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职位表" sheetId="1" r:id="rId1"/>
  </sheets>
  <definedNames>
    <definedName name="_xlnm._FilterDatabase" localSheetId="0" hidden="1">职位表!$A$2:$U$178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<sst xmlns="http://schemas.openxmlformats.org/spreadsheetml/2006/main" count="3718" uniqueCount="682">
  <si>
    <t>乐山市2025年度公开考试录用公务员（参照管理工作人员）职位情况表</t>
  </si>
  <si>
    <t>职位编码</t>
  </si>
  <si>
    <t>地区、部门</t>
  </si>
  <si>
    <t>招录机关</t>
  </si>
  <si>
    <t>内设机构</t>
  </si>
  <si>
    <t>机构性质</t>
  </si>
  <si>
    <t>职位名称</t>
  </si>
  <si>
    <t>职位类别</t>
  </si>
  <si>
    <t>职位简介</t>
  </si>
  <si>
    <t>拟任职务</t>
  </si>
  <si>
    <t>招录名额</t>
  </si>
  <si>
    <t>考录范围</t>
  </si>
  <si>
    <t>考录对象</t>
  </si>
  <si>
    <t>学历</t>
  </si>
  <si>
    <t>学位</t>
  </si>
  <si>
    <t>专业</t>
  </si>
  <si>
    <t>政治面貌</t>
  </si>
  <si>
    <t>笔试开考比例</t>
  </si>
  <si>
    <t>面试开考比例</t>
  </si>
  <si>
    <t>其他要求</t>
  </si>
  <si>
    <t>咨询电话</t>
  </si>
  <si>
    <t>备注</t>
  </si>
  <si>
    <t>26210001</t>
  </si>
  <si>
    <t>乐山市</t>
  </si>
  <si>
    <t>乐山市生态环境局</t>
  </si>
  <si>
    <t>生态环境保护综合行政执法大队（一）</t>
  </si>
  <si>
    <t>参照管理事业单位</t>
  </si>
  <si>
    <t>执法岗位</t>
  </si>
  <si>
    <t>行政执法类</t>
  </si>
  <si>
    <t>主要从事生态环境保护一线综合行政执法工作</t>
  </si>
  <si>
    <t>一级行政执法员</t>
  </si>
  <si>
    <t>7</t>
  </si>
  <si>
    <t>全国</t>
  </si>
  <si>
    <t>高校应届毕业生和符合条件的社会在职、非在职人员</t>
  </si>
  <si>
    <t>本科及以上</t>
  </si>
  <si>
    <t>学士及以上</t>
  </si>
  <si>
    <t>本科：法学类、化学类、大气科学类、环境科学与工程类、化工与制药类、自然保护与环境生态类、生物工程类
研究生：不限</t>
  </si>
  <si>
    <t>不限</t>
  </si>
  <si>
    <t>5:1</t>
  </si>
  <si>
    <t>3:1</t>
  </si>
  <si>
    <t>限男性</t>
  </si>
  <si>
    <t>0833-2429252</t>
  </si>
  <si>
    <t>沙湾、金口河、五通桥、峨眉山、井研、夹江、沐川各1名。</t>
  </si>
  <si>
    <t>26210002</t>
  </si>
  <si>
    <t>生态环境保护综合行政执法大队（二）</t>
  </si>
  <si>
    <t>限女性</t>
  </si>
  <si>
    <t>26210003</t>
  </si>
  <si>
    <t>生态环境保护综合行政执法大队（三）</t>
  </si>
  <si>
    <t>主要从事综合管理和行政执法工作</t>
  </si>
  <si>
    <t>3</t>
  </si>
  <si>
    <t>本科：经济学类、工商管理类、机械类、中国语言文学类
研究生：不限</t>
  </si>
  <si>
    <t/>
  </si>
  <si>
    <t>夹江、沐川、犍为各1名。</t>
  </si>
  <si>
    <t>26210004</t>
  </si>
  <si>
    <t>生态环境保护综合行政执法大队（四）</t>
  </si>
  <si>
    <t>2</t>
  </si>
  <si>
    <t>本科：法学类
研究生：法学、法律、纪检监察学、知识产权</t>
  </si>
  <si>
    <t>夹江、沐川各1名。</t>
  </si>
  <si>
    <t>26210005</t>
  </si>
  <si>
    <t>生态环境保护综合行政执法大队（五）</t>
  </si>
  <si>
    <t>峨边1名、马边2名。</t>
  </si>
  <si>
    <t>26310006</t>
  </si>
  <si>
    <t>乐山市市中区</t>
  </si>
  <si>
    <t>区级行政机关（一）</t>
  </si>
  <si>
    <t>行政机关</t>
  </si>
  <si>
    <t>综合岗位</t>
  </si>
  <si>
    <t>县乡综合管理类</t>
  </si>
  <si>
    <t>主要从事文稿起草、综合协调等有关工作</t>
  </si>
  <si>
    <t>四级主任科员及以下</t>
  </si>
  <si>
    <t>4</t>
  </si>
  <si>
    <t>0833-2178289</t>
  </si>
  <si>
    <t>区人大常委会办公室、区政府办公室、区农业农村局、区民政局各1名。</t>
  </si>
  <si>
    <t>26310007</t>
  </si>
  <si>
    <t>区级行政机关（二）</t>
  </si>
  <si>
    <t>主要从事文稿起草、综合协调、招商引资和行政审批等有关工作</t>
  </si>
  <si>
    <t>一级科员</t>
  </si>
  <si>
    <t>区行政审批局、区经合局、区市容管理局、区自然资源局各1名。
该职位需长期驻外地招商，出差、节假日加班较多或赴野外开展调查勘测监测工作，工作环境较艰苦。</t>
  </si>
  <si>
    <t>26310008</t>
  </si>
  <si>
    <t>区级行政机关（三）</t>
  </si>
  <si>
    <t>业务岗位</t>
  </si>
  <si>
    <t>主要从事应急管理、安全生产、项目监管等有关工作</t>
  </si>
  <si>
    <t>高校应届毕业生</t>
  </si>
  <si>
    <t>本科：测绘类、应急管理、应急技术与管理、抢险救援指挥与技术、防灾减灾科学与工程、应用化学、大气科学、应用气象学
研究生：测绘科学与技术、测绘工程、遥感科学与技术、大气科学、气象、安全科学与工程、管理科学与工程、工程管理、公安技术、地球物理学、化学</t>
  </si>
  <si>
    <t>区自然资源局、区应急管理局各1名。
该职位需赴野外开展调查勘测监测工作或从事应急管理、危险化学品、烟花爆竹等综合执法检查，经常夜间、节假日值班，遇突发情况需连续加班应急处置，工作环境较艰苦，较适合男性。</t>
  </si>
  <si>
    <t>26310009</t>
  </si>
  <si>
    <t>区级行政机关（四）</t>
  </si>
  <si>
    <t>主要从事项目建设管理、工程审批、住房保障等有关工作</t>
  </si>
  <si>
    <t>本科：土木类
研究生：土木工程、土木水利</t>
  </si>
  <si>
    <t>区财政局、区住建局、区审计局各1名。</t>
  </si>
  <si>
    <t>26210010</t>
  </si>
  <si>
    <t>区市场监管综合行政执法大队（一）</t>
  </si>
  <si>
    <t>主要从事市场监管一线执法等有关工作</t>
  </si>
  <si>
    <t>本科：工商管理类、计算机类、食品科学与工程类、法学类
研究生：不限</t>
  </si>
  <si>
    <t>26210011</t>
  </si>
  <si>
    <t>区市场监管综合行政执法大队（二）</t>
  </si>
  <si>
    <t>26210012</t>
  </si>
  <si>
    <t>区文化市场综合行政执法大队（一）</t>
  </si>
  <si>
    <t>主要从事文化旅游市场一线执法等有关工作</t>
  </si>
  <si>
    <t>一级主办及以下</t>
  </si>
  <si>
    <t>本科：法学类、经济学类、新闻传播学类、社会学类、中国语言文学类、管理科学与工程类、旅游管理类、历史学类
研究生：法学、法律、纪检监察学、知识产权、理论经济学、应用经济学、金融、税务、保险、数字经济、新闻传播学、新闻与传播、出版、社会学、社会工作、公共管理（学）、旅游管理、中国语言文学、汉语国际教育、国际中文教育、管理科学与工程、工程管理、考古学、中国史、世界史、文物与博物馆</t>
  </si>
  <si>
    <t>26210013</t>
  </si>
  <si>
    <t>区文化市场综合行政执法大队（二）</t>
  </si>
  <si>
    <t>26210014</t>
  </si>
  <si>
    <t>区城市管理综合行政执法大队</t>
  </si>
  <si>
    <t>主要从事城市管理领域综合行政执法等有关工作</t>
  </si>
  <si>
    <t>5</t>
  </si>
  <si>
    <t>本科：建筑学、城乡规划、法学、土木工程、环境科学与工程类
 研究生：建筑（学）、城乡规划（学）、风景园林（学）、城市规划、法学、法律、纪检监察学、知识产权、土木工程、土木水利、环境科学与工程、资源与环境</t>
  </si>
  <si>
    <t>该职位需节假日、夜间在户外执法，遇突发事件连续加班处置，工作强度较大，较适合男性。</t>
  </si>
  <si>
    <t>26210015</t>
  </si>
  <si>
    <t>市交通运输综合行政执法支队市中区大队（一）</t>
  </si>
  <si>
    <t>主要从事交通运输一线执法等有关工作</t>
  </si>
  <si>
    <t>本科：交通运输类、海洋工程类、土木类
研究生：交通运输工程、交通运输、船舶与海洋工程、土木工程、土木水利</t>
  </si>
  <si>
    <t>该职位需户外工作，经常节假日、夜间执法值守、遇突发事件连续加班处置等，工作强度较大，较适合男性。</t>
  </si>
  <si>
    <t>26210016</t>
  </si>
  <si>
    <t>市交通运输综合行政执法支队市中区大队（二）</t>
  </si>
  <si>
    <t>主要从事综合协调、文稿撰写、财务管理等有关工作</t>
  </si>
  <si>
    <t>本科：公共管理类、中国语言文学类、新闻传播学类、工商管理类
研究生：公共管理（学）、中国语言文学、新闻传播学、新闻与传播、出版、工商管理（学）、国际商务、资产评估、审计、会计、汉语国际教育、国际中文教育</t>
  </si>
  <si>
    <t>26210017</t>
  </si>
  <si>
    <t>区农业综合行政执法大队（一）</t>
  </si>
  <si>
    <t>主要从事农业一线执法等有关工作</t>
  </si>
  <si>
    <t>四级主办及以下</t>
  </si>
  <si>
    <t>26210018</t>
  </si>
  <si>
    <t>区农业综合行政执法大队（二）</t>
  </si>
  <si>
    <t>26310019</t>
  </si>
  <si>
    <t>区财政国库支付中心（一）</t>
  </si>
  <si>
    <t>主要从事预算执行动态监控管理等有关工作</t>
  </si>
  <si>
    <t>本科：会计学、财务管理、审计学、财政学、财务会计教育
研究生：工商管理（学）、国际商务、资产评估、审计、会计、财政学、税务</t>
  </si>
  <si>
    <t>26310020</t>
  </si>
  <si>
    <t>区财政国库支付中心（二）</t>
  </si>
  <si>
    <t>26310021</t>
  </si>
  <si>
    <t>区级群团机关</t>
  </si>
  <si>
    <t>群团机关</t>
  </si>
  <si>
    <t>团区委、区妇联各1名。</t>
  </si>
  <si>
    <t>26310022</t>
  </si>
  <si>
    <t>区级参公管理单位</t>
  </si>
  <si>
    <t>主要从事法律援助、普查等有关工作</t>
  </si>
  <si>
    <t>本科：法学类
研究生：法律、法学、知识产权、纪检监察学</t>
  </si>
  <si>
    <t>区统计局普查中心、区法律援助中心各1名。</t>
  </si>
  <si>
    <t>26310023</t>
  </si>
  <si>
    <t>街道办事处（一）</t>
  </si>
  <si>
    <t>主要从事征地拆迁、工程项目管理、财务等有关工作</t>
  </si>
  <si>
    <t>一级主任科员及以下</t>
  </si>
  <si>
    <t>大佛街道2名、通江街道1名。</t>
  </si>
  <si>
    <t>26310024</t>
  </si>
  <si>
    <t>街道办事处（二）</t>
  </si>
  <si>
    <t>大佛街道、绿心街道、通江街道各1名。</t>
  </si>
  <si>
    <t>26310025</t>
  </si>
  <si>
    <t>乡镇机关（一）</t>
  </si>
  <si>
    <t>主要从事综合协调、文稿等有关工作</t>
  </si>
  <si>
    <t>白马镇、牟子镇、土主镇、苏稽镇、棉竹镇各1名。</t>
  </si>
  <si>
    <t>26310026</t>
  </si>
  <si>
    <t>乡镇机关（二）</t>
  </si>
  <si>
    <t>白马镇、牟子镇、苏稽镇、棉竹镇各1名。</t>
  </si>
  <si>
    <t>26310027</t>
  </si>
  <si>
    <t>乡镇机关（三）</t>
  </si>
  <si>
    <t>水口镇2名。</t>
  </si>
  <si>
    <t>26310028</t>
  </si>
  <si>
    <t>乐山市五通桥区</t>
  </si>
  <si>
    <t>主要从事工业企业管理服务、财务财政、综合事务、城乡规划等有关工作</t>
  </si>
  <si>
    <t>本科：公共管理类、财政学类、经济学类、金融学类、机械类、建筑类、地质类、药学类、食品科学与工程类
研究生：公共管理（学）、理论经济学、应用经济学、金融、税务、保险、数字经济、机械工程、机械、建筑（学）、城乡规划（学）、风景园林（学）、城市规划、地质资源与地质工程、地质工程、药学、食品科学与工程、食品与营养</t>
  </si>
  <si>
    <t>0833-3218600</t>
  </si>
  <si>
    <t>区经济信息化局、区财政局、区民政局、区自然资源局各1名。</t>
  </si>
  <si>
    <t>26310029</t>
  </si>
  <si>
    <t>区经济信息化局、区财政局、区自然资源局、区市场监管局各1名。</t>
  </si>
  <si>
    <t>26310030</t>
  </si>
  <si>
    <t>主要从事财务财政、医保基金安全监管等有关工作</t>
  </si>
  <si>
    <t>本科：财政学类、经济学类、金融学类、药学类、公共管理类
研究生：不限</t>
  </si>
  <si>
    <t>区粮食储备中心、区医疗保险基金管理中心各1名。</t>
  </si>
  <si>
    <t>26210031</t>
  </si>
  <si>
    <t>区级综合行政执法大队（一）</t>
  </si>
  <si>
    <t>主要从事综合行政一线执法等有关工作</t>
  </si>
  <si>
    <t>区农业综合行政执法大队、区综合行政执法大队各1名，区市场监管综合行政执法大队2名。
该职位需户外执法和节假日、夜间值班，较适合男性。</t>
  </si>
  <si>
    <t>26210032</t>
  </si>
  <si>
    <t>区级综合行政执法大队（二）</t>
  </si>
  <si>
    <t>区综合行政执法大队1名，区市场监管综合行政执法大队2名。
该职位需户外执法和节假日、夜间值班，较适合男性。</t>
  </si>
  <si>
    <t>26310033</t>
  </si>
  <si>
    <t>主要从事乡镇综合事务等有关工作</t>
  </si>
  <si>
    <t>竹根镇、金粟镇各1名。</t>
  </si>
  <si>
    <t>26310034</t>
  </si>
  <si>
    <t>1</t>
  </si>
  <si>
    <t>蔡金镇1名。</t>
  </si>
  <si>
    <t>26310035</t>
  </si>
  <si>
    <t>金粟镇、西坝镇各1名。</t>
  </si>
  <si>
    <t>26310036</t>
  </si>
  <si>
    <t>乡镇机关（四）</t>
  </si>
  <si>
    <t>竹根镇1名。</t>
  </si>
  <si>
    <t>26310037</t>
  </si>
  <si>
    <t>乡镇机关（五）</t>
  </si>
  <si>
    <t>主要从事乡镇乡村振兴事务等有关工作</t>
  </si>
  <si>
    <t>本科：农业工程类、农业经济管理类、自然保护与环境生态类、建筑类
研究生：不限</t>
  </si>
  <si>
    <t>金山镇、西坝镇各1名。</t>
  </si>
  <si>
    <t>26310038</t>
  </si>
  <si>
    <t>乐山市沙湾区</t>
  </si>
  <si>
    <t>区农村能源服务中心（一）</t>
  </si>
  <si>
    <t>主要从事农业农村领域等有关工作</t>
  </si>
  <si>
    <t>本科：植物生产类、动物医学类、水产类、农业工程类
研究生：不限</t>
  </si>
  <si>
    <t>0833-3447002</t>
  </si>
  <si>
    <t>26310039</t>
  </si>
  <si>
    <t>区农村能源服务中心（二）</t>
  </si>
  <si>
    <t>主要从事农村三资管理、会计财务等有关工作</t>
  </si>
  <si>
    <t>本科：农业经济管理类、财政学类、会计学、财务管理、财务会计教育
研究生：不限</t>
  </si>
  <si>
    <t>26310040</t>
  </si>
  <si>
    <t>区农村能源服务中心（三）</t>
  </si>
  <si>
    <t>主要从事公文写作、新闻宣传、办公室文秘等有关工作</t>
  </si>
  <si>
    <t>本科：中国语言文学类、新闻传播学类                          
研究生：不限</t>
  </si>
  <si>
    <t>26310041</t>
  </si>
  <si>
    <t>区港航中心（一）</t>
  </si>
  <si>
    <t>本科：中国语言文学类、新闻传播学类、管理科学与工程类、船舶与海洋工程、船舶电子电气工程
研究生：不限</t>
  </si>
  <si>
    <t>26310042</t>
  </si>
  <si>
    <t>区港航中心（二）</t>
  </si>
  <si>
    <t>26310043</t>
  </si>
  <si>
    <t>区级参公管理单位（一）</t>
  </si>
  <si>
    <t>主要从事财务、统计等有关工作</t>
  </si>
  <si>
    <t>本科：统计学类、工商管理类、经济学类
研究生：不限</t>
  </si>
  <si>
    <t>区电子政务中心、区普查中心各1名。</t>
  </si>
  <si>
    <t>26310044</t>
  </si>
  <si>
    <t>区级参公管理单位（二）</t>
  </si>
  <si>
    <t>区城市服务中心、区社会保险事务中心各1名。</t>
  </si>
  <si>
    <t>26310045</t>
  </si>
  <si>
    <t>铜河街道</t>
  </si>
  <si>
    <t>主要从事新闻宣传、办公室文秘等有关工作</t>
  </si>
  <si>
    <t>本科：新闻传播学类、社会学类
研究生：不限</t>
  </si>
  <si>
    <t>26310046</t>
  </si>
  <si>
    <t>主要从事农旅融合发展等有关工作</t>
  </si>
  <si>
    <t>本科：新闻传播学类、旅游管理类、农业经济管理类
研究生：不限</t>
  </si>
  <si>
    <t>太平镇、踏水镇、福禄镇各1名。</t>
  </si>
  <si>
    <t>26310047</t>
  </si>
  <si>
    <t>嘉农镇、踏水镇、牛石镇、葫芦镇、轸溪镇各1名。</t>
  </si>
  <si>
    <t>26310048</t>
  </si>
  <si>
    <t>嘉农镇、福禄镇、牛石镇、葫芦镇、轸溪镇各1名。</t>
  </si>
  <si>
    <t>26310049</t>
  </si>
  <si>
    <t>沙湾镇、太平镇、福禄镇各1名。</t>
  </si>
  <si>
    <t>26310050</t>
  </si>
  <si>
    <t>乐山市金口河区</t>
  </si>
  <si>
    <t>区档案馆</t>
  </si>
  <si>
    <t>主要从事办公室、档案管理等有关工作</t>
  </si>
  <si>
    <t>0833-5022218</t>
  </si>
  <si>
    <t>26310051</t>
  </si>
  <si>
    <t>区委党员教育中心</t>
  </si>
  <si>
    <t>主要从事党员教育等有关工作</t>
  </si>
  <si>
    <t>中共党员</t>
  </si>
  <si>
    <t>26310052</t>
  </si>
  <si>
    <t>区妇女联合会</t>
  </si>
  <si>
    <t>主要从事机关综合管理等有关工作</t>
  </si>
  <si>
    <t>26210053</t>
  </si>
  <si>
    <t>区农业综合行政执法大队</t>
  </si>
  <si>
    <t>主要从事农业领域的执法检查等有关工作</t>
  </si>
  <si>
    <t>本科：农业工程类、动物医学类、动物生产类、植物生产类、农业经济管理类
研究生：农业工程、兽医学、兽医、畜牧学、作物学、园艺学、植物保护、农林经济管理</t>
  </si>
  <si>
    <t>该职位需开展夜间屠宰检疫工作，工作环境较艰苦，较适合男性。</t>
  </si>
  <si>
    <t>26310054</t>
  </si>
  <si>
    <t>区道路运输服务中心</t>
  </si>
  <si>
    <t>主要从事道路、水路运输等有关工作</t>
  </si>
  <si>
    <t>本科：交通运输类、公共管理类
研究生：交通运输工程、交通运输、公共管理（学）</t>
  </si>
  <si>
    <t>26210055</t>
  </si>
  <si>
    <t>区应急管理综合行政执法大队</t>
  </si>
  <si>
    <t>主要从事应急执法、参与生产安全事故调查处理一线执法等有关工作</t>
  </si>
  <si>
    <t>本科：安全科学与工程类、化工与制药类、化学类、矿业类、材料类
研究生：安全科学与工程、化学工程与技术、材料与化工、化学、矿业工程、石油与天然气工程、材料科学与工程、冶金工程、纳米科学与工程</t>
  </si>
  <si>
    <t>该职位主要从事应急管理、危险化学品、烟花爆竹等综合执法检查，需夜间、节假日值班，遇突发情况需连续加班应急处置，工作环境较艰苦，较适合男性。</t>
  </si>
  <si>
    <t>26210056</t>
  </si>
  <si>
    <t>本科：法学类、财政学类
研究生：法学、法律、纪检监察学、知识产权、财政学、税务</t>
  </si>
  <si>
    <t>区市场监管综合行政执法大队、区交通运输综合行政执法大队各1名。</t>
  </si>
  <si>
    <t>26210057</t>
  </si>
  <si>
    <t>区文化市场综合行政执法大队1名。</t>
  </si>
  <si>
    <t>26310058</t>
  </si>
  <si>
    <t>财务管理</t>
  </si>
  <si>
    <t>主要从事财政业务等有关工作</t>
  </si>
  <si>
    <t>本科：经济学类、财政学类、金融学类
研究生：理论经济学、应用经济学、税务、金融、保险、数字经济</t>
  </si>
  <si>
    <t>区财政国库集中支付中心2名、区社会保险事务中心1名。</t>
  </si>
  <si>
    <t>26310059</t>
  </si>
  <si>
    <t>峨眉山市</t>
  </si>
  <si>
    <t>市级参公管理单位（一）</t>
  </si>
  <si>
    <t>0833-5593326</t>
  </si>
  <si>
    <t>市档案馆2名，市地志办、市粮食和物资储备中心、市社会保险事务中心各1名。</t>
  </si>
  <si>
    <t>26310060</t>
  </si>
  <si>
    <t>市级参公管理单位（二）</t>
  </si>
  <si>
    <t>市粮食和物资储备中心2名，市财政服务中心、市就业创业促进中心各1名。</t>
  </si>
  <si>
    <t>26310061</t>
  </si>
  <si>
    <t>市级参公管理单位（三）</t>
  </si>
  <si>
    <t>主要从事经济管理、财务等有关工作</t>
  </si>
  <si>
    <t>本科：图书情报与档案管理类、中国语言文学类、计算机类、食品科学与工程类、经济学类、财政学类、金融学类、法学类、工商管理类
研究生：不限</t>
  </si>
  <si>
    <t>市粮食和物资储备中心、市财政服务中心、市就业创业促进中心各1名。</t>
  </si>
  <si>
    <t>26310062</t>
  </si>
  <si>
    <t>市级参公管理单位（四）</t>
  </si>
  <si>
    <t>市档案馆2名。</t>
  </si>
  <si>
    <t>26210063</t>
  </si>
  <si>
    <t>市应急管理综合行政执法大队（一）</t>
  </si>
  <si>
    <t>主要从事应急一线执法等有关工作</t>
  </si>
  <si>
    <t>本科：安全科学与工程类、管理科学与工程类、化工与制药类、化学类、地质类、矿业类、法学类
研究生：不限</t>
  </si>
  <si>
    <t>26210064</t>
  </si>
  <si>
    <t>市应急管理综合行政执法大队（二）</t>
  </si>
  <si>
    <t>26210065</t>
  </si>
  <si>
    <t>市综合行政执法大队（一）</t>
  </si>
  <si>
    <t>主要从事综合行政执法等有关工作</t>
  </si>
  <si>
    <t>具有《法律职业资格证书》</t>
  </si>
  <si>
    <t>26210066</t>
  </si>
  <si>
    <t>市综合行政执法大队（二）</t>
  </si>
  <si>
    <t>主要从事食品药品、交通运输、市场监管领域执法等有关工作</t>
  </si>
  <si>
    <t>本科：食品科学与工程类、交通运输类、法学类、机械类、电气类、工业工程类、化工与制药类、药学类
研究生：不限</t>
  </si>
  <si>
    <t>26310067</t>
  </si>
  <si>
    <t>主要从事规划建设、基层治理和综合管理等有关工作</t>
  </si>
  <si>
    <t>本科：食品科学与工程类、旅游管理类、地理科学类、地质类、建筑类、电子商务类、电子信息类、设计学类、美术学类、中国语言文学类、工商管理类
研究生：不限</t>
  </si>
  <si>
    <t>胜利街道、峨山街道各1名。</t>
  </si>
  <si>
    <t>26310068</t>
  </si>
  <si>
    <t>26310069</t>
  </si>
  <si>
    <t>主要从事党务等有关工作</t>
  </si>
  <si>
    <t>桂花桥镇、黄湾镇各1名。</t>
  </si>
  <si>
    <t>26310070</t>
  </si>
  <si>
    <t>主要从事工业项目和农业农村管理等有关工作</t>
  </si>
  <si>
    <t>本科：农业工程类、工业工程类、农业经济管理类、管理科学与工程类、食品科学与工程类、植物生产类
研究生：不限</t>
  </si>
  <si>
    <t>符溪镇、九里镇各1名。</t>
  </si>
  <si>
    <t>26310071</t>
  </si>
  <si>
    <t>犍为县</t>
  </si>
  <si>
    <t>县委社会工作部</t>
  </si>
  <si>
    <t>党群机关</t>
  </si>
  <si>
    <t>主要从事党务和综合管理等有关工作</t>
  </si>
  <si>
    <t>0833-4252591</t>
  </si>
  <si>
    <t>26310072</t>
  </si>
  <si>
    <t>县级行政机关（一）</t>
  </si>
  <si>
    <t>主要从事综合管理等有关工作</t>
  </si>
  <si>
    <t>县教育局、县民政局、县市场监督管理局各1名，县水务局2名。</t>
  </si>
  <si>
    <t>26310073</t>
  </si>
  <si>
    <t>县级行政机关（二）</t>
  </si>
  <si>
    <t>主要从事财务等有关工作</t>
  </si>
  <si>
    <t>本科：金融学类、财政学类、经济学类、工商管理类、经济与贸易类、法学类
研究生：应用经济学、金融、保险、税务、理论经济学、数字经济、工商管理（学）、国际商务、资产评估、审计、会计、法学、法律、纪检监察学、知识产权</t>
  </si>
  <si>
    <t>县发展和改革局、县经济和信息化局、县卫生健康局各1名。</t>
  </si>
  <si>
    <t>26310074</t>
  </si>
  <si>
    <t>县级群团机关</t>
  </si>
  <si>
    <t>县总工会、县妇联各1名。</t>
  </si>
  <si>
    <t>26210075</t>
  </si>
  <si>
    <t>县级参公管理单位</t>
  </si>
  <si>
    <t>主要从事市场监管、交通运输领域一线执法等有关工作</t>
  </si>
  <si>
    <t>县市场监管综合行政执法大队1名，县交通运输综合行政执法大队2名。</t>
  </si>
  <si>
    <t>26310076</t>
  </si>
  <si>
    <t>县农机和农能服务中心</t>
  </si>
  <si>
    <t>主要从事农业机械化推广、农村能源规划建设管理等有关工作</t>
  </si>
  <si>
    <t>本科：农业经济管理类、农业工程类、能源动力类、计算机类、电子信息类
  研究生：农林经济管理、农业工程、动力工程及工程热物理、能源动力、计算机科学与技术、软件工程、网络空间安全、智能科学与技术、电子科学与技术、信息与通信工程、电子信息、集成电路科学与工程</t>
  </si>
  <si>
    <t>26310077</t>
  </si>
  <si>
    <t>县档案馆</t>
  </si>
  <si>
    <t>主要从事档案管理等有关工作</t>
  </si>
  <si>
    <t>本科：图书情报与档案管理类、历史学类、中国语言文学类、计算机类、数学类
研究生：不限</t>
  </si>
  <si>
    <t>26210078</t>
  </si>
  <si>
    <t>县应急管理综合行政执法大队</t>
  </si>
  <si>
    <t>主要从事综合管理、执法等有关工作</t>
  </si>
  <si>
    <t>本科：矿业类、化学类
研究生:矿业工程、石油与天然气工程、化学</t>
  </si>
  <si>
    <t>26210079</t>
  </si>
  <si>
    <t>县农业综合行政执法大队</t>
  </si>
  <si>
    <t>主要从事农业领域一线执法等有关工作</t>
  </si>
  <si>
    <t>本科：植物生产类、动物生产类、动物医学类、 水产类、自然保护与环境生态类、农业工程类
研究生：农业工程、作物学、园艺学、农业资源与环境、植物保护、畜牧学、兽医学、兽医、水产、水土保持与荒漠化防治（学）</t>
  </si>
  <si>
    <t>26210080</t>
  </si>
  <si>
    <t>县综合行政执法大队（一）</t>
  </si>
  <si>
    <t>26210081</t>
  </si>
  <si>
    <t>县综合行政执法大队（二）</t>
  </si>
  <si>
    <t>26310082</t>
  </si>
  <si>
    <t>定文镇、石溪镇各1名。</t>
  </si>
  <si>
    <t>26310083</t>
  </si>
  <si>
    <t>玉津镇、罗城镇各1名。</t>
  </si>
  <si>
    <t>26310084</t>
  </si>
  <si>
    <t>芭沟镇、清溪镇各1名。</t>
  </si>
  <si>
    <t>26310085</t>
  </si>
  <si>
    <t>孝姑镇、大兴镇各1名。</t>
  </si>
  <si>
    <t>26310086</t>
  </si>
  <si>
    <t>龙孔镇、舞雩镇各1名。</t>
  </si>
  <si>
    <t>26310087</t>
  </si>
  <si>
    <t>乡镇机关（六）</t>
  </si>
  <si>
    <t>本科：金融学类、财政学类、经济学类、工商管理类、经济与贸易类
研究生：应用经济学、金融、保险、税务、理论经济学、数字经济、工商管理（学）、国际商务、资产评估、审计、会计</t>
  </si>
  <si>
    <t>清溪镇、寿保镇各1名。</t>
  </si>
  <si>
    <t>26310088</t>
  </si>
  <si>
    <t>井研县</t>
  </si>
  <si>
    <t>主要从事政策法规研究等有关工作</t>
  </si>
  <si>
    <t>本科：法学类、政治学类、社会学类
研究生：法学、法律、纪检监察学、知识产权、政治学、国际事务、社会学、社会工作</t>
  </si>
  <si>
    <t>限男性，具有《法律职业资格证书》的考生，本科和研究生均不限专业。</t>
  </si>
  <si>
    <t>0833-3720202</t>
  </si>
  <si>
    <t>县卫生健康局、县商务和经济合作局各1名。</t>
  </si>
  <si>
    <t>26310089</t>
  </si>
  <si>
    <t>限女性，具有《法律职业资格证书》的考生，本科和研究生均不限专业。</t>
  </si>
  <si>
    <t>县人力资源和社会保障局1名。</t>
  </si>
  <si>
    <t>26310090</t>
  </si>
  <si>
    <t>县级行政机关（三）</t>
  </si>
  <si>
    <t>主要从事综合管理、文稿起草等有关工作</t>
  </si>
  <si>
    <t>县人力资源和社会保障局、县退役军人事务局各1名。</t>
  </si>
  <si>
    <t>26310091</t>
  </si>
  <si>
    <t>县级行政机关（四）</t>
  </si>
  <si>
    <t>主要从事项目工程建设等有关工作</t>
  </si>
  <si>
    <t>本科：建筑类、土木类、水利类、测绘类、管理科学与工程类、工业工程类
研究生：不限</t>
  </si>
  <si>
    <t>县水务局、县民政局各1名。</t>
  </si>
  <si>
    <t>26210092</t>
  </si>
  <si>
    <t>县级综合行政执法大队（一）</t>
  </si>
  <si>
    <t>主要从事行政执法等有关工作</t>
  </si>
  <si>
    <t>限男性，具有《法律职业资格证书》的考生，本科和研究生均不限专业</t>
  </si>
  <si>
    <t>县交通运输综合行政执法大队、县文化市场综合行政执法大队各1名。</t>
  </si>
  <si>
    <t>26210093</t>
  </si>
  <si>
    <t>县级综合行政执法大队（二）</t>
  </si>
  <si>
    <t>限女性，具有《法律职业资格证书》的考生，本科和研究生均不限专业</t>
  </si>
  <si>
    <t>县文化市场综合行政执法大队1名。</t>
  </si>
  <si>
    <t>26210094</t>
  </si>
  <si>
    <t>县市场监管综合行政执法大队</t>
  </si>
  <si>
    <t>主要从事食品安全监管、药品行政执法等有关工作</t>
  </si>
  <si>
    <t>本科：法学类、机械类、材料类、电气类、电子信息类、自动化类、计算机类、化工与制药类、食品科学与工程类、安全科学与工程类、药学类、工商管理类
研究生：法学、法律、机械工程、机械、材料科学与工程、冶金工程、电气工程、电子科学与技术、信息与通信工程、电子信息、控制科学与工程、计算机科学与技术、软件工程、网络空间安全、化学工程与技术、材料与化工、食品科学与工程、安全科学与工程、药学、工商管理（学）、国际商务、资产评估、审计、会计、纪检监察学、知识产权、纳米科学与工程、集成电路科学与工程、智能科学与技术、食品与营养</t>
  </si>
  <si>
    <t>该职位需户外、夜间一线执法，节假日值班执勤和现场处理突发事件，较适合男性。</t>
  </si>
  <si>
    <t>26310095</t>
  </si>
  <si>
    <t>宝五镇、门坎镇各1名。</t>
  </si>
  <si>
    <t>26310096</t>
  </si>
  <si>
    <t>千佛镇、马踏镇各1名。</t>
  </si>
  <si>
    <t>26310097</t>
  </si>
  <si>
    <t>主要从事财务、项目建设等有关工作</t>
  </si>
  <si>
    <t>本科：财政学类、经济学类、金融学类、工商管理类、土木类、建筑类、农业工程类、林业工程类、林学类、环境科学与工程类、管理科学与工程类、农业经济管理类
研究生：税务、理论经济学、应用经济学、金融、保险、数字经济、工商管理（学）、国际商务、资产评估、审计、会计、土木工程、土木水利、建筑（学）、城乡规划（学）、风景园林（学）、城市规划、农业工程、林业工程、林学、林业、环境科学与工程、资源与环境、管理科学与工程、工程管理、农林经济管理</t>
  </si>
  <si>
    <t>门坎镇、高凤镇各1名。</t>
  </si>
  <si>
    <t>26310098</t>
  </si>
  <si>
    <t>门坎镇、东林镇各1名。</t>
  </si>
  <si>
    <t>26310099</t>
  </si>
  <si>
    <t>夹江县</t>
  </si>
  <si>
    <t>县发展和改革局</t>
  </si>
  <si>
    <t>主要从事数据、项目管理等有关工作</t>
  </si>
  <si>
    <t>本科：工程管理、工程造价、大数据管理与应用、数据科学与大数据技术
研究生：不限</t>
  </si>
  <si>
    <t>0833-5666741</t>
  </si>
  <si>
    <t>26310100</t>
  </si>
  <si>
    <t>县财政局</t>
  </si>
  <si>
    <t>主要从事财务管理等有关工作</t>
  </si>
  <si>
    <t>本科：经济学类、财政学类、金融学类、法学类、财务管理、财务会计教育
研究生：理论经济学、应用经济学、税务、金融、保险、法学、法律、纪检监察学、知识产权</t>
  </si>
  <si>
    <t>26310101</t>
  </si>
  <si>
    <t>县农业农村局（一）</t>
  </si>
  <si>
    <t>主要从事农业农村等有关工作</t>
  </si>
  <si>
    <t>本科：植物生产类、农业工程类、农业经济管理类、自然保护与环境生态类、建筑类、法学类、统计学类
研究生：不限</t>
  </si>
  <si>
    <t>26310102</t>
  </si>
  <si>
    <t>县农业农村局（二）</t>
  </si>
  <si>
    <t>26310103</t>
  </si>
  <si>
    <t>县民政局</t>
  </si>
  <si>
    <t>主要从事办公室等有关工作</t>
  </si>
  <si>
    <t>本科：社会学类、中国语言文学类、计算机类、电子信息类、法学类
研究生：不限</t>
  </si>
  <si>
    <t>26210104</t>
  </si>
  <si>
    <t>县综合行政执法局</t>
  </si>
  <si>
    <t>主要从事行政处罚案件审理、法律法规收集管理等有关工作</t>
  </si>
  <si>
    <t>本科：法学类、计算机类、电子信息类
研究生：不限</t>
  </si>
  <si>
    <t>26310105</t>
  </si>
  <si>
    <t>县级行政机关</t>
  </si>
  <si>
    <t>主要从事综合协调等有关工作</t>
  </si>
  <si>
    <t>县应急管理局、县信访局各1名。
该职位需夜间、节假日值班或经常外地出差或现场处置信访事件，遇突发事件需连续加班处置，工作环境较艰苦，较适合男性。</t>
  </si>
  <si>
    <t>26310106</t>
  </si>
  <si>
    <t>县级参公管理单位（一）</t>
  </si>
  <si>
    <t>本科：中国语言文学类、新闻传播学类、社会学类、法学类、公共管理类
研究生：不限</t>
  </si>
  <si>
    <t>县就业创业促进中心2名。</t>
  </si>
  <si>
    <t>26310107</t>
  </si>
  <si>
    <t>县级参公管理单位（二）</t>
  </si>
  <si>
    <t>县就业创业促进中心、县社会保险事务中心各1名。</t>
  </si>
  <si>
    <t>26310108</t>
  </si>
  <si>
    <t>县级参公管理单位（三）</t>
  </si>
  <si>
    <t>本科：法学类、动物生产类、动物医学类、环境科学与工程类、农业工程类、统计学类
研究生：不限</t>
  </si>
  <si>
    <t>县动物卫生监督所、县农村人居环境和能源发展中心各1名。</t>
  </si>
  <si>
    <t>26310109</t>
  </si>
  <si>
    <t>县级参公管理单位（四）</t>
  </si>
  <si>
    <t>本科：经济学类、财政学类、金融学类、法学类、财务管理、财务会计教育
研究生：不限</t>
  </si>
  <si>
    <t>县财政服务中心、县医疗保障事务中心各1名。</t>
  </si>
  <si>
    <t>26210110</t>
  </si>
  <si>
    <t>县城市管理综合行政执法大队（一）</t>
  </si>
  <si>
    <t>主要从事一线执法等有关工作</t>
  </si>
  <si>
    <t>本科：法学类、土木类、建筑类
研究生：不限</t>
  </si>
  <si>
    <t>该职位需适应乡镇执法工作。</t>
  </si>
  <si>
    <t>26210111</t>
  </si>
  <si>
    <t>县城市管理综合行政执法大队（二）</t>
  </si>
  <si>
    <t>26210112</t>
  </si>
  <si>
    <t>县农业综合行政执法大队（一）</t>
  </si>
  <si>
    <t>本科：法学类、自然保护与环境生态类、植物生产类、动物生产类、动物医学类、农业工程类、林学类、地质类、地质学类、测绘类 
研究生：不限</t>
  </si>
  <si>
    <t>26210113</t>
  </si>
  <si>
    <t>县农业综合行政执法大队（二）</t>
  </si>
  <si>
    <t>26210114</t>
  </si>
  <si>
    <t>主要从事应急管理、危化品安全监督与执法等有关工作</t>
  </si>
  <si>
    <t>26210115</t>
  </si>
  <si>
    <t>本科：法学类、化工与制药类、食品科学与工程类、药学类、工商管理类、机械类、交通运输类
研究生：不限</t>
  </si>
  <si>
    <t>县文化市场综合行政执法大队2名，县市场监管综合行政执法大队1名。
该职位需适应乡镇执法工作。</t>
  </si>
  <si>
    <t>26210116</t>
  </si>
  <si>
    <t>26310117</t>
  </si>
  <si>
    <t>漹城街道1名，青衣街道2名。</t>
  </si>
  <si>
    <t>26310118</t>
  </si>
  <si>
    <t>26310119</t>
  </si>
  <si>
    <t>主要从事产业发展等有关工作</t>
  </si>
  <si>
    <t>本科：核物理、核工程与核技术、辐射防护与核安全、核化工与核燃料工程、核生化消防、陶瓷艺术设计、建筑学
研究生：不限</t>
  </si>
  <si>
    <t>木城镇、新场镇各1名。</t>
  </si>
  <si>
    <t>26310120</t>
  </si>
  <si>
    <t>主要从事乡村振兴等有关工作</t>
  </si>
  <si>
    <t>6</t>
  </si>
  <si>
    <t>本科：林学类、农业工程类、林业工程类、植物生产类、水利类、土木类、建筑类、农业经济管理类、交通运输类、测绘类
研究生：不限</t>
  </si>
  <si>
    <t>甘江镇、马村镇各1名，黄土镇、华头镇各2名。</t>
  </si>
  <si>
    <t>26310121</t>
  </si>
  <si>
    <t>新场镇、甘江镇、华头镇、马村镇各1名，黄土镇2名。</t>
  </si>
  <si>
    <t>26310122</t>
  </si>
  <si>
    <t>华头镇1名，吴场镇2名。</t>
  </si>
  <si>
    <t>26310123</t>
  </si>
  <si>
    <t>甘江镇、马村镇各1名。</t>
  </si>
  <si>
    <t>26310124</t>
  </si>
  <si>
    <t>马村镇、华头镇各1名。</t>
  </si>
  <si>
    <t>26310125</t>
  </si>
  <si>
    <t>乡镇机关（七）</t>
  </si>
  <si>
    <t>黄土镇、甘江镇各1名。</t>
  </si>
  <si>
    <t>26310126</t>
  </si>
  <si>
    <t>沐川县</t>
  </si>
  <si>
    <t>县纪委监委机关</t>
  </si>
  <si>
    <t>主要从事纪检监察等有关工作</t>
  </si>
  <si>
    <t>本科：法学类、公安学类、计算机类、数学类
研究生：不限</t>
  </si>
  <si>
    <t>具有《法律职业资格证书》、中级以上会计或审计专业技术资格证书、注册会计师、PCMA管理会计师、CMA管理会计师等其中任意一项的，不限专业</t>
  </si>
  <si>
    <t>0833-4603018</t>
  </si>
  <si>
    <t>该职位主要从事执纪、审查、调查、案件审理等工作，需出差异地或者集中封闭办案，适应倒班制及节假日加班。</t>
  </si>
  <si>
    <t>26310127</t>
  </si>
  <si>
    <t>主要从事金融、经济、智能化改造等有关工作</t>
  </si>
  <si>
    <t>本科：金融学类、经济学类、统计学类、计算机类、工业工程类、数学类、材料类、电子信息类、自动化类
研究生：不限</t>
  </si>
  <si>
    <t>县发展和改革局2名，县经济和信息化局1名。</t>
  </si>
  <si>
    <t>26310128</t>
  </si>
  <si>
    <t>主要从事办公室综合管理等有关工作</t>
  </si>
  <si>
    <t>本科：地理科学类、公共管理类、地质学类、土木类、建筑类、测绘类、水利类、中国语言文学类、法学类、农业工程类、农业经济管理类
研究生：不限</t>
  </si>
  <si>
    <t>县住房和城乡建设局、县水务局、县自然资源局各1名。</t>
  </si>
  <si>
    <t>26310129</t>
  </si>
  <si>
    <t>本科：中国语言文学类、新闻传播学类、工商管理类
研究生：不限</t>
  </si>
  <si>
    <t>县发展和改革局2名，县退役军人事务局、县人力资源和社会保障局各1名。</t>
  </si>
  <si>
    <t>26310130</t>
  </si>
  <si>
    <t>县财政局（一）</t>
  </si>
  <si>
    <t>主要从事预算编审、项目监管等有关工作</t>
  </si>
  <si>
    <t>本科：经济学类、财政学类、金融学类、法学类、统计学类、计算机类、管理科学与工程类、工商管理类
研究生：不限</t>
  </si>
  <si>
    <t>26310131</t>
  </si>
  <si>
    <t>县财政局（二）</t>
  </si>
  <si>
    <t>26310132</t>
  </si>
  <si>
    <t>县卫生健康局</t>
  </si>
  <si>
    <t>主要从事执行医疗卫生机构、人员、行为的监管政策、规范和标准等有关工作</t>
  </si>
  <si>
    <t>本科：临床医学类、公共卫生与预防医学类
研究生：临床医学、公共卫生与预防医学、公共卫生</t>
  </si>
  <si>
    <t>26310133</t>
  </si>
  <si>
    <t>县审计局</t>
  </si>
  <si>
    <t>主要从事审计等有关工作</t>
  </si>
  <si>
    <t>本科：审计学、会计学、工程审计、财务管理、财务会计教育
研究生：不限</t>
  </si>
  <si>
    <t>26210134</t>
  </si>
  <si>
    <t>本科：法学类、机械类、土木类、公共管理类、计算机类、交通运输类、植物生产类、动物医学类、林学类、水产类、水利类
研究生：不限</t>
  </si>
  <si>
    <t>县城市管理综合行政执法大队3名。
该职位需长期户外、夜间执法，节假日值班执勤和现场处理突发事件，较适合男性。</t>
  </si>
  <si>
    <t>26210135</t>
  </si>
  <si>
    <t>本科：法学类、化学类、机械类、化工与制药类、食品科学与工程类、药学类、中药学类、工商管理类、新闻传播学类、公共管理类、旅游管理类、中国语言文学类、交通运输类
研究生：不限</t>
  </si>
  <si>
    <t>县市场监管综合行政执法大队、县文化市场综合行政执法大队各1名。
该职位需长期户外、夜间执法，节假日值班执勤和现场处理突发事件，较适合男性。</t>
  </si>
  <si>
    <t>26310136</t>
  </si>
  <si>
    <t>沐溪镇、黄丹镇各1名。</t>
  </si>
  <si>
    <t>26310137</t>
  </si>
  <si>
    <t>沐溪镇、底堡乡各1名。</t>
  </si>
  <si>
    <t>26310138</t>
  </si>
  <si>
    <t>峨边彝族自治县</t>
  </si>
  <si>
    <t>主要从事党务、财务及综合管理等有关工作</t>
  </si>
  <si>
    <t>本科：计算机类、法学类、政治学类、马克思主义理论类、新闻传播学类
研究生：计算机科学与技术、软件工程、网络空间安全、智能科学与技术、法学、法律、纪检监察学、知识产权、政治学、国际事务、马克思主义理论、中共党史党建学、新闻传播学、新闻与传播、出版</t>
  </si>
  <si>
    <t>0833-5228710</t>
  </si>
  <si>
    <t>县委统战部、政法委各1名，县委宣传部2名，县委社工部3名。</t>
  </si>
  <si>
    <t>26310139</t>
  </si>
  <si>
    <t>主要从事国有资产管理、项目建设和审计等有关工作</t>
  </si>
  <si>
    <t>本科：工商管理类、经济学类、财政学类、金融学类、管理科学与工程类、公共管理类、计算机类、土木类
研究生：工商管理（学）、国际商务、资产评估、审计、会计、理论经济学、应用经济学、金融、税务、保险、数字经济、管理科学与工程、工程管理、公共管理（学）、计算机科学与技术、软件工程、网络空间安全、智能科学与技术、土木工程、土木水利</t>
  </si>
  <si>
    <t>县国有资产管理局3名，县发展和改革局、县审计局各2名。</t>
  </si>
  <si>
    <t>26310140</t>
  </si>
  <si>
    <t>县教育局</t>
  </si>
  <si>
    <t>主要从事综合管理、文秘行政等有关工作</t>
  </si>
  <si>
    <t>26310141</t>
  </si>
  <si>
    <t>县经济和信息化局</t>
  </si>
  <si>
    <t>主要从事经济和信息化等有关工作</t>
  </si>
  <si>
    <t>本科：经济学类、电子信息类、水利类、自动化类、食品科学与工程类、经济与贸易类、机械类、材料类、电气类、矿业类
研究生：理论经济学、应用经济学、金融、税务、保险、数字经济、电子科学与技术、信息与通信工程、电子信息、集成电路科学与工程、水利工程、土木水利、控制科学与工程、食品科学与工程、食品与营养、机械工程、机械、材料科学与工程、冶金工程、材料与化工、纳米科学与工程、电气工程、矿业工程、石油与天然气工程</t>
  </si>
  <si>
    <t>26310142</t>
  </si>
  <si>
    <t>县行政审批和数据局</t>
  </si>
  <si>
    <t>主要从事审批服务、数字经济发展等有关工作</t>
  </si>
  <si>
    <t>本科：管理科学与工程类、公共管理类、计算机类、电子信息类、法学类
研究生：管理科学与工程、工程管理、公共管理（学）、计算机科学与技术、软件工程、网络空间安全、智能科学与技术、电子科学与技术、信息与通信工程、电子信息、集成电路科学与工程、法学、法律、纪检监察学、知识产权</t>
  </si>
  <si>
    <t>26310143</t>
  </si>
  <si>
    <t>县信访局</t>
  </si>
  <si>
    <t>主要从事信访接待等有关工作</t>
  </si>
  <si>
    <t>26210144</t>
  </si>
  <si>
    <t>县文化广播电视体育和旅游局</t>
  </si>
  <si>
    <t>主要从事文化旅游等有关工作</t>
  </si>
  <si>
    <t>本科：法学类、经济学类、旅游管理类、新闻传播学类、视觉传达设计、数字媒体艺术
研究生：法学、法律、纪检监察学、知识产权、应用经济学、理论经济学、金融、税务、保险、数字经济、旅游管理、新闻传播学、新闻与传播、出版、设计（学）</t>
  </si>
  <si>
    <t>26310145</t>
  </si>
  <si>
    <t>主要从事卫生健康等有关工作</t>
  </si>
  <si>
    <t>本科：公共卫生与预防医学类、临床医学类、药学类、法学类、中医学类
研究生：公共卫生与预防医学、公共卫生、临床医学、药学、法学、法律、纪检监察学、知识产权、中医学、中医、针灸</t>
  </si>
  <si>
    <t>26310146</t>
  </si>
  <si>
    <t>县国库集中支付中心</t>
  </si>
  <si>
    <t>主要从事财务、财政管理等有关工作</t>
  </si>
  <si>
    <t>本科：经济学类、金融学类、工商管理类、财政学类
研究生：理论经济学、应用经济学、金融、税务、保险、数字经济、工商管理（学）、国际商务、资产评估、审计、会计</t>
  </si>
  <si>
    <t>26310147</t>
  </si>
  <si>
    <t>县统计局普查中心</t>
  </si>
  <si>
    <t>主要从事统计普查等有关工作</t>
  </si>
  <si>
    <t>本科：统计学类、数学类、计算机类
研究生：统计学、应用统计、数学、计算机科学与技术、软件工程、网络空间安全、智能科学与技术</t>
  </si>
  <si>
    <t>26210148</t>
  </si>
  <si>
    <t>主要从事农业监督管理与执法等有关工作</t>
  </si>
  <si>
    <t>本科：农业工程类、植物生产类、动物医学类、林学类、农业经济管理类
研究生：农业工程、作物学、园艺学、植物保护、兽医学、兽医、林学、林业、农林经济管理</t>
  </si>
  <si>
    <t>26310149</t>
  </si>
  <si>
    <t>县道路运输服务中心</t>
  </si>
  <si>
    <t>主要从事道路运输服务等有关工作</t>
  </si>
  <si>
    <t>本科：交通运输类、物流管理与工程类、测绘类、工商管理类
研究生：交通运输工程、交通运输、物流管理、物流工程、物流工程与管理、物流管理与工程、测绘科学与技术、测绘工程、遥感科学与技术、工商管理（学）、国际商务、资产评估、审计、会计</t>
  </si>
  <si>
    <t>26310150</t>
  </si>
  <si>
    <t>县委党校</t>
  </si>
  <si>
    <t>主要从事理论研究、干部培训等有关工作</t>
  </si>
  <si>
    <t>本科：经济学类、法学类、公共管理类、民族学类、马克思主义理论类、哲学类、政治学类
研究生：理论经济学、应用经济学、金融、税务、保险、数字经济、法学、法律、纪检监察学、知识产权、公共管理（学）、民族学、马克思主义理论、中共党史党建学、哲学、应用伦理、政治学、国际事务</t>
  </si>
  <si>
    <t>26310151</t>
  </si>
  <si>
    <t>乐山市黑竹沟风景名胜区管理委员会</t>
  </si>
  <si>
    <t>主要从事旅游宣传等有关工作</t>
  </si>
  <si>
    <t>本科：法学类、经济学类、新闻传播学类、旅游管理类、设计学类、广播电视编导、录音艺术、播音与主持艺术、影视摄影与制作
研究生：法学、法律、纪检监察学、知识产权、应用经济学、理论经济学、金融、税务、保险、数字经济、新闻传播学、新闻与传播、出版、旅游管理、设计（学）、戏剧与影视（学）、戏曲与曲艺</t>
  </si>
  <si>
    <t>26310152</t>
  </si>
  <si>
    <t>马边彝族自治县</t>
  </si>
  <si>
    <t>县委机构编制委员会办公室</t>
  </si>
  <si>
    <t>主要从事党务、财务管理等有关工作</t>
  </si>
  <si>
    <t>本科：会计学、审计学、财务管理、财务会计教育
研究生：不限</t>
  </si>
  <si>
    <t>0833-4519779</t>
  </si>
  <si>
    <t>26310153</t>
  </si>
  <si>
    <t>本科：经济学类、金融学类、经济与贸易类
研究生：不限</t>
  </si>
  <si>
    <t>县发展和改革局、县退役军人事务局、县信访局各1名。</t>
  </si>
  <si>
    <t>26310154</t>
  </si>
  <si>
    <t>主要从事票据管理等有关工作</t>
  </si>
  <si>
    <t>本科：财政学类、经济学类、工商管理类、统计学类、管理科学与工程类
研究生：不限</t>
  </si>
  <si>
    <t>县财政票据中心、县国库支付中心各1名。</t>
  </si>
  <si>
    <t>26310155</t>
  </si>
  <si>
    <t>县委党校、县就业创业促进中心、县档案馆各1名。</t>
  </si>
  <si>
    <t>26310156</t>
  </si>
  <si>
    <t>本科：马克思主义理论类、新闻传播学类、中国语言文学类、戏剧与影视学类
研究生:不限</t>
  </si>
  <si>
    <t>县党员教育中心、县党史地志和文献研究所各1名。</t>
  </si>
  <si>
    <t>26310157</t>
  </si>
  <si>
    <t>主要从事党务、财务管理和综合管理等有关工作</t>
  </si>
  <si>
    <t>县妇联、县科协、县残联各1名。</t>
  </si>
  <si>
    <t>26310158</t>
  </si>
  <si>
    <t>县社会保险事务中心</t>
  </si>
  <si>
    <t>主要从事基金审计稽核、基金待遇支付等有关工作</t>
  </si>
  <si>
    <t>本科：工商管理类、统计学类、经济学类、中国语言文学类
研究生：不限</t>
  </si>
  <si>
    <t>26310159</t>
  </si>
  <si>
    <t>县就业创业促进中心</t>
  </si>
  <si>
    <t>主要从事就业、创业等有关工作</t>
  </si>
  <si>
    <t>本科：公共管理类、工商管理类、计算机类、中国语言文学类
研究生：不限</t>
  </si>
  <si>
    <t>26310160</t>
  </si>
  <si>
    <t>县医疗保障事务中心</t>
  </si>
  <si>
    <t>主要从事医疗保障事务等有关工作</t>
  </si>
  <si>
    <t>本科：临床医学类、药学类、医学技术类、护理学类
研究生：不限</t>
  </si>
  <si>
    <t>26210161</t>
  </si>
  <si>
    <t>县交通运输综合行政执法大队</t>
  </si>
  <si>
    <t>主要从事交通运输综合行政执法等有关工作</t>
  </si>
  <si>
    <t>本科：交通运输类、土木类、测绘类
研究生：不限</t>
  </si>
  <si>
    <t>26210162</t>
  </si>
  <si>
    <t>本科：法学类
研究生：不限</t>
  </si>
  <si>
    <t>县农业综合行政执法大队、县文化市场综合行政执法大队、县综合行政执法大队各1名。</t>
  </si>
  <si>
    <t>26210163</t>
  </si>
  <si>
    <t>县交通运输综合行政执法大队1名、县综合行政执法大队2名。</t>
  </si>
  <si>
    <t>26210164</t>
  </si>
  <si>
    <t>县级综合行政执法大队（三）</t>
  </si>
  <si>
    <t>26210165</t>
  </si>
  <si>
    <t>主要从事市场监管综合行政执法等有关工作</t>
  </si>
  <si>
    <t>本科：法学类、药学类、工业工程类
研究生：不限</t>
  </si>
  <si>
    <t>26310166</t>
  </si>
  <si>
    <t>主要从事乡镇经济建设、政治建设、文化建设等有关工作</t>
  </si>
  <si>
    <t>三河口镇、雪口山镇、苏坝镇各1名。</t>
  </si>
  <si>
    <t>26310167</t>
  </si>
  <si>
    <t>烟峰镇、民主镇、荣丁镇各1名。</t>
  </si>
  <si>
    <t>26310168</t>
  </si>
  <si>
    <t>乐山高新区管委会</t>
  </si>
  <si>
    <t>乡镇机关</t>
  </si>
  <si>
    <t>0833-2596660</t>
  </si>
  <si>
    <t>安谷镇2名。</t>
  </si>
  <si>
    <t>26310169</t>
  </si>
  <si>
    <t>乐山市县级部门</t>
  </si>
  <si>
    <t>区县纪委监委</t>
  </si>
  <si>
    <t>本科：纪检监察、法学、侦查学、经济犯罪侦查、公安情报学、犯罪学、技术侦查学、审计学、会计学
研究生：法学、公安学、警务、国家安全学、纪检监察学、知识产权、法律、审计、会计（学）</t>
  </si>
  <si>
    <t>乐山市五通桥区纪委监委1名，夹江县纪委监委派驻纪检监察组2名。
该职位主要从事执纪、审查、调查、案件审查等工作，需出差异地办案或者集中封闭办案，需适应倒班制及节假日加班。</t>
  </si>
  <si>
    <t>26310170</t>
  </si>
  <si>
    <t>区县参公管理单位（一）</t>
  </si>
  <si>
    <t>犍为县社会保险事务中心、井研县委党校各1名，犍为县财政国库集中支付中心2名。</t>
  </si>
  <si>
    <t>26310171</t>
  </si>
  <si>
    <t>区县参公管理单位（二）</t>
  </si>
  <si>
    <t>主要从事医保业务等有关工作</t>
  </si>
  <si>
    <t>本科：临床医学类、中西医结合类、医学技术类、护理学类
研究生：临床医学、中西医结合、医学技术、护理学、护理</t>
  </si>
  <si>
    <t>犍为县医疗保障事务中心、井研县医疗保险事业服务中心各1名。</t>
  </si>
  <si>
    <t>26310172</t>
  </si>
  <si>
    <t>区县参公管理单位（三）</t>
  </si>
  <si>
    <t>主要从事乡村振兴和移民服务等有关工作</t>
  </si>
  <si>
    <t>本科：土木类、水利类、测绘类
研究生：土木工程、土木水利、水利工程、测绘科学与技术、测绘工程、遥感科学与技术</t>
  </si>
  <si>
    <t>市中区乡村振兴发展中心、井研县移民服务中心各1名。</t>
  </si>
  <si>
    <t>26310173</t>
  </si>
  <si>
    <t>区县参公管理单位（四）</t>
  </si>
  <si>
    <t>主要从事交通运输行业管理等有关工作</t>
  </si>
  <si>
    <t>本科：交通运输类、物流管理与工程类、法学类
研究生：不限</t>
  </si>
  <si>
    <t>夹江县道路运输服务中心2名、犍为县道路水路服务中心1名。</t>
  </si>
  <si>
    <t>26310174</t>
  </si>
  <si>
    <t>区县参公管理单位（五）</t>
  </si>
  <si>
    <t>夹江县道路运输服务中心2名。</t>
  </si>
  <si>
    <t>26310175</t>
  </si>
  <si>
    <t>区县参公管理单位（六）</t>
  </si>
  <si>
    <t>主要从事综合行政管理等有关工作</t>
  </si>
  <si>
    <t>犍为县委党校、犍为县统计局普查中心、井研县就业创业促进中心各1名。</t>
  </si>
  <si>
    <t>26210176</t>
  </si>
  <si>
    <t>区县应急管理综合行政执法大队</t>
  </si>
  <si>
    <t>主要从事应急管理执法等有关工作</t>
  </si>
  <si>
    <t>本科：法学类、化学类、土木类、测绘类、地质类、建筑类、安全科学与工程类、矿业类、机械类、材料类、化工与制药类
研究生：法学、法律、纪检监察学、知识产权、化学、土木工程、土木水利、测绘科学与技术、测绘工程、遥感科学与技术、地质资源与地质工程、地质工程、建筑（学）、城乡规划（学）、风景园林（学）、城市规划、安全科学与工程、矿业工程、石油与天然气工程、机械工程、机械、材料科学与工程、冶金工程、材料与化工、纳米科学与工程、化学工程与技术</t>
  </si>
  <si>
    <t>峨边彝族自治县应急管理综合行政执法大队6名，马边彝族自治县应急管理综合行政执法大队1名。
该职位主要从事应急管理、危险化学品、烟花爆竹等综合执法检查，需夜间、节假日值班，遇突发情况需连续加班应急处置，工作环境较艰苦，较适合男性。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</si>
</sst>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indexed="8"/>
      <name val="方正小标宋_GBK"/>
      <charset val="134"/>
    </font>
    <font>
      <b/>
      <sz val="10"/>
      <color indexed="8"/>
      <name val="黑体"/>
      <charset val="134"/>
    </font>
    <font>
      <b/>
      <sz val="20"/>
      <color rgb="FF000000"/>
      <name val="方正小标宋_GBK"/>
      <charset val="134"/>
    </font>
    <font>
      <b/>
      <sz val="14"/>
      <color indexed="8"/>
      <name val="方正小标宋_GBK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8"/>
  <sheetViews>
    <sheetView tabSelected="1" zoomScale="85" zoomScaleNormal="85" workbookViewId="0">
      <selection activeCell="O2" sqref="O2"/>
    </sheetView>
  </sheetViews>
  <sheetFormatPr defaultColWidth="9" defaultRowHeight="13.5"/>
  <cols>
    <col min="1" max="1" width="9" style="3"/>
    <col min="2" max="2" width="7.49166666666667" style="3" customWidth="1"/>
    <col min="3" max="3" width="11.9" style="4" customWidth="1"/>
    <col min="4" max="4" width="16.875" style="4" customWidth="1"/>
    <col min="5" max="5" width="13" style="5" customWidth="1"/>
    <col min="6" max="7" width="5.44166666666667" style="5" customWidth="1"/>
    <col min="8" max="8" width="13.25" style="4" customWidth="1"/>
    <col min="9" max="9" width="5.25" style="5" customWidth="1"/>
    <col min="10" max="10" width="4.875" style="3" customWidth="1"/>
    <col min="11" max="11" width="6" style="3" customWidth="1"/>
    <col min="12" max="12" width="16.625" style="4" customWidth="1"/>
    <col min="13" max="14" width="7.625" style="5" customWidth="1"/>
    <col min="15" max="15" width="28.625" style="5" customWidth="1"/>
    <col min="16" max="16" width="4.625" customWidth="1"/>
    <col min="17" max="17" width="5.625" style="3" customWidth="1"/>
    <col min="18" max="18" width="5.125" style="3" customWidth="1"/>
    <col min="19" max="19" width="7.625" style="3" customWidth="1"/>
    <col min="20" max="20" width="9.85" style="4" customWidth="1"/>
    <col min="21" max="21" width="13.125" style="4" customWidth="1"/>
  </cols>
  <sheetData>
    <row r="1" s="1" customFormat="1" ht="83" customHeight="1" spans="1:21">
      <c r="A1" s="6" t="s">
        <v>0</v>
      </c>
      <c r="B1" s="7"/>
      <c r="C1" s="8"/>
      <c r="D1" s="8"/>
      <c r="E1" s="9"/>
      <c r="F1" s="9"/>
      <c r="G1" s="9"/>
      <c r="H1" s="8"/>
      <c r="I1" s="9"/>
      <c r="J1" s="7"/>
      <c r="K1" s="7"/>
      <c r="L1" s="8"/>
      <c r="M1" s="9"/>
      <c r="N1" s="9"/>
      <c r="O1" s="9"/>
      <c r="P1" s="7"/>
      <c r="Q1" s="7"/>
      <c r="R1" s="7"/>
      <c r="S1" s="7"/>
      <c r="T1" s="8"/>
      <c r="U1" s="8"/>
    </row>
    <row r="2" s="2" customFormat="1" ht="63" customHeight="1" spans="1:2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</row>
    <row r="3" ht="67.5" spans="1:21">
      <c r="A3" s="12" t="s">
        <v>22</v>
      </c>
      <c r="B3" s="12" t="s">
        <v>23</v>
      </c>
      <c r="C3" s="13" t="s">
        <v>24</v>
      </c>
      <c r="D3" s="13" t="s">
        <v>25</v>
      </c>
      <c r="E3" s="14" t="s">
        <v>26</v>
      </c>
      <c r="F3" s="14" t="s">
        <v>27</v>
      </c>
      <c r="G3" s="14" t="s">
        <v>28</v>
      </c>
      <c r="H3" s="13" t="s">
        <v>29</v>
      </c>
      <c r="I3" s="14" t="s">
        <v>30</v>
      </c>
      <c r="J3" s="12" t="s">
        <v>31</v>
      </c>
      <c r="K3" s="12" t="s">
        <v>32</v>
      </c>
      <c r="L3" s="13" t="s">
        <v>33</v>
      </c>
      <c r="M3" s="14" t="s">
        <v>34</v>
      </c>
      <c r="N3" s="14" t="s">
        <v>35</v>
      </c>
      <c r="O3" s="15" t="s">
        <v>36</v>
      </c>
      <c r="P3" s="16" t="s">
        <v>37</v>
      </c>
      <c r="Q3" s="12" t="s">
        <v>38</v>
      </c>
      <c r="R3" s="12" t="s">
        <v>39</v>
      </c>
      <c r="S3" s="12" t="s">
        <v>40</v>
      </c>
      <c r="T3" s="13" t="s">
        <v>41</v>
      </c>
      <c r="U3" s="13" t="s">
        <v>42</v>
      </c>
    </row>
    <row r="4" ht="67.5" spans="1:21">
      <c r="A4" s="12" t="s">
        <v>43</v>
      </c>
      <c r="B4" s="12" t="s">
        <v>23</v>
      </c>
      <c r="C4" s="13" t="s">
        <v>24</v>
      </c>
      <c r="D4" s="13" t="s">
        <v>44</v>
      </c>
      <c r="E4" s="14" t="s">
        <v>26</v>
      </c>
      <c r="F4" s="14" t="s">
        <v>27</v>
      </c>
      <c r="G4" s="14" t="s">
        <v>28</v>
      </c>
      <c r="H4" s="13" t="s">
        <v>29</v>
      </c>
      <c r="I4" s="14" t="s">
        <v>30</v>
      </c>
      <c r="J4" s="12" t="s">
        <v>31</v>
      </c>
      <c r="K4" s="12" t="s">
        <v>32</v>
      </c>
      <c r="L4" s="13" t="s">
        <v>33</v>
      </c>
      <c r="M4" s="14" t="s">
        <v>34</v>
      </c>
      <c r="N4" s="14" t="s">
        <v>35</v>
      </c>
      <c r="O4" s="15" t="s">
        <v>36</v>
      </c>
      <c r="P4" s="16" t="s">
        <v>37</v>
      </c>
      <c r="Q4" s="12" t="s">
        <v>38</v>
      </c>
      <c r="R4" s="12" t="s">
        <v>39</v>
      </c>
      <c r="S4" s="12" t="s">
        <v>45</v>
      </c>
      <c r="T4" s="13" t="s">
        <v>41</v>
      </c>
      <c r="U4" s="13" t="s">
        <v>42</v>
      </c>
    </row>
    <row r="5" ht="54" spans="1:21">
      <c r="A5" s="12" t="s">
        <v>46</v>
      </c>
      <c r="B5" s="12" t="s">
        <v>23</v>
      </c>
      <c r="C5" s="13" t="s">
        <v>24</v>
      </c>
      <c r="D5" s="13" t="s">
        <v>47</v>
      </c>
      <c r="E5" s="14" t="s">
        <v>26</v>
      </c>
      <c r="F5" s="14" t="s">
        <v>27</v>
      </c>
      <c r="G5" s="14" t="s">
        <v>28</v>
      </c>
      <c r="H5" s="13" t="s">
        <v>48</v>
      </c>
      <c r="I5" s="14" t="s">
        <v>30</v>
      </c>
      <c r="J5" s="12" t="s">
        <v>49</v>
      </c>
      <c r="K5" s="12" t="s">
        <v>32</v>
      </c>
      <c r="L5" s="13" t="s">
        <v>33</v>
      </c>
      <c r="M5" s="14" t="s">
        <v>34</v>
      </c>
      <c r="N5" s="14" t="s">
        <v>35</v>
      </c>
      <c r="O5" s="15" t="s">
        <v>50</v>
      </c>
      <c r="P5" s="16" t="s">
        <v>37</v>
      </c>
      <c r="Q5" s="12" t="s">
        <v>38</v>
      </c>
      <c r="R5" s="12" t="s">
        <v>39</v>
      </c>
      <c r="S5" s="12" t="s">
        <v>51</v>
      </c>
      <c r="T5" s="13" t="s">
        <v>41</v>
      </c>
      <c r="U5" s="13" t="s">
        <v>52</v>
      </c>
    </row>
    <row r="6" ht="54" spans="1:21">
      <c r="A6" s="12" t="s">
        <v>53</v>
      </c>
      <c r="B6" s="12" t="s">
        <v>23</v>
      </c>
      <c r="C6" s="13" t="s">
        <v>24</v>
      </c>
      <c r="D6" s="13" t="s">
        <v>54</v>
      </c>
      <c r="E6" s="14" t="s">
        <v>26</v>
      </c>
      <c r="F6" s="14" t="s">
        <v>27</v>
      </c>
      <c r="G6" s="14" t="s">
        <v>28</v>
      </c>
      <c r="H6" s="13" t="s">
        <v>29</v>
      </c>
      <c r="I6" s="14" t="s">
        <v>30</v>
      </c>
      <c r="J6" s="12" t="s">
        <v>55</v>
      </c>
      <c r="K6" s="12" t="s">
        <v>32</v>
      </c>
      <c r="L6" s="13" t="s">
        <v>33</v>
      </c>
      <c r="M6" s="14" t="s">
        <v>34</v>
      </c>
      <c r="N6" s="14" t="s">
        <v>35</v>
      </c>
      <c r="O6" s="15" t="s">
        <v>56</v>
      </c>
      <c r="P6" s="16" t="s">
        <v>37</v>
      </c>
      <c r="Q6" s="12" t="s">
        <v>38</v>
      </c>
      <c r="R6" s="12" t="s">
        <v>39</v>
      </c>
      <c r="S6" s="12" t="s">
        <v>51</v>
      </c>
      <c r="T6" s="13" t="s">
        <v>41</v>
      </c>
      <c r="U6" s="13" t="s">
        <v>57</v>
      </c>
    </row>
    <row r="7" ht="67.5" spans="1:21">
      <c r="A7" s="12" t="s">
        <v>58</v>
      </c>
      <c r="B7" s="12" t="s">
        <v>23</v>
      </c>
      <c r="C7" s="13" t="s">
        <v>24</v>
      </c>
      <c r="D7" s="13" t="s">
        <v>59</v>
      </c>
      <c r="E7" s="14" t="s">
        <v>26</v>
      </c>
      <c r="F7" s="14" t="s">
        <v>27</v>
      </c>
      <c r="G7" s="14" t="s">
        <v>28</v>
      </c>
      <c r="H7" s="13" t="s">
        <v>29</v>
      </c>
      <c r="I7" s="14" t="s">
        <v>30</v>
      </c>
      <c r="J7" s="12" t="s">
        <v>49</v>
      </c>
      <c r="K7" s="12" t="s">
        <v>32</v>
      </c>
      <c r="L7" s="13" t="s">
        <v>33</v>
      </c>
      <c r="M7" s="14" t="s">
        <v>34</v>
      </c>
      <c r="N7" s="14" t="s">
        <v>35</v>
      </c>
      <c r="O7" s="15" t="s">
        <v>36</v>
      </c>
      <c r="P7" s="16" t="s">
        <v>37</v>
      </c>
      <c r="Q7" s="12" t="s">
        <v>39</v>
      </c>
      <c r="R7" s="12" t="s">
        <v>39</v>
      </c>
      <c r="S7" s="12" t="s">
        <v>51</v>
      </c>
      <c r="T7" s="13" t="s">
        <v>41</v>
      </c>
      <c r="U7" s="13" t="s">
        <v>60</v>
      </c>
    </row>
    <row r="8" ht="81" spans="1:21">
      <c r="A8" s="12" t="s">
        <v>61</v>
      </c>
      <c r="B8" s="12" t="s">
        <v>23</v>
      </c>
      <c r="C8" s="13" t="s">
        <v>62</v>
      </c>
      <c r="D8" s="13" t="s">
        <v>63</v>
      </c>
      <c r="E8" s="14" t="s">
        <v>64</v>
      </c>
      <c r="F8" s="14" t="s">
        <v>65</v>
      </c>
      <c r="G8" s="14" t="s">
        <v>66</v>
      </c>
      <c r="H8" s="13" t="s">
        <v>67</v>
      </c>
      <c r="I8" s="14" t="s">
        <v>68</v>
      </c>
      <c r="J8" s="12" t="s">
        <v>69</v>
      </c>
      <c r="K8" s="12" t="s">
        <v>32</v>
      </c>
      <c r="L8" s="13" t="s">
        <v>33</v>
      </c>
      <c r="M8" s="14" t="s">
        <v>34</v>
      </c>
      <c r="N8" s="14" t="s">
        <v>35</v>
      </c>
      <c r="O8" s="13" t="s">
        <v>37</v>
      </c>
      <c r="P8" s="13" t="s">
        <v>37</v>
      </c>
      <c r="Q8" s="12" t="s">
        <v>38</v>
      </c>
      <c r="R8" s="12" t="s">
        <v>39</v>
      </c>
      <c r="S8" s="12" t="s">
        <v>51</v>
      </c>
      <c r="T8" s="13" t="s">
        <v>70</v>
      </c>
      <c r="U8" s="13" t="s">
        <v>71</v>
      </c>
    </row>
    <row r="9" ht="175.5" spans="1:21">
      <c r="A9" s="12" t="s">
        <v>72</v>
      </c>
      <c r="B9" s="12" t="s">
        <v>23</v>
      </c>
      <c r="C9" s="13" t="s">
        <v>62</v>
      </c>
      <c r="D9" s="13" t="s">
        <v>73</v>
      </c>
      <c r="E9" s="14" t="s">
        <v>64</v>
      </c>
      <c r="F9" s="14" t="s">
        <v>65</v>
      </c>
      <c r="G9" s="14" t="s">
        <v>66</v>
      </c>
      <c r="H9" s="13" t="s">
        <v>74</v>
      </c>
      <c r="I9" s="14" t="s">
        <v>75</v>
      </c>
      <c r="J9" s="12" t="s">
        <v>69</v>
      </c>
      <c r="K9" s="12" t="s">
        <v>32</v>
      </c>
      <c r="L9" s="13" t="s">
        <v>33</v>
      </c>
      <c r="M9" s="14" t="s">
        <v>34</v>
      </c>
      <c r="N9" s="14" t="s">
        <v>35</v>
      </c>
      <c r="O9" s="13" t="s">
        <v>37</v>
      </c>
      <c r="P9" s="13" t="s">
        <v>37</v>
      </c>
      <c r="Q9" s="12" t="s">
        <v>38</v>
      </c>
      <c r="R9" s="12" t="s">
        <v>39</v>
      </c>
      <c r="S9" s="12" t="s">
        <v>51</v>
      </c>
      <c r="T9" s="13" t="s">
        <v>70</v>
      </c>
      <c r="U9" s="13" t="s">
        <v>76</v>
      </c>
    </row>
    <row r="10" ht="243" spans="1:21">
      <c r="A10" s="12" t="s">
        <v>77</v>
      </c>
      <c r="B10" s="12" t="s">
        <v>23</v>
      </c>
      <c r="C10" s="13" t="s">
        <v>62</v>
      </c>
      <c r="D10" s="13" t="s">
        <v>78</v>
      </c>
      <c r="E10" s="14" t="s">
        <v>64</v>
      </c>
      <c r="F10" s="14" t="s">
        <v>79</v>
      </c>
      <c r="G10" s="14" t="s">
        <v>66</v>
      </c>
      <c r="H10" s="13" t="s">
        <v>80</v>
      </c>
      <c r="I10" s="14" t="s">
        <v>75</v>
      </c>
      <c r="J10" s="12" t="s">
        <v>55</v>
      </c>
      <c r="K10" s="12" t="s">
        <v>32</v>
      </c>
      <c r="L10" s="13" t="s">
        <v>81</v>
      </c>
      <c r="M10" s="14" t="s">
        <v>34</v>
      </c>
      <c r="N10" s="14" t="s">
        <v>35</v>
      </c>
      <c r="O10" s="15" t="s">
        <v>82</v>
      </c>
      <c r="P10" s="16" t="s">
        <v>37</v>
      </c>
      <c r="Q10" s="12" t="s">
        <v>38</v>
      </c>
      <c r="R10" s="12" t="s">
        <v>39</v>
      </c>
      <c r="S10" s="12" t="s">
        <v>51</v>
      </c>
      <c r="T10" s="13" t="s">
        <v>70</v>
      </c>
      <c r="U10" s="13" t="s">
        <v>83</v>
      </c>
    </row>
    <row r="11" ht="67.5" spans="1:21">
      <c r="A11" s="12" t="s">
        <v>84</v>
      </c>
      <c r="B11" s="12" t="s">
        <v>23</v>
      </c>
      <c r="C11" s="13" t="s">
        <v>62</v>
      </c>
      <c r="D11" s="13" t="s">
        <v>85</v>
      </c>
      <c r="E11" s="14" t="s">
        <v>64</v>
      </c>
      <c r="F11" s="14" t="s">
        <v>79</v>
      </c>
      <c r="G11" s="14" t="s">
        <v>66</v>
      </c>
      <c r="H11" s="13" t="s">
        <v>86</v>
      </c>
      <c r="I11" s="14" t="s">
        <v>75</v>
      </c>
      <c r="J11" s="12" t="s">
        <v>49</v>
      </c>
      <c r="K11" s="12" t="s">
        <v>32</v>
      </c>
      <c r="L11" s="13" t="s">
        <v>81</v>
      </c>
      <c r="M11" s="14" t="s">
        <v>34</v>
      </c>
      <c r="N11" s="14" t="s">
        <v>35</v>
      </c>
      <c r="O11" s="15" t="s">
        <v>87</v>
      </c>
      <c r="P11" s="16" t="s">
        <v>37</v>
      </c>
      <c r="Q11" s="12" t="s">
        <v>38</v>
      </c>
      <c r="R11" s="12" t="s">
        <v>39</v>
      </c>
      <c r="S11" s="12" t="s">
        <v>51</v>
      </c>
      <c r="T11" s="13" t="s">
        <v>70</v>
      </c>
      <c r="U11" s="13" t="s">
        <v>88</v>
      </c>
    </row>
    <row r="12" ht="54" spans="1:21">
      <c r="A12" s="12" t="s">
        <v>89</v>
      </c>
      <c r="B12" s="12" t="s">
        <v>23</v>
      </c>
      <c r="C12" s="13" t="s">
        <v>62</v>
      </c>
      <c r="D12" s="13" t="s">
        <v>90</v>
      </c>
      <c r="E12" s="14" t="s">
        <v>26</v>
      </c>
      <c r="F12" s="14" t="s">
        <v>27</v>
      </c>
      <c r="G12" s="14" t="s">
        <v>28</v>
      </c>
      <c r="H12" s="13" t="s">
        <v>91</v>
      </c>
      <c r="I12" s="14" t="s">
        <v>30</v>
      </c>
      <c r="J12" s="12" t="s">
        <v>49</v>
      </c>
      <c r="K12" s="12" t="s">
        <v>32</v>
      </c>
      <c r="L12" s="13" t="s">
        <v>33</v>
      </c>
      <c r="M12" s="14" t="s">
        <v>34</v>
      </c>
      <c r="N12" s="14" t="s">
        <v>35</v>
      </c>
      <c r="O12" s="15" t="s">
        <v>92</v>
      </c>
      <c r="P12" s="16" t="s">
        <v>37</v>
      </c>
      <c r="Q12" s="12" t="s">
        <v>38</v>
      </c>
      <c r="R12" s="12" t="s">
        <v>39</v>
      </c>
      <c r="S12" s="12" t="s">
        <v>40</v>
      </c>
      <c r="T12" s="13" t="s">
        <v>70</v>
      </c>
      <c r="U12" s="13" t="s">
        <v>51</v>
      </c>
    </row>
    <row r="13" ht="54" spans="1:21">
      <c r="A13" s="12" t="s">
        <v>93</v>
      </c>
      <c r="B13" s="12" t="s">
        <v>23</v>
      </c>
      <c r="C13" s="13" t="s">
        <v>62</v>
      </c>
      <c r="D13" s="13" t="s">
        <v>94</v>
      </c>
      <c r="E13" s="14" t="s">
        <v>26</v>
      </c>
      <c r="F13" s="14" t="s">
        <v>27</v>
      </c>
      <c r="G13" s="14" t="s">
        <v>28</v>
      </c>
      <c r="H13" s="13" t="s">
        <v>91</v>
      </c>
      <c r="I13" s="14" t="s">
        <v>30</v>
      </c>
      <c r="J13" s="12" t="s">
        <v>55</v>
      </c>
      <c r="K13" s="12" t="s">
        <v>32</v>
      </c>
      <c r="L13" s="13" t="s">
        <v>33</v>
      </c>
      <c r="M13" s="14" t="s">
        <v>34</v>
      </c>
      <c r="N13" s="14" t="s">
        <v>35</v>
      </c>
      <c r="O13" s="15" t="s">
        <v>92</v>
      </c>
      <c r="P13" s="16" t="s">
        <v>37</v>
      </c>
      <c r="Q13" s="12" t="s">
        <v>38</v>
      </c>
      <c r="R13" s="12" t="s">
        <v>39</v>
      </c>
      <c r="S13" s="12" t="s">
        <v>45</v>
      </c>
      <c r="T13" s="13" t="s">
        <v>70</v>
      </c>
      <c r="U13" s="13" t="s">
        <v>51</v>
      </c>
    </row>
    <row r="14" ht="189" spans="1:21">
      <c r="A14" s="12" t="s">
        <v>95</v>
      </c>
      <c r="B14" s="12" t="s">
        <v>23</v>
      </c>
      <c r="C14" s="13" t="s">
        <v>62</v>
      </c>
      <c r="D14" s="13" t="s">
        <v>96</v>
      </c>
      <c r="E14" s="14" t="s">
        <v>26</v>
      </c>
      <c r="F14" s="14" t="s">
        <v>27</v>
      </c>
      <c r="G14" s="14" t="s">
        <v>28</v>
      </c>
      <c r="H14" s="13" t="s">
        <v>97</v>
      </c>
      <c r="I14" s="14" t="s">
        <v>98</v>
      </c>
      <c r="J14" s="12" t="s">
        <v>49</v>
      </c>
      <c r="K14" s="12" t="s">
        <v>32</v>
      </c>
      <c r="L14" s="13" t="s">
        <v>33</v>
      </c>
      <c r="M14" s="14" t="s">
        <v>34</v>
      </c>
      <c r="N14" s="14" t="s">
        <v>35</v>
      </c>
      <c r="O14" s="15" t="s">
        <v>99</v>
      </c>
      <c r="P14" s="16" t="s">
        <v>37</v>
      </c>
      <c r="Q14" s="12" t="s">
        <v>38</v>
      </c>
      <c r="R14" s="12" t="s">
        <v>39</v>
      </c>
      <c r="S14" s="12" t="s">
        <v>40</v>
      </c>
      <c r="T14" s="13" t="s">
        <v>70</v>
      </c>
      <c r="U14" s="13" t="s">
        <v>51</v>
      </c>
    </row>
    <row r="15" ht="189" spans="1:21">
      <c r="A15" s="12" t="s">
        <v>100</v>
      </c>
      <c r="B15" s="12" t="s">
        <v>23</v>
      </c>
      <c r="C15" s="13" t="s">
        <v>62</v>
      </c>
      <c r="D15" s="13" t="s">
        <v>101</v>
      </c>
      <c r="E15" s="14" t="s">
        <v>26</v>
      </c>
      <c r="F15" s="14" t="s">
        <v>27</v>
      </c>
      <c r="G15" s="14" t="s">
        <v>28</v>
      </c>
      <c r="H15" s="13" t="s">
        <v>97</v>
      </c>
      <c r="I15" s="14" t="s">
        <v>98</v>
      </c>
      <c r="J15" s="12" t="s">
        <v>55</v>
      </c>
      <c r="K15" s="12" t="s">
        <v>32</v>
      </c>
      <c r="L15" s="13" t="s">
        <v>33</v>
      </c>
      <c r="M15" s="14" t="s">
        <v>34</v>
      </c>
      <c r="N15" s="14" t="s">
        <v>35</v>
      </c>
      <c r="O15" s="15" t="s">
        <v>99</v>
      </c>
      <c r="P15" s="16" t="s">
        <v>37</v>
      </c>
      <c r="Q15" s="12" t="s">
        <v>38</v>
      </c>
      <c r="R15" s="12" t="s">
        <v>39</v>
      </c>
      <c r="S15" s="12" t="s">
        <v>45</v>
      </c>
      <c r="T15" s="13" t="s">
        <v>70</v>
      </c>
      <c r="U15" s="13" t="s">
        <v>51</v>
      </c>
    </row>
    <row r="16" ht="108" spans="1:21">
      <c r="A16" s="12" t="s">
        <v>102</v>
      </c>
      <c r="B16" s="12" t="s">
        <v>23</v>
      </c>
      <c r="C16" s="13" t="s">
        <v>62</v>
      </c>
      <c r="D16" s="13" t="s">
        <v>103</v>
      </c>
      <c r="E16" s="14" t="s">
        <v>26</v>
      </c>
      <c r="F16" s="14" t="s">
        <v>27</v>
      </c>
      <c r="G16" s="14" t="s">
        <v>28</v>
      </c>
      <c r="H16" s="13" t="s">
        <v>104</v>
      </c>
      <c r="I16" s="14" t="s">
        <v>30</v>
      </c>
      <c r="J16" s="12" t="s">
        <v>105</v>
      </c>
      <c r="K16" s="12" t="s">
        <v>32</v>
      </c>
      <c r="L16" s="13" t="s">
        <v>33</v>
      </c>
      <c r="M16" s="14" t="s">
        <v>34</v>
      </c>
      <c r="N16" s="14" t="s">
        <v>35</v>
      </c>
      <c r="O16" s="15" t="s">
        <v>106</v>
      </c>
      <c r="P16" s="16" t="s">
        <v>37</v>
      </c>
      <c r="Q16" s="12" t="s">
        <v>38</v>
      </c>
      <c r="R16" s="12" t="s">
        <v>39</v>
      </c>
      <c r="S16" s="12" t="s">
        <v>51</v>
      </c>
      <c r="T16" s="13" t="s">
        <v>70</v>
      </c>
      <c r="U16" s="13" t="s">
        <v>107</v>
      </c>
    </row>
    <row r="17" ht="108" spans="1:21">
      <c r="A17" s="12" t="s">
        <v>108</v>
      </c>
      <c r="B17" s="12" t="s">
        <v>23</v>
      </c>
      <c r="C17" s="13" t="s">
        <v>62</v>
      </c>
      <c r="D17" s="13" t="s">
        <v>109</v>
      </c>
      <c r="E17" s="14" t="s">
        <v>26</v>
      </c>
      <c r="F17" s="14" t="s">
        <v>27</v>
      </c>
      <c r="G17" s="14" t="s">
        <v>28</v>
      </c>
      <c r="H17" s="13" t="s">
        <v>110</v>
      </c>
      <c r="I17" s="14" t="s">
        <v>98</v>
      </c>
      <c r="J17" s="12" t="s">
        <v>49</v>
      </c>
      <c r="K17" s="12" t="s">
        <v>32</v>
      </c>
      <c r="L17" s="13" t="s">
        <v>33</v>
      </c>
      <c r="M17" s="14" t="s">
        <v>34</v>
      </c>
      <c r="N17" s="14" t="s">
        <v>35</v>
      </c>
      <c r="O17" s="15" t="s">
        <v>111</v>
      </c>
      <c r="P17" s="16" t="s">
        <v>37</v>
      </c>
      <c r="Q17" s="12" t="s">
        <v>38</v>
      </c>
      <c r="R17" s="12" t="s">
        <v>39</v>
      </c>
      <c r="S17" s="12" t="s">
        <v>51</v>
      </c>
      <c r="T17" s="13" t="s">
        <v>70</v>
      </c>
      <c r="U17" s="13" t="s">
        <v>112</v>
      </c>
    </row>
    <row r="18" ht="121.5" spans="1:21">
      <c r="A18" s="12" t="s">
        <v>113</v>
      </c>
      <c r="B18" s="12" t="s">
        <v>23</v>
      </c>
      <c r="C18" s="13" t="s">
        <v>62</v>
      </c>
      <c r="D18" s="13" t="s">
        <v>114</v>
      </c>
      <c r="E18" s="14" t="s">
        <v>26</v>
      </c>
      <c r="F18" s="14" t="s">
        <v>79</v>
      </c>
      <c r="G18" s="14" t="s">
        <v>28</v>
      </c>
      <c r="H18" s="13" t="s">
        <v>115</v>
      </c>
      <c r="I18" s="14" t="s">
        <v>98</v>
      </c>
      <c r="J18" s="12" t="s">
        <v>55</v>
      </c>
      <c r="K18" s="12" t="s">
        <v>32</v>
      </c>
      <c r="L18" s="13" t="s">
        <v>33</v>
      </c>
      <c r="M18" s="14" t="s">
        <v>34</v>
      </c>
      <c r="N18" s="14" t="s">
        <v>35</v>
      </c>
      <c r="O18" s="15" t="s">
        <v>116</v>
      </c>
      <c r="P18" s="16" t="s">
        <v>37</v>
      </c>
      <c r="Q18" s="12" t="s">
        <v>38</v>
      </c>
      <c r="R18" s="12" t="s">
        <v>39</v>
      </c>
      <c r="S18" s="12" t="s">
        <v>51</v>
      </c>
      <c r="T18" s="13" t="s">
        <v>70</v>
      </c>
      <c r="U18" s="13" t="s">
        <v>51</v>
      </c>
    </row>
    <row r="19" ht="54" spans="1:21">
      <c r="A19" s="12" t="s">
        <v>117</v>
      </c>
      <c r="B19" s="12" t="s">
        <v>23</v>
      </c>
      <c r="C19" s="13" t="s">
        <v>62</v>
      </c>
      <c r="D19" s="13" t="s">
        <v>118</v>
      </c>
      <c r="E19" s="14" t="s">
        <v>26</v>
      </c>
      <c r="F19" s="14" t="s">
        <v>27</v>
      </c>
      <c r="G19" s="14" t="s">
        <v>28</v>
      </c>
      <c r="H19" s="13" t="s">
        <v>119</v>
      </c>
      <c r="I19" s="14" t="s">
        <v>120</v>
      </c>
      <c r="J19" s="12" t="s">
        <v>49</v>
      </c>
      <c r="K19" s="12" t="s">
        <v>32</v>
      </c>
      <c r="L19" s="13" t="s">
        <v>33</v>
      </c>
      <c r="M19" s="14" t="s">
        <v>34</v>
      </c>
      <c r="N19" s="14" t="s">
        <v>35</v>
      </c>
      <c r="O19" s="13" t="s">
        <v>37</v>
      </c>
      <c r="P19" s="16" t="s">
        <v>37</v>
      </c>
      <c r="Q19" s="12" t="s">
        <v>38</v>
      </c>
      <c r="R19" s="12" t="s">
        <v>39</v>
      </c>
      <c r="S19" s="12" t="s">
        <v>40</v>
      </c>
      <c r="T19" s="13" t="s">
        <v>70</v>
      </c>
      <c r="U19" s="13" t="s">
        <v>51</v>
      </c>
    </row>
    <row r="20" ht="54" spans="1:21">
      <c r="A20" s="12" t="s">
        <v>121</v>
      </c>
      <c r="B20" s="12" t="s">
        <v>23</v>
      </c>
      <c r="C20" s="13" t="s">
        <v>62</v>
      </c>
      <c r="D20" s="13" t="s">
        <v>122</v>
      </c>
      <c r="E20" s="14" t="s">
        <v>26</v>
      </c>
      <c r="F20" s="14" t="s">
        <v>27</v>
      </c>
      <c r="G20" s="14" t="s">
        <v>28</v>
      </c>
      <c r="H20" s="13" t="s">
        <v>119</v>
      </c>
      <c r="I20" s="14" t="s">
        <v>120</v>
      </c>
      <c r="J20" s="12" t="s">
        <v>55</v>
      </c>
      <c r="K20" s="12" t="s">
        <v>32</v>
      </c>
      <c r="L20" s="13" t="s">
        <v>33</v>
      </c>
      <c r="M20" s="14" t="s">
        <v>34</v>
      </c>
      <c r="N20" s="14" t="s">
        <v>35</v>
      </c>
      <c r="O20" s="13" t="s">
        <v>37</v>
      </c>
      <c r="P20" s="16" t="s">
        <v>37</v>
      </c>
      <c r="Q20" s="12" t="s">
        <v>38</v>
      </c>
      <c r="R20" s="12" t="s">
        <v>39</v>
      </c>
      <c r="S20" s="12" t="s">
        <v>45</v>
      </c>
      <c r="T20" s="13" t="s">
        <v>70</v>
      </c>
      <c r="U20" s="13" t="s">
        <v>51</v>
      </c>
    </row>
    <row r="21" ht="67.5" spans="1:21">
      <c r="A21" s="12" t="s">
        <v>123</v>
      </c>
      <c r="B21" s="12" t="s">
        <v>23</v>
      </c>
      <c r="C21" s="13" t="s">
        <v>62</v>
      </c>
      <c r="D21" s="13" t="s">
        <v>124</v>
      </c>
      <c r="E21" s="14" t="s">
        <v>26</v>
      </c>
      <c r="F21" s="14" t="s">
        <v>79</v>
      </c>
      <c r="G21" s="14" t="s">
        <v>66</v>
      </c>
      <c r="H21" s="13" t="s">
        <v>125</v>
      </c>
      <c r="I21" s="14" t="s">
        <v>75</v>
      </c>
      <c r="J21" s="12" t="s">
        <v>55</v>
      </c>
      <c r="K21" s="12" t="s">
        <v>32</v>
      </c>
      <c r="L21" s="13" t="s">
        <v>81</v>
      </c>
      <c r="M21" s="14" t="s">
        <v>34</v>
      </c>
      <c r="N21" s="14" t="s">
        <v>35</v>
      </c>
      <c r="O21" s="15" t="s">
        <v>126</v>
      </c>
      <c r="P21" s="16" t="s">
        <v>37</v>
      </c>
      <c r="Q21" s="12" t="s">
        <v>38</v>
      </c>
      <c r="R21" s="12" t="s">
        <v>39</v>
      </c>
      <c r="S21" s="12" t="s">
        <v>40</v>
      </c>
      <c r="T21" s="13" t="s">
        <v>70</v>
      </c>
      <c r="U21" s="13" t="s">
        <v>51</v>
      </c>
    </row>
    <row r="22" ht="67.5" spans="1:21">
      <c r="A22" s="12" t="s">
        <v>127</v>
      </c>
      <c r="B22" s="12" t="s">
        <v>23</v>
      </c>
      <c r="C22" s="13" t="s">
        <v>62</v>
      </c>
      <c r="D22" s="13" t="s">
        <v>128</v>
      </c>
      <c r="E22" s="14" t="s">
        <v>26</v>
      </c>
      <c r="F22" s="14" t="s">
        <v>79</v>
      </c>
      <c r="G22" s="14" t="s">
        <v>66</v>
      </c>
      <c r="H22" s="13" t="s">
        <v>125</v>
      </c>
      <c r="I22" s="14" t="s">
        <v>75</v>
      </c>
      <c r="J22" s="12" t="s">
        <v>55</v>
      </c>
      <c r="K22" s="12" t="s">
        <v>32</v>
      </c>
      <c r="L22" s="13" t="s">
        <v>81</v>
      </c>
      <c r="M22" s="14" t="s">
        <v>34</v>
      </c>
      <c r="N22" s="14" t="s">
        <v>35</v>
      </c>
      <c r="O22" s="15" t="s">
        <v>126</v>
      </c>
      <c r="P22" s="16" t="s">
        <v>37</v>
      </c>
      <c r="Q22" s="12" t="s">
        <v>38</v>
      </c>
      <c r="R22" s="12" t="s">
        <v>39</v>
      </c>
      <c r="S22" s="12" t="s">
        <v>45</v>
      </c>
      <c r="T22" s="13" t="s">
        <v>70</v>
      </c>
      <c r="U22" s="13" t="s">
        <v>51</v>
      </c>
    </row>
    <row r="23" ht="54" spans="1:21">
      <c r="A23" s="12" t="s">
        <v>129</v>
      </c>
      <c r="B23" s="12" t="s">
        <v>23</v>
      </c>
      <c r="C23" s="13" t="s">
        <v>62</v>
      </c>
      <c r="D23" s="13" t="s">
        <v>130</v>
      </c>
      <c r="E23" s="14" t="s">
        <v>131</v>
      </c>
      <c r="F23" s="14" t="s">
        <v>65</v>
      </c>
      <c r="G23" s="14" t="s">
        <v>66</v>
      </c>
      <c r="H23" s="13" t="s">
        <v>67</v>
      </c>
      <c r="I23" s="14" t="s">
        <v>75</v>
      </c>
      <c r="J23" s="12" t="s">
        <v>55</v>
      </c>
      <c r="K23" s="12" t="s">
        <v>32</v>
      </c>
      <c r="L23" s="13" t="s">
        <v>33</v>
      </c>
      <c r="M23" s="14" t="s">
        <v>34</v>
      </c>
      <c r="N23" s="14" t="s">
        <v>35</v>
      </c>
      <c r="O23" s="14" t="s">
        <v>37</v>
      </c>
      <c r="P23" s="16" t="s">
        <v>37</v>
      </c>
      <c r="Q23" s="12" t="s">
        <v>38</v>
      </c>
      <c r="R23" s="12" t="s">
        <v>39</v>
      </c>
      <c r="S23" s="12" t="s">
        <v>51</v>
      </c>
      <c r="T23" s="13" t="s">
        <v>70</v>
      </c>
      <c r="U23" s="13" t="s">
        <v>132</v>
      </c>
    </row>
    <row r="24" ht="54" spans="1:21">
      <c r="A24" s="12" t="s">
        <v>133</v>
      </c>
      <c r="B24" s="12" t="s">
        <v>23</v>
      </c>
      <c r="C24" s="13" t="s">
        <v>62</v>
      </c>
      <c r="D24" s="13" t="s">
        <v>134</v>
      </c>
      <c r="E24" s="14" t="s">
        <v>26</v>
      </c>
      <c r="F24" s="14" t="s">
        <v>79</v>
      </c>
      <c r="G24" s="14" t="s">
        <v>66</v>
      </c>
      <c r="H24" s="13" t="s">
        <v>135</v>
      </c>
      <c r="I24" s="14" t="s">
        <v>75</v>
      </c>
      <c r="J24" s="12" t="s">
        <v>55</v>
      </c>
      <c r="K24" s="12" t="s">
        <v>32</v>
      </c>
      <c r="L24" s="13" t="s">
        <v>81</v>
      </c>
      <c r="M24" s="14" t="s">
        <v>34</v>
      </c>
      <c r="N24" s="14" t="s">
        <v>35</v>
      </c>
      <c r="O24" s="15" t="s">
        <v>136</v>
      </c>
      <c r="P24" s="16" t="s">
        <v>37</v>
      </c>
      <c r="Q24" s="12" t="s">
        <v>38</v>
      </c>
      <c r="R24" s="12" t="s">
        <v>39</v>
      </c>
      <c r="S24" s="12" t="s">
        <v>51</v>
      </c>
      <c r="T24" s="13" t="s">
        <v>70</v>
      </c>
      <c r="U24" s="13" t="s">
        <v>137</v>
      </c>
    </row>
    <row r="25" ht="67.5" spans="1:21">
      <c r="A25" s="12" t="s">
        <v>138</v>
      </c>
      <c r="B25" s="12" t="s">
        <v>23</v>
      </c>
      <c r="C25" s="13" t="s">
        <v>62</v>
      </c>
      <c r="D25" s="13" t="s">
        <v>139</v>
      </c>
      <c r="E25" s="14" t="s">
        <v>64</v>
      </c>
      <c r="F25" s="14" t="s">
        <v>65</v>
      </c>
      <c r="G25" s="14" t="s">
        <v>66</v>
      </c>
      <c r="H25" s="13" t="s">
        <v>140</v>
      </c>
      <c r="I25" s="14" t="s">
        <v>141</v>
      </c>
      <c r="J25" s="12" t="s">
        <v>49</v>
      </c>
      <c r="K25" s="12" t="s">
        <v>32</v>
      </c>
      <c r="L25" s="13" t="s">
        <v>33</v>
      </c>
      <c r="M25" s="14" t="s">
        <v>34</v>
      </c>
      <c r="N25" s="14" t="s">
        <v>35</v>
      </c>
      <c r="O25" s="13" t="s">
        <v>37</v>
      </c>
      <c r="P25" s="16" t="s">
        <v>37</v>
      </c>
      <c r="Q25" s="12" t="s">
        <v>38</v>
      </c>
      <c r="R25" s="12" t="s">
        <v>39</v>
      </c>
      <c r="S25" s="12" t="s">
        <v>40</v>
      </c>
      <c r="T25" s="13" t="s">
        <v>70</v>
      </c>
      <c r="U25" s="13" t="s">
        <v>142</v>
      </c>
    </row>
    <row r="26" ht="67.5" spans="1:21">
      <c r="A26" s="12" t="s">
        <v>143</v>
      </c>
      <c r="B26" s="12" t="s">
        <v>23</v>
      </c>
      <c r="C26" s="13" t="s">
        <v>62</v>
      </c>
      <c r="D26" s="13" t="s">
        <v>144</v>
      </c>
      <c r="E26" s="14" t="s">
        <v>64</v>
      </c>
      <c r="F26" s="14" t="s">
        <v>65</v>
      </c>
      <c r="G26" s="14" t="s">
        <v>66</v>
      </c>
      <c r="H26" s="13" t="s">
        <v>140</v>
      </c>
      <c r="I26" s="14" t="s">
        <v>141</v>
      </c>
      <c r="J26" s="12" t="s">
        <v>49</v>
      </c>
      <c r="K26" s="12" t="s">
        <v>32</v>
      </c>
      <c r="L26" s="13" t="s">
        <v>33</v>
      </c>
      <c r="M26" s="14" t="s">
        <v>34</v>
      </c>
      <c r="N26" s="14" t="s">
        <v>35</v>
      </c>
      <c r="O26" s="13" t="s">
        <v>37</v>
      </c>
      <c r="P26" s="16" t="s">
        <v>37</v>
      </c>
      <c r="Q26" s="12" t="s">
        <v>38</v>
      </c>
      <c r="R26" s="12" t="s">
        <v>39</v>
      </c>
      <c r="S26" s="12" t="s">
        <v>45</v>
      </c>
      <c r="T26" s="13" t="s">
        <v>70</v>
      </c>
      <c r="U26" s="13" t="s">
        <v>145</v>
      </c>
    </row>
    <row r="27" ht="67.5" spans="1:21">
      <c r="A27" s="12" t="s">
        <v>146</v>
      </c>
      <c r="B27" s="12" t="s">
        <v>23</v>
      </c>
      <c r="C27" s="13" t="s">
        <v>62</v>
      </c>
      <c r="D27" s="13" t="s">
        <v>147</v>
      </c>
      <c r="E27" s="14" t="s">
        <v>64</v>
      </c>
      <c r="F27" s="14" t="s">
        <v>65</v>
      </c>
      <c r="G27" s="14" t="s">
        <v>66</v>
      </c>
      <c r="H27" s="13" t="s">
        <v>148</v>
      </c>
      <c r="I27" s="14" t="s">
        <v>68</v>
      </c>
      <c r="J27" s="12" t="s">
        <v>105</v>
      </c>
      <c r="K27" s="12" t="s">
        <v>32</v>
      </c>
      <c r="L27" s="13" t="s">
        <v>33</v>
      </c>
      <c r="M27" s="14" t="s">
        <v>34</v>
      </c>
      <c r="N27" s="14" t="s">
        <v>35</v>
      </c>
      <c r="O27" s="14" t="s">
        <v>37</v>
      </c>
      <c r="P27" s="16" t="s">
        <v>37</v>
      </c>
      <c r="Q27" s="12" t="s">
        <v>38</v>
      </c>
      <c r="R27" s="12" t="s">
        <v>39</v>
      </c>
      <c r="S27" s="12" t="s">
        <v>40</v>
      </c>
      <c r="T27" s="13" t="s">
        <v>70</v>
      </c>
      <c r="U27" s="13" t="s">
        <v>149</v>
      </c>
    </row>
    <row r="28" ht="67.5" spans="1:21">
      <c r="A28" s="12" t="s">
        <v>150</v>
      </c>
      <c r="B28" s="12" t="s">
        <v>23</v>
      </c>
      <c r="C28" s="13" t="s">
        <v>62</v>
      </c>
      <c r="D28" s="13" t="s">
        <v>151</v>
      </c>
      <c r="E28" s="14" t="s">
        <v>64</v>
      </c>
      <c r="F28" s="14" t="s">
        <v>65</v>
      </c>
      <c r="G28" s="14" t="s">
        <v>66</v>
      </c>
      <c r="H28" s="13" t="s">
        <v>148</v>
      </c>
      <c r="I28" s="14" t="s">
        <v>68</v>
      </c>
      <c r="J28" s="12" t="s">
        <v>69</v>
      </c>
      <c r="K28" s="12" t="s">
        <v>32</v>
      </c>
      <c r="L28" s="13" t="s">
        <v>33</v>
      </c>
      <c r="M28" s="14" t="s">
        <v>34</v>
      </c>
      <c r="N28" s="14" t="s">
        <v>35</v>
      </c>
      <c r="O28" s="14" t="s">
        <v>37</v>
      </c>
      <c r="P28" s="16" t="s">
        <v>37</v>
      </c>
      <c r="Q28" s="12" t="s">
        <v>38</v>
      </c>
      <c r="R28" s="12" t="s">
        <v>39</v>
      </c>
      <c r="S28" s="12" t="s">
        <v>45</v>
      </c>
      <c r="T28" s="13" t="s">
        <v>70</v>
      </c>
      <c r="U28" s="13" t="s">
        <v>152</v>
      </c>
    </row>
    <row r="29" ht="54" spans="1:21">
      <c r="A29" s="12" t="s">
        <v>153</v>
      </c>
      <c r="B29" s="12" t="s">
        <v>23</v>
      </c>
      <c r="C29" s="13" t="s">
        <v>62</v>
      </c>
      <c r="D29" s="13" t="s">
        <v>154</v>
      </c>
      <c r="E29" s="14" t="s">
        <v>64</v>
      </c>
      <c r="F29" s="14" t="s">
        <v>65</v>
      </c>
      <c r="G29" s="14" t="s">
        <v>66</v>
      </c>
      <c r="H29" s="13" t="s">
        <v>148</v>
      </c>
      <c r="I29" s="14" t="s">
        <v>75</v>
      </c>
      <c r="J29" s="12" t="s">
        <v>55</v>
      </c>
      <c r="K29" s="12" t="s">
        <v>32</v>
      </c>
      <c r="L29" s="13" t="s">
        <v>81</v>
      </c>
      <c r="M29" s="14" t="s">
        <v>34</v>
      </c>
      <c r="N29" s="14" t="s">
        <v>35</v>
      </c>
      <c r="O29" s="14" t="s">
        <v>37</v>
      </c>
      <c r="P29" s="16" t="s">
        <v>37</v>
      </c>
      <c r="Q29" s="12" t="s">
        <v>38</v>
      </c>
      <c r="R29" s="12" t="s">
        <v>39</v>
      </c>
      <c r="S29" s="12" t="s">
        <v>51</v>
      </c>
      <c r="T29" s="13" t="s">
        <v>70</v>
      </c>
      <c r="U29" s="13" t="s">
        <v>155</v>
      </c>
    </row>
    <row r="30" ht="162" spans="1:21">
      <c r="A30" s="12" t="s">
        <v>156</v>
      </c>
      <c r="B30" s="12" t="s">
        <v>23</v>
      </c>
      <c r="C30" s="13" t="s">
        <v>157</v>
      </c>
      <c r="D30" s="13" t="s">
        <v>63</v>
      </c>
      <c r="E30" s="14" t="s">
        <v>64</v>
      </c>
      <c r="F30" s="14" t="s">
        <v>79</v>
      </c>
      <c r="G30" s="14" t="s">
        <v>66</v>
      </c>
      <c r="H30" s="13" t="s">
        <v>158</v>
      </c>
      <c r="I30" s="14" t="s">
        <v>141</v>
      </c>
      <c r="J30" s="12" t="s">
        <v>69</v>
      </c>
      <c r="K30" s="12" t="s">
        <v>32</v>
      </c>
      <c r="L30" s="13" t="s">
        <v>33</v>
      </c>
      <c r="M30" s="14" t="s">
        <v>34</v>
      </c>
      <c r="N30" s="14" t="s">
        <v>35</v>
      </c>
      <c r="O30" s="15" t="s">
        <v>159</v>
      </c>
      <c r="P30" s="16" t="s">
        <v>37</v>
      </c>
      <c r="Q30" s="12" t="s">
        <v>38</v>
      </c>
      <c r="R30" s="12" t="s">
        <v>39</v>
      </c>
      <c r="S30" s="12" t="s">
        <v>40</v>
      </c>
      <c r="T30" s="13" t="s">
        <v>160</v>
      </c>
      <c r="U30" s="13" t="s">
        <v>161</v>
      </c>
    </row>
    <row r="31" ht="162" spans="1:21">
      <c r="A31" s="12" t="s">
        <v>162</v>
      </c>
      <c r="B31" s="12" t="s">
        <v>23</v>
      </c>
      <c r="C31" s="13" t="s">
        <v>157</v>
      </c>
      <c r="D31" s="13" t="s">
        <v>73</v>
      </c>
      <c r="E31" s="14" t="s">
        <v>64</v>
      </c>
      <c r="F31" s="14" t="s">
        <v>79</v>
      </c>
      <c r="G31" s="14" t="s">
        <v>66</v>
      </c>
      <c r="H31" s="13" t="s">
        <v>158</v>
      </c>
      <c r="I31" s="14" t="s">
        <v>141</v>
      </c>
      <c r="J31" s="12" t="s">
        <v>69</v>
      </c>
      <c r="K31" s="12" t="s">
        <v>32</v>
      </c>
      <c r="L31" s="13" t="s">
        <v>33</v>
      </c>
      <c r="M31" s="14" t="s">
        <v>34</v>
      </c>
      <c r="N31" s="14" t="s">
        <v>35</v>
      </c>
      <c r="O31" s="15" t="s">
        <v>159</v>
      </c>
      <c r="P31" s="16" t="s">
        <v>37</v>
      </c>
      <c r="Q31" s="12" t="s">
        <v>38</v>
      </c>
      <c r="R31" s="12" t="s">
        <v>39</v>
      </c>
      <c r="S31" s="12" t="s">
        <v>45</v>
      </c>
      <c r="T31" s="13" t="s">
        <v>160</v>
      </c>
      <c r="U31" s="13" t="s">
        <v>163</v>
      </c>
    </row>
    <row r="32" ht="67.5" spans="1:21">
      <c r="A32" s="12" t="s">
        <v>164</v>
      </c>
      <c r="B32" s="12" t="s">
        <v>23</v>
      </c>
      <c r="C32" s="13" t="s">
        <v>157</v>
      </c>
      <c r="D32" s="13" t="s">
        <v>134</v>
      </c>
      <c r="E32" s="14" t="s">
        <v>26</v>
      </c>
      <c r="F32" s="14" t="s">
        <v>79</v>
      </c>
      <c r="G32" s="14" t="s">
        <v>66</v>
      </c>
      <c r="H32" s="13" t="s">
        <v>165</v>
      </c>
      <c r="I32" s="14" t="s">
        <v>141</v>
      </c>
      <c r="J32" s="12" t="s">
        <v>55</v>
      </c>
      <c r="K32" s="12" t="s">
        <v>32</v>
      </c>
      <c r="L32" s="13" t="s">
        <v>33</v>
      </c>
      <c r="M32" s="14" t="s">
        <v>34</v>
      </c>
      <c r="N32" s="14" t="s">
        <v>35</v>
      </c>
      <c r="O32" s="15" t="s">
        <v>166</v>
      </c>
      <c r="P32" s="16" t="s">
        <v>37</v>
      </c>
      <c r="Q32" s="12" t="s">
        <v>38</v>
      </c>
      <c r="R32" s="12" t="s">
        <v>39</v>
      </c>
      <c r="S32" s="12" t="s">
        <v>51</v>
      </c>
      <c r="T32" s="13" t="s">
        <v>160</v>
      </c>
      <c r="U32" s="13" t="s">
        <v>167</v>
      </c>
    </row>
    <row r="33" ht="148.5" spans="1:21">
      <c r="A33" s="12" t="s">
        <v>168</v>
      </c>
      <c r="B33" s="12" t="s">
        <v>23</v>
      </c>
      <c r="C33" s="13" t="s">
        <v>157</v>
      </c>
      <c r="D33" s="13" t="s">
        <v>169</v>
      </c>
      <c r="E33" s="14" t="s">
        <v>26</v>
      </c>
      <c r="F33" s="14" t="s">
        <v>27</v>
      </c>
      <c r="G33" s="14" t="s">
        <v>28</v>
      </c>
      <c r="H33" s="13" t="s">
        <v>170</v>
      </c>
      <c r="I33" s="14" t="s">
        <v>98</v>
      </c>
      <c r="J33" s="12" t="s">
        <v>69</v>
      </c>
      <c r="K33" s="12" t="s">
        <v>32</v>
      </c>
      <c r="L33" s="13" t="s">
        <v>81</v>
      </c>
      <c r="M33" s="14" t="s">
        <v>34</v>
      </c>
      <c r="N33" s="14" t="s">
        <v>35</v>
      </c>
      <c r="O33" s="14" t="s">
        <v>37</v>
      </c>
      <c r="P33" s="16" t="s">
        <v>37</v>
      </c>
      <c r="Q33" s="12" t="s">
        <v>38</v>
      </c>
      <c r="R33" s="12" t="s">
        <v>39</v>
      </c>
      <c r="S33" s="12" t="s">
        <v>51</v>
      </c>
      <c r="T33" s="13" t="s">
        <v>160</v>
      </c>
      <c r="U33" s="13" t="s">
        <v>171</v>
      </c>
    </row>
    <row r="34" ht="121.5" spans="1:21">
      <c r="A34" s="12" t="s">
        <v>172</v>
      </c>
      <c r="B34" s="12" t="s">
        <v>23</v>
      </c>
      <c r="C34" s="13" t="s">
        <v>157</v>
      </c>
      <c r="D34" s="13" t="s">
        <v>173</v>
      </c>
      <c r="E34" s="14" t="s">
        <v>26</v>
      </c>
      <c r="F34" s="14" t="s">
        <v>27</v>
      </c>
      <c r="G34" s="14" t="s">
        <v>28</v>
      </c>
      <c r="H34" s="13" t="s">
        <v>170</v>
      </c>
      <c r="I34" s="14" t="s">
        <v>98</v>
      </c>
      <c r="J34" s="12" t="s">
        <v>49</v>
      </c>
      <c r="K34" s="12" t="s">
        <v>32</v>
      </c>
      <c r="L34" s="13" t="s">
        <v>33</v>
      </c>
      <c r="M34" s="14" t="s">
        <v>34</v>
      </c>
      <c r="N34" s="14" t="s">
        <v>35</v>
      </c>
      <c r="O34" s="14" t="s">
        <v>37</v>
      </c>
      <c r="P34" s="16" t="s">
        <v>37</v>
      </c>
      <c r="Q34" s="12" t="s">
        <v>38</v>
      </c>
      <c r="R34" s="12" t="s">
        <v>39</v>
      </c>
      <c r="S34" s="12" t="s">
        <v>51</v>
      </c>
      <c r="T34" s="13" t="s">
        <v>160</v>
      </c>
      <c r="U34" s="13" t="s">
        <v>174</v>
      </c>
    </row>
    <row r="35" ht="67.5" spans="1:21">
      <c r="A35" s="12" t="s">
        <v>175</v>
      </c>
      <c r="B35" s="12" t="s">
        <v>23</v>
      </c>
      <c r="C35" s="13" t="s">
        <v>157</v>
      </c>
      <c r="D35" s="13" t="s">
        <v>147</v>
      </c>
      <c r="E35" s="14" t="s">
        <v>64</v>
      </c>
      <c r="F35" s="14" t="s">
        <v>65</v>
      </c>
      <c r="G35" s="14" t="s">
        <v>66</v>
      </c>
      <c r="H35" s="13" t="s">
        <v>176</v>
      </c>
      <c r="I35" s="14" t="s">
        <v>141</v>
      </c>
      <c r="J35" s="12" t="s">
        <v>55</v>
      </c>
      <c r="K35" s="12" t="s">
        <v>32</v>
      </c>
      <c r="L35" s="13" t="s">
        <v>33</v>
      </c>
      <c r="M35" s="14" t="s">
        <v>34</v>
      </c>
      <c r="N35" s="14" t="s">
        <v>35</v>
      </c>
      <c r="O35" s="13" t="s">
        <v>37</v>
      </c>
      <c r="P35" s="16" t="s">
        <v>37</v>
      </c>
      <c r="Q35" s="12" t="s">
        <v>38</v>
      </c>
      <c r="R35" s="12" t="s">
        <v>39</v>
      </c>
      <c r="S35" s="12" t="s">
        <v>40</v>
      </c>
      <c r="T35" s="13" t="s">
        <v>160</v>
      </c>
      <c r="U35" s="13" t="s">
        <v>177</v>
      </c>
    </row>
    <row r="36" ht="173" customHeight="1" spans="1:21">
      <c r="A36" s="12" t="s">
        <v>178</v>
      </c>
      <c r="B36" s="12" t="s">
        <v>23</v>
      </c>
      <c r="C36" s="13" t="s">
        <v>157</v>
      </c>
      <c r="D36" s="13" t="s">
        <v>151</v>
      </c>
      <c r="E36" s="14" t="s">
        <v>64</v>
      </c>
      <c r="F36" s="14" t="s">
        <v>65</v>
      </c>
      <c r="G36" s="14" t="s">
        <v>66</v>
      </c>
      <c r="H36" s="13" t="s">
        <v>176</v>
      </c>
      <c r="I36" s="14" t="s">
        <v>141</v>
      </c>
      <c r="J36" s="12" t="s">
        <v>179</v>
      </c>
      <c r="K36" s="12" t="s">
        <v>32</v>
      </c>
      <c r="L36" s="13" t="s">
        <v>33</v>
      </c>
      <c r="M36" s="14" t="s">
        <v>34</v>
      </c>
      <c r="N36" s="14" t="s">
        <v>35</v>
      </c>
      <c r="O36" s="13" t="s">
        <v>37</v>
      </c>
      <c r="P36" s="16" t="s">
        <v>37</v>
      </c>
      <c r="Q36" s="12" t="s">
        <v>38</v>
      </c>
      <c r="R36" s="12" t="s">
        <v>39</v>
      </c>
      <c r="S36" s="12" t="s">
        <v>45</v>
      </c>
      <c r="T36" s="13" t="s">
        <v>160</v>
      </c>
      <c r="U36" s="13" t="s">
        <v>180</v>
      </c>
    </row>
    <row r="37" ht="67.5" spans="1:21">
      <c r="A37" s="12" t="s">
        <v>181</v>
      </c>
      <c r="B37" s="12" t="s">
        <v>23</v>
      </c>
      <c r="C37" s="13" t="s">
        <v>157</v>
      </c>
      <c r="D37" s="13" t="s">
        <v>154</v>
      </c>
      <c r="E37" s="14" t="s">
        <v>64</v>
      </c>
      <c r="F37" s="14" t="s">
        <v>65</v>
      </c>
      <c r="G37" s="14" t="s">
        <v>66</v>
      </c>
      <c r="H37" s="13" t="s">
        <v>176</v>
      </c>
      <c r="I37" s="14" t="s">
        <v>141</v>
      </c>
      <c r="J37" s="12" t="s">
        <v>55</v>
      </c>
      <c r="K37" s="12" t="s">
        <v>32</v>
      </c>
      <c r="L37" s="13" t="s">
        <v>81</v>
      </c>
      <c r="M37" s="14" t="s">
        <v>34</v>
      </c>
      <c r="N37" s="14" t="s">
        <v>35</v>
      </c>
      <c r="O37" s="14" t="s">
        <v>37</v>
      </c>
      <c r="P37" s="16" t="s">
        <v>37</v>
      </c>
      <c r="Q37" s="12" t="s">
        <v>38</v>
      </c>
      <c r="R37" s="12" t="s">
        <v>39</v>
      </c>
      <c r="S37" s="12" t="s">
        <v>40</v>
      </c>
      <c r="T37" s="13" t="s">
        <v>160</v>
      </c>
      <c r="U37" s="13" t="s">
        <v>182</v>
      </c>
    </row>
    <row r="38" ht="67.5" spans="1:21">
      <c r="A38" s="12" t="s">
        <v>183</v>
      </c>
      <c r="B38" s="12" t="s">
        <v>23</v>
      </c>
      <c r="C38" s="13" t="s">
        <v>157</v>
      </c>
      <c r="D38" s="13" t="s">
        <v>184</v>
      </c>
      <c r="E38" s="14" t="s">
        <v>64</v>
      </c>
      <c r="F38" s="14" t="s">
        <v>65</v>
      </c>
      <c r="G38" s="14" t="s">
        <v>66</v>
      </c>
      <c r="H38" s="13" t="s">
        <v>176</v>
      </c>
      <c r="I38" s="14" t="s">
        <v>141</v>
      </c>
      <c r="J38" s="12" t="s">
        <v>179</v>
      </c>
      <c r="K38" s="12" t="s">
        <v>32</v>
      </c>
      <c r="L38" s="13" t="s">
        <v>81</v>
      </c>
      <c r="M38" s="14" t="s">
        <v>34</v>
      </c>
      <c r="N38" s="14" t="s">
        <v>35</v>
      </c>
      <c r="O38" s="14" t="s">
        <v>37</v>
      </c>
      <c r="P38" s="16" t="s">
        <v>37</v>
      </c>
      <c r="Q38" s="12" t="s">
        <v>38</v>
      </c>
      <c r="R38" s="12" t="s">
        <v>39</v>
      </c>
      <c r="S38" s="12" t="s">
        <v>45</v>
      </c>
      <c r="T38" s="13" t="s">
        <v>160</v>
      </c>
      <c r="U38" s="13" t="s">
        <v>185</v>
      </c>
    </row>
    <row r="39" ht="67.5" spans="1:21">
      <c r="A39" s="12" t="s">
        <v>186</v>
      </c>
      <c r="B39" s="12" t="s">
        <v>23</v>
      </c>
      <c r="C39" s="13" t="s">
        <v>157</v>
      </c>
      <c r="D39" s="13" t="s">
        <v>187</v>
      </c>
      <c r="E39" s="14" t="s">
        <v>64</v>
      </c>
      <c r="F39" s="14" t="s">
        <v>79</v>
      </c>
      <c r="G39" s="14" t="s">
        <v>66</v>
      </c>
      <c r="H39" s="13" t="s">
        <v>188</v>
      </c>
      <c r="I39" s="14" t="s">
        <v>141</v>
      </c>
      <c r="J39" s="12" t="s">
        <v>55</v>
      </c>
      <c r="K39" s="12" t="s">
        <v>32</v>
      </c>
      <c r="L39" s="13" t="s">
        <v>33</v>
      </c>
      <c r="M39" s="14" t="s">
        <v>34</v>
      </c>
      <c r="N39" s="14" t="s">
        <v>35</v>
      </c>
      <c r="O39" s="15" t="s">
        <v>189</v>
      </c>
      <c r="P39" s="16" t="s">
        <v>37</v>
      </c>
      <c r="Q39" s="12" t="s">
        <v>38</v>
      </c>
      <c r="R39" s="12" t="s">
        <v>39</v>
      </c>
      <c r="S39" s="12" t="s">
        <v>51</v>
      </c>
      <c r="T39" s="13" t="s">
        <v>160</v>
      </c>
      <c r="U39" s="13" t="s">
        <v>190</v>
      </c>
    </row>
    <row r="40" ht="67.5" spans="1:21">
      <c r="A40" s="12" t="s">
        <v>191</v>
      </c>
      <c r="B40" s="12" t="s">
        <v>23</v>
      </c>
      <c r="C40" s="13" t="s">
        <v>192</v>
      </c>
      <c r="D40" s="13" t="s">
        <v>193</v>
      </c>
      <c r="E40" s="14" t="s">
        <v>26</v>
      </c>
      <c r="F40" s="14" t="s">
        <v>79</v>
      </c>
      <c r="G40" s="14" t="s">
        <v>66</v>
      </c>
      <c r="H40" s="13" t="s">
        <v>194</v>
      </c>
      <c r="I40" s="14" t="s">
        <v>141</v>
      </c>
      <c r="J40" s="12" t="s">
        <v>69</v>
      </c>
      <c r="K40" s="12" t="s">
        <v>32</v>
      </c>
      <c r="L40" s="13" t="s">
        <v>33</v>
      </c>
      <c r="M40" s="14" t="s">
        <v>34</v>
      </c>
      <c r="N40" s="14" t="s">
        <v>35</v>
      </c>
      <c r="O40" s="15" t="s">
        <v>195</v>
      </c>
      <c r="P40" s="16" t="s">
        <v>37</v>
      </c>
      <c r="Q40" s="12" t="s">
        <v>38</v>
      </c>
      <c r="R40" s="12" t="s">
        <v>39</v>
      </c>
      <c r="S40" s="12" t="s">
        <v>51</v>
      </c>
      <c r="T40" s="13" t="s">
        <v>196</v>
      </c>
      <c r="U40" s="13" t="s">
        <v>51</v>
      </c>
    </row>
    <row r="41" ht="67.5" spans="1:21">
      <c r="A41" s="12" t="s">
        <v>197</v>
      </c>
      <c r="B41" s="12" t="s">
        <v>23</v>
      </c>
      <c r="C41" s="13" t="s">
        <v>192</v>
      </c>
      <c r="D41" s="13" t="s">
        <v>198</v>
      </c>
      <c r="E41" s="14" t="s">
        <v>26</v>
      </c>
      <c r="F41" s="14" t="s">
        <v>79</v>
      </c>
      <c r="G41" s="14" t="s">
        <v>66</v>
      </c>
      <c r="H41" s="13" t="s">
        <v>199</v>
      </c>
      <c r="I41" s="14" t="s">
        <v>141</v>
      </c>
      <c r="J41" s="12" t="s">
        <v>55</v>
      </c>
      <c r="K41" s="12" t="s">
        <v>32</v>
      </c>
      <c r="L41" s="13" t="s">
        <v>33</v>
      </c>
      <c r="M41" s="14" t="s">
        <v>34</v>
      </c>
      <c r="N41" s="14" t="s">
        <v>35</v>
      </c>
      <c r="O41" s="15" t="s">
        <v>200</v>
      </c>
      <c r="P41" s="16" t="s">
        <v>37</v>
      </c>
      <c r="Q41" s="12" t="s">
        <v>38</v>
      </c>
      <c r="R41" s="12" t="s">
        <v>39</v>
      </c>
      <c r="S41" s="12" t="s">
        <v>51</v>
      </c>
      <c r="T41" s="13" t="s">
        <v>196</v>
      </c>
      <c r="U41" s="13" t="s">
        <v>51</v>
      </c>
    </row>
    <row r="42" ht="67.5" spans="1:21">
      <c r="A42" s="12" t="s">
        <v>201</v>
      </c>
      <c r="B42" s="12" t="s">
        <v>23</v>
      </c>
      <c r="C42" s="13" t="s">
        <v>192</v>
      </c>
      <c r="D42" s="13" t="s">
        <v>202</v>
      </c>
      <c r="E42" s="14" t="s">
        <v>26</v>
      </c>
      <c r="F42" s="14" t="s">
        <v>79</v>
      </c>
      <c r="G42" s="14" t="s">
        <v>66</v>
      </c>
      <c r="H42" s="13" t="s">
        <v>203</v>
      </c>
      <c r="I42" s="14" t="s">
        <v>141</v>
      </c>
      <c r="J42" s="12" t="s">
        <v>55</v>
      </c>
      <c r="K42" s="12" t="s">
        <v>32</v>
      </c>
      <c r="L42" s="13" t="s">
        <v>81</v>
      </c>
      <c r="M42" s="14" t="s">
        <v>34</v>
      </c>
      <c r="N42" s="14" t="s">
        <v>35</v>
      </c>
      <c r="O42" s="15" t="s">
        <v>204</v>
      </c>
      <c r="P42" s="16" t="s">
        <v>37</v>
      </c>
      <c r="Q42" s="12" t="s">
        <v>38</v>
      </c>
      <c r="R42" s="12" t="s">
        <v>39</v>
      </c>
      <c r="S42" s="12" t="s">
        <v>51</v>
      </c>
      <c r="T42" s="13" t="s">
        <v>196</v>
      </c>
      <c r="U42" s="13" t="s">
        <v>51</v>
      </c>
    </row>
    <row r="43" ht="67.5" spans="1:21">
      <c r="A43" s="12" t="s">
        <v>205</v>
      </c>
      <c r="B43" s="12" t="s">
        <v>23</v>
      </c>
      <c r="C43" s="13" t="s">
        <v>192</v>
      </c>
      <c r="D43" s="13" t="s">
        <v>206</v>
      </c>
      <c r="E43" s="14" t="s">
        <v>26</v>
      </c>
      <c r="F43" s="14" t="s">
        <v>79</v>
      </c>
      <c r="G43" s="14" t="s">
        <v>66</v>
      </c>
      <c r="H43" s="13" t="s">
        <v>203</v>
      </c>
      <c r="I43" s="14" t="s">
        <v>141</v>
      </c>
      <c r="J43" s="12" t="s">
        <v>49</v>
      </c>
      <c r="K43" s="12" t="s">
        <v>32</v>
      </c>
      <c r="L43" s="13" t="s">
        <v>33</v>
      </c>
      <c r="M43" s="14" t="s">
        <v>34</v>
      </c>
      <c r="N43" s="14" t="s">
        <v>35</v>
      </c>
      <c r="O43" s="15" t="s">
        <v>207</v>
      </c>
      <c r="P43" s="16" t="s">
        <v>37</v>
      </c>
      <c r="Q43" s="12" t="s">
        <v>38</v>
      </c>
      <c r="R43" s="12" t="s">
        <v>39</v>
      </c>
      <c r="S43" s="12" t="s">
        <v>40</v>
      </c>
      <c r="T43" s="13" t="s">
        <v>196</v>
      </c>
      <c r="U43" s="13" t="s">
        <v>51</v>
      </c>
    </row>
    <row r="44" ht="67.5" spans="1:21">
      <c r="A44" s="12" t="s">
        <v>208</v>
      </c>
      <c r="B44" s="12" t="s">
        <v>23</v>
      </c>
      <c r="C44" s="13" t="s">
        <v>192</v>
      </c>
      <c r="D44" s="13" t="s">
        <v>209</v>
      </c>
      <c r="E44" s="14" t="s">
        <v>26</v>
      </c>
      <c r="F44" s="14" t="s">
        <v>79</v>
      </c>
      <c r="G44" s="14" t="s">
        <v>66</v>
      </c>
      <c r="H44" s="13" t="s">
        <v>203</v>
      </c>
      <c r="I44" s="14" t="s">
        <v>141</v>
      </c>
      <c r="J44" s="12" t="s">
        <v>49</v>
      </c>
      <c r="K44" s="12" t="s">
        <v>32</v>
      </c>
      <c r="L44" s="13" t="s">
        <v>33</v>
      </c>
      <c r="M44" s="14" t="s">
        <v>34</v>
      </c>
      <c r="N44" s="14" t="s">
        <v>35</v>
      </c>
      <c r="O44" s="15" t="s">
        <v>207</v>
      </c>
      <c r="P44" s="16" t="s">
        <v>37</v>
      </c>
      <c r="Q44" s="12" t="s">
        <v>38</v>
      </c>
      <c r="R44" s="12" t="s">
        <v>39</v>
      </c>
      <c r="S44" s="12" t="s">
        <v>45</v>
      </c>
      <c r="T44" s="13" t="s">
        <v>196</v>
      </c>
      <c r="U44" s="13" t="s">
        <v>51</v>
      </c>
    </row>
    <row r="45" ht="67.5" spans="1:21">
      <c r="A45" s="12" t="s">
        <v>210</v>
      </c>
      <c r="B45" s="12" t="s">
        <v>23</v>
      </c>
      <c r="C45" s="13" t="s">
        <v>192</v>
      </c>
      <c r="D45" s="13" t="s">
        <v>211</v>
      </c>
      <c r="E45" s="14" t="s">
        <v>26</v>
      </c>
      <c r="F45" s="14" t="s">
        <v>79</v>
      </c>
      <c r="G45" s="14" t="s">
        <v>66</v>
      </c>
      <c r="H45" s="13" t="s">
        <v>212</v>
      </c>
      <c r="I45" s="14" t="s">
        <v>141</v>
      </c>
      <c r="J45" s="12" t="s">
        <v>55</v>
      </c>
      <c r="K45" s="12" t="s">
        <v>32</v>
      </c>
      <c r="L45" s="13" t="s">
        <v>81</v>
      </c>
      <c r="M45" s="14" t="s">
        <v>34</v>
      </c>
      <c r="N45" s="14" t="s">
        <v>35</v>
      </c>
      <c r="O45" s="15" t="s">
        <v>213</v>
      </c>
      <c r="P45" s="16" t="s">
        <v>37</v>
      </c>
      <c r="Q45" s="12" t="s">
        <v>38</v>
      </c>
      <c r="R45" s="12" t="s">
        <v>39</v>
      </c>
      <c r="S45" s="12" t="s">
        <v>51</v>
      </c>
      <c r="T45" s="13" t="s">
        <v>196</v>
      </c>
      <c r="U45" s="13" t="s">
        <v>214</v>
      </c>
    </row>
    <row r="46" ht="67.5" spans="1:21">
      <c r="A46" s="12" t="s">
        <v>215</v>
      </c>
      <c r="B46" s="12" t="s">
        <v>23</v>
      </c>
      <c r="C46" s="13" t="s">
        <v>192</v>
      </c>
      <c r="D46" s="13" t="s">
        <v>216</v>
      </c>
      <c r="E46" s="14" t="s">
        <v>26</v>
      </c>
      <c r="F46" s="14" t="s">
        <v>65</v>
      </c>
      <c r="G46" s="14" t="s">
        <v>66</v>
      </c>
      <c r="H46" s="13" t="s">
        <v>203</v>
      </c>
      <c r="I46" s="14" t="s">
        <v>141</v>
      </c>
      <c r="J46" s="12" t="s">
        <v>55</v>
      </c>
      <c r="K46" s="12" t="s">
        <v>32</v>
      </c>
      <c r="L46" s="13" t="s">
        <v>81</v>
      </c>
      <c r="M46" s="14" t="s">
        <v>34</v>
      </c>
      <c r="N46" s="14" t="s">
        <v>35</v>
      </c>
      <c r="O46" s="13" t="s">
        <v>37</v>
      </c>
      <c r="P46" s="16" t="s">
        <v>37</v>
      </c>
      <c r="Q46" s="12" t="s">
        <v>38</v>
      </c>
      <c r="R46" s="12" t="s">
        <v>39</v>
      </c>
      <c r="S46" s="12" t="s">
        <v>51</v>
      </c>
      <c r="T46" s="13" t="s">
        <v>196</v>
      </c>
      <c r="U46" s="13" t="s">
        <v>217</v>
      </c>
    </row>
    <row r="47" ht="67.5" spans="1:21">
      <c r="A47" s="12" t="s">
        <v>218</v>
      </c>
      <c r="B47" s="12" t="s">
        <v>23</v>
      </c>
      <c r="C47" s="13" t="s">
        <v>192</v>
      </c>
      <c r="D47" s="13" t="s">
        <v>219</v>
      </c>
      <c r="E47" s="14" t="s">
        <v>64</v>
      </c>
      <c r="F47" s="14" t="s">
        <v>79</v>
      </c>
      <c r="G47" s="14" t="s">
        <v>66</v>
      </c>
      <c r="H47" s="13" t="s">
        <v>220</v>
      </c>
      <c r="I47" s="14" t="s">
        <v>141</v>
      </c>
      <c r="J47" s="12" t="s">
        <v>55</v>
      </c>
      <c r="K47" s="12" t="s">
        <v>32</v>
      </c>
      <c r="L47" s="13" t="s">
        <v>33</v>
      </c>
      <c r="M47" s="14" t="s">
        <v>34</v>
      </c>
      <c r="N47" s="14" t="s">
        <v>35</v>
      </c>
      <c r="O47" s="15" t="s">
        <v>221</v>
      </c>
      <c r="P47" s="16" t="s">
        <v>37</v>
      </c>
      <c r="Q47" s="12" t="s">
        <v>38</v>
      </c>
      <c r="R47" s="12" t="s">
        <v>39</v>
      </c>
      <c r="S47" s="12" t="s">
        <v>51</v>
      </c>
      <c r="T47" s="13" t="s">
        <v>196</v>
      </c>
      <c r="U47" s="13" t="s">
        <v>51</v>
      </c>
    </row>
    <row r="48" ht="67.5" spans="1:21">
      <c r="A48" s="12" t="s">
        <v>222</v>
      </c>
      <c r="B48" s="12" t="s">
        <v>23</v>
      </c>
      <c r="C48" s="13" t="s">
        <v>192</v>
      </c>
      <c r="D48" s="13" t="s">
        <v>147</v>
      </c>
      <c r="E48" s="14" t="s">
        <v>64</v>
      </c>
      <c r="F48" s="14" t="s">
        <v>79</v>
      </c>
      <c r="G48" s="14" t="s">
        <v>66</v>
      </c>
      <c r="H48" s="13" t="s">
        <v>223</v>
      </c>
      <c r="I48" s="14" t="s">
        <v>141</v>
      </c>
      <c r="J48" s="12" t="s">
        <v>49</v>
      </c>
      <c r="K48" s="12" t="s">
        <v>32</v>
      </c>
      <c r="L48" s="13" t="s">
        <v>33</v>
      </c>
      <c r="M48" s="14" t="s">
        <v>34</v>
      </c>
      <c r="N48" s="14" t="s">
        <v>35</v>
      </c>
      <c r="O48" s="15" t="s">
        <v>224</v>
      </c>
      <c r="P48" s="16" t="s">
        <v>37</v>
      </c>
      <c r="Q48" s="12" t="s">
        <v>38</v>
      </c>
      <c r="R48" s="12" t="s">
        <v>39</v>
      </c>
      <c r="S48" s="12" t="s">
        <v>51</v>
      </c>
      <c r="T48" s="13" t="s">
        <v>196</v>
      </c>
      <c r="U48" s="13" t="s">
        <v>225</v>
      </c>
    </row>
    <row r="49" ht="67.5" spans="1:21">
      <c r="A49" s="12" t="s">
        <v>226</v>
      </c>
      <c r="B49" s="12" t="s">
        <v>23</v>
      </c>
      <c r="C49" s="13" t="s">
        <v>192</v>
      </c>
      <c r="D49" s="13" t="s">
        <v>151</v>
      </c>
      <c r="E49" s="14" t="s">
        <v>64</v>
      </c>
      <c r="F49" s="14" t="s">
        <v>65</v>
      </c>
      <c r="G49" s="14" t="s">
        <v>66</v>
      </c>
      <c r="H49" s="13" t="s">
        <v>176</v>
      </c>
      <c r="I49" s="14" t="s">
        <v>141</v>
      </c>
      <c r="J49" s="12" t="s">
        <v>105</v>
      </c>
      <c r="K49" s="12" t="s">
        <v>32</v>
      </c>
      <c r="L49" s="13" t="s">
        <v>33</v>
      </c>
      <c r="M49" s="14" t="s">
        <v>34</v>
      </c>
      <c r="N49" s="14" t="s">
        <v>35</v>
      </c>
      <c r="O49" s="13" t="s">
        <v>37</v>
      </c>
      <c r="P49" s="16" t="s">
        <v>37</v>
      </c>
      <c r="Q49" s="12" t="s">
        <v>38</v>
      </c>
      <c r="R49" s="12" t="s">
        <v>39</v>
      </c>
      <c r="S49" s="12" t="s">
        <v>40</v>
      </c>
      <c r="T49" s="13" t="s">
        <v>196</v>
      </c>
      <c r="U49" s="13" t="s">
        <v>227</v>
      </c>
    </row>
    <row r="50" ht="67.5" spans="1:21">
      <c r="A50" s="12" t="s">
        <v>228</v>
      </c>
      <c r="B50" s="12" t="s">
        <v>23</v>
      </c>
      <c r="C50" s="13" t="s">
        <v>192</v>
      </c>
      <c r="D50" s="13" t="s">
        <v>154</v>
      </c>
      <c r="E50" s="14" t="s">
        <v>64</v>
      </c>
      <c r="F50" s="14" t="s">
        <v>65</v>
      </c>
      <c r="G50" s="14" t="s">
        <v>66</v>
      </c>
      <c r="H50" s="13" t="s">
        <v>176</v>
      </c>
      <c r="I50" s="14" t="s">
        <v>141</v>
      </c>
      <c r="J50" s="12" t="s">
        <v>105</v>
      </c>
      <c r="K50" s="12" t="s">
        <v>32</v>
      </c>
      <c r="L50" s="13" t="s">
        <v>33</v>
      </c>
      <c r="M50" s="14" t="s">
        <v>34</v>
      </c>
      <c r="N50" s="14" t="s">
        <v>35</v>
      </c>
      <c r="O50" s="13" t="s">
        <v>37</v>
      </c>
      <c r="P50" s="16" t="s">
        <v>37</v>
      </c>
      <c r="Q50" s="12" t="s">
        <v>38</v>
      </c>
      <c r="R50" s="12" t="s">
        <v>39</v>
      </c>
      <c r="S50" s="12" t="s">
        <v>45</v>
      </c>
      <c r="T50" s="13" t="s">
        <v>196</v>
      </c>
      <c r="U50" s="13" t="s">
        <v>229</v>
      </c>
    </row>
    <row r="51" ht="67.5" spans="1:21">
      <c r="A51" s="12" t="s">
        <v>230</v>
      </c>
      <c r="B51" s="12" t="s">
        <v>23</v>
      </c>
      <c r="C51" s="13" t="s">
        <v>192</v>
      </c>
      <c r="D51" s="13" t="s">
        <v>184</v>
      </c>
      <c r="E51" s="14" t="s">
        <v>64</v>
      </c>
      <c r="F51" s="14" t="s">
        <v>65</v>
      </c>
      <c r="G51" s="14" t="s">
        <v>66</v>
      </c>
      <c r="H51" s="13" t="s">
        <v>176</v>
      </c>
      <c r="I51" s="14" t="s">
        <v>141</v>
      </c>
      <c r="J51" s="12" t="s">
        <v>49</v>
      </c>
      <c r="K51" s="12" t="s">
        <v>32</v>
      </c>
      <c r="L51" s="13" t="s">
        <v>81</v>
      </c>
      <c r="M51" s="14" t="s">
        <v>34</v>
      </c>
      <c r="N51" s="14" t="s">
        <v>35</v>
      </c>
      <c r="O51" s="13" t="s">
        <v>37</v>
      </c>
      <c r="P51" s="16" t="s">
        <v>37</v>
      </c>
      <c r="Q51" s="12" t="s">
        <v>38</v>
      </c>
      <c r="R51" s="12" t="s">
        <v>39</v>
      </c>
      <c r="S51" s="12" t="s">
        <v>51</v>
      </c>
      <c r="T51" s="13" t="s">
        <v>196</v>
      </c>
      <c r="U51" s="13" t="s">
        <v>231</v>
      </c>
    </row>
    <row r="52" ht="67.5" spans="1:21">
      <c r="A52" s="12" t="s">
        <v>232</v>
      </c>
      <c r="B52" s="12" t="s">
        <v>23</v>
      </c>
      <c r="C52" s="13" t="s">
        <v>233</v>
      </c>
      <c r="D52" s="13" t="s">
        <v>234</v>
      </c>
      <c r="E52" s="14" t="s">
        <v>26</v>
      </c>
      <c r="F52" s="14" t="s">
        <v>65</v>
      </c>
      <c r="G52" s="14" t="s">
        <v>66</v>
      </c>
      <c r="H52" s="13" t="s">
        <v>235</v>
      </c>
      <c r="I52" s="14" t="s">
        <v>141</v>
      </c>
      <c r="J52" s="12" t="s">
        <v>55</v>
      </c>
      <c r="K52" s="12" t="s">
        <v>32</v>
      </c>
      <c r="L52" s="13" t="s">
        <v>33</v>
      </c>
      <c r="M52" s="14" t="s">
        <v>34</v>
      </c>
      <c r="N52" s="14" t="s">
        <v>35</v>
      </c>
      <c r="O52" s="13" t="s">
        <v>37</v>
      </c>
      <c r="P52" s="16" t="s">
        <v>37</v>
      </c>
      <c r="Q52" s="12" t="s">
        <v>39</v>
      </c>
      <c r="R52" s="12" t="s">
        <v>39</v>
      </c>
      <c r="S52" s="12" t="s">
        <v>51</v>
      </c>
      <c r="T52" s="13" t="s">
        <v>236</v>
      </c>
      <c r="U52" s="13" t="s">
        <v>51</v>
      </c>
    </row>
    <row r="53" ht="67.5" spans="1:21">
      <c r="A53" s="12" t="s">
        <v>237</v>
      </c>
      <c r="B53" s="12" t="s">
        <v>23</v>
      </c>
      <c r="C53" s="13" t="s">
        <v>233</v>
      </c>
      <c r="D53" s="13" t="s">
        <v>238</v>
      </c>
      <c r="E53" s="14" t="s">
        <v>26</v>
      </c>
      <c r="F53" s="14" t="s">
        <v>65</v>
      </c>
      <c r="G53" s="14" t="s">
        <v>66</v>
      </c>
      <c r="H53" s="13" t="s">
        <v>239</v>
      </c>
      <c r="I53" s="14" t="s">
        <v>141</v>
      </c>
      <c r="J53" s="12" t="s">
        <v>55</v>
      </c>
      <c r="K53" s="12" t="s">
        <v>32</v>
      </c>
      <c r="L53" s="13" t="s">
        <v>33</v>
      </c>
      <c r="M53" s="14" t="s">
        <v>34</v>
      </c>
      <c r="N53" s="14" t="s">
        <v>35</v>
      </c>
      <c r="O53" s="13" t="s">
        <v>37</v>
      </c>
      <c r="P53" s="16" t="s">
        <v>240</v>
      </c>
      <c r="Q53" s="12" t="s">
        <v>39</v>
      </c>
      <c r="R53" s="12" t="s">
        <v>39</v>
      </c>
      <c r="S53" s="12" t="s">
        <v>51</v>
      </c>
      <c r="T53" s="13" t="s">
        <v>236</v>
      </c>
      <c r="U53" s="13" t="s">
        <v>51</v>
      </c>
    </row>
    <row r="54" ht="67.5" spans="1:21">
      <c r="A54" s="12" t="s">
        <v>241</v>
      </c>
      <c r="B54" s="12" t="s">
        <v>23</v>
      </c>
      <c r="C54" s="13" t="s">
        <v>233</v>
      </c>
      <c r="D54" s="13" t="s">
        <v>242</v>
      </c>
      <c r="E54" s="14" t="s">
        <v>131</v>
      </c>
      <c r="F54" s="14" t="s">
        <v>65</v>
      </c>
      <c r="G54" s="14" t="s">
        <v>66</v>
      </c>
      <c r="H54" s="13" t="s">
        <v>243</v>
      </c>
      <c r="I54" s="14" t="s">
        <v>141</v>
      </c>
      <c r="J54" s="12" t="s">
        <v>179</v>
      </c>
      <c r="K54" s="12" t="s">
        <v>32</v>
      </c>
      <c r="L54" s="13" t="s">
        <v>81</v>
      </c>
      <c r="M54" s="14" t="s">
        <v>34</v>
      </c>
      <c r="N54" s="14" t="s">
        <v>35</v>
      </c>
      <c r="O54" s="14" t="s">
        <v>37</v>
      </c>
      <c r="P54" s="16" t="s">
        <v>37</v>
      </c>
      <c r="Q54" s="12" t="s">
        <v>39</v>
      </c>
      <c r="R54" s="12" t="s">
        <v>39</v>
      </c>
      <c r="S54" s="12" t="s">
        <v>51</v>
      </c>
      <c r="T54" s="13" t="s">
        <v>236</v>
      </c>
      <c r="U54" s="13" t="s">
        <v>51</v>
      </c>
    </row>
    <row r="55" ht="81" spans="1:21">
      <c r="A55" s="12" t="s">
        <v>244</v>
      </c>
      <c r="B55" s="12" t="s">
        <v>23</v>
      </c>
      <c r="C55" s="13" t="s">
        <v>233</v>
      </c>
      <c r="D55" s="13" t="s">
        <v>245</v>
      </c>
      <c r="E55" s="14" t="s">
        <v>26</v>
      </c>
      <c r="F55" s="14" t="s">
        <v>27</v>
      </c>
      <c r="G55" s="14" t="s">
        <v>28</v>
      </c>
      <c r="H55" s="13" t="s">
        <v>246</v>
      </c>
      <c r="I55" s="14" t="s">
        <v>98</v>
      </c>
      <c r="J55" s="12" t="s">
        <v>55</v>
      </c>
      <c r="K55" s="12" t="s">
        <v>32</v>
      </c>
      <c r="L55" s="13" t="s">
        <v>33</v>
      </c>
      <c r="M55" s="14" t="s">
        <v>34</v>
      </c>
      <c r="N55" s="14" t="s">
        <v>35</v>
      </c>
      <c r="O55" s="15" t="s">
        <v>247</v>
      </c>
      <c r="P55" s="16" t="s">
        <v>37</v>
      </c>
      <c r="Q55" s="12" t="s">
        <v>39</v>
      </c>
      <c r="R55" s="12" t="s">
        <v>39</v>
      </c>
      <c r="S55" s="12" t="s">
        <v>51</v>
      </c>
      <c r="T55" s="13" t="s">
        <v>236</v>
      </c>
      <c r="U55" s="13" t="s">
        <v>248</v>
      </c>
    </row>
    <row r="56" ht="67.5" spans="1:21">
      <c r="A56" s="12" t="s">
        <v>249</v>
      </c>
      <c r="B56" s="12" t="s">
        <v>23</v>
      </c>
      <c r="C56" s="13" t="s">
        <v>233</v>
      </c>
      <c r="D56" s="13" t="s">
        <v>250</v>
      </c>
      <c r="E56" s="14" t="s">
        <v>26</v>
      </c>
      <c r="F56" s="14" t="s">
        <v>79</v>
      </c>
      <c r="G56" s="14" t="s">
        <v>66</v>
      </c>
      <c r="H56" s="13" t="s">
        <v>251</v>
      </c>
      <c r="I56" s="14" t="s">
        <v>141</v>
      </c>
      <c r="J56" s="12" t="s">
        <v>179</v>
      </c>
      <c r="K56" s="12" t="s">
        <v>32</v>
      </c>
      <c r="L56" s="13" t="s">
        <v>81</v>
      </c>
      <c r="M56" s="14" t="s">
        <v>34</v>
      </c>
      <c r="N56" s="14" t="s">
        <v>35</v>
      </c>
      <c r="O56" s="15" t="s">
        <v>252</v>
      </c>
      <c r="P56" s="16" t="s">
        <v>37</v>
      </c>
      <c r="Q56" s="12" t="s">
        <v>39</v>
      </c>
      <c r="R56" s="12" t="s">
        <v>39</v>
      </c>
      <c r="S56" s="12" t="s">
        <v>51</v>
      </c>
      <c r="T56" s="13" t="s">
        <v>236</v>
      </c>
      <c r="U56" s="13" t="s">
        <v>51</v>
      </c>
    </row>
    <row r="57" ht="162" spans="1:21">
      <c r="A57" s="12" t="s">
        <v>253</v>
      </c>
      <c r="B57" s="12" t="s">
        <v>23</v>
      </c>
      <c r="C57" s="13" t="s">
        <v>233</v>
      </c>
      <c r="D57" s="13" t="s">
        <v>254</v>
      </c>
      <c r="E57" s="14" t="s">
        <v>26</v>
      </c>
      <c r="F57" s="14" t="s">
        <v>27</v>
      </c>
      <c r="G57" s="14" t="s">
        <v>28</v>
      </c>
      <c r="H57" s="13" t="s">
        <v>255</v>
      </c>
      <c r="I57" s="14" t="s">
        <v>141</v>
      </c>
      <c r="J57" s="12" t="s">
        <v>179</v>
      </c>
      <c r="K57" s="12" t="s">
        <v>32</v>
      </c>
      <c r="L57" s="13" t="s">
        <v>33</v>
      </c>
      <c r="M57" s="14" t="s">
        <v>34</v>
      </c>
      <c r="N57" s="14" t="s">
        <v>35</v>
      </c>
      <c r="O57" s="15" t="s">
        <v>256</v>
      </c>
      <c r="P57" s="16" t="s">
        <v>37</v>
      </c>
      <c r="Q57" s="12" t="s">
        <v>39</v>
      </c>
      <c r="R57" s="12" t="s">
        <v>39</v>
      </c>
      <c r="S57" s="12" t="s">
        <v>51</v>
      </c>
      <c r="T57" s="13" t="s">
        <v>236</v>
      </c>
      <c r="U57" s="13" t="s">
        <v>257</v>
      </c>
    </row>
    <row r="58" ht="67.5" spans="1:21">
      <c r="A58" s="12" t="s">
        <v>258</v>
      </c>
      <c r="B58" s="12" t="s">
        <v>23</v>
      </c>
      <c r="C58" s="13" t="s">
        <v>233</v>
      </c>
      <c r="D58" s="13" t="s">
        <v>169</v>
      </c>
      <c r="E58" s="14" t="s">
        <v>26</v>
      </c>
      <c r="F58" s="14" t="s">
        <v>27</v>
      </c>
      <c r="G58" s="14" t="s">
        <v>28</v>
      </c>
      <c r="H58" s="13" t="s">
        <v>170</v>
      </c>
      <c r="I58" s="14" t="s">
        <v>98</v>
      </c>
      <c r="J58" s="12" t="s">
        <v>55</v>
      </c>
      <c r="K58" s="12" t="s">
        <v>32</v>
      </c>
      <c r="L58" s="13" t="s">
        <v>33</v>
      </c>
      <c r="M58" s="14" t="s">
        <v>34</v>
      </c>
      <c r="N58" s="14" t="s">
        <v>35</v>
      </c>
      <c r="O58" s="15" t="s">
        <v>259</v>
      </c>
      <c r="P58" s="16" t="s">
        <v>37</v>
      </c>
      <c r="Q58" s="12" t="s">
        <v>39</v>
      </c>
      <c r="R58" s="12" t="s">
        <v>39</v>
      </c>
      <c r="S58" s="12" t="s">
        <v>40</v>
      </c>
      <c r="T58" s="13" t="s">
        <v>236</v>
      </c>
      <c r="U58" s="13" t="s">
        <v>260</v>
      </c>
    </row>
    <row r="59" ht="54" spans="1:21">
      <c r="A59" s="12" t="s">
        <v>261</v>
      </c>
      <c r="B59" s="12" t="s">
        <v>23</v>
      </c>
      <c r="C59" s="13" t="s">
        <v>233</v>
      </c>
      <c r="D59" s="13" t="s">
        <v>173</v>
      </c>
      <c r="E59" s="14" t="s">
        <v>26</v>
      </c>
      <c r="F59" s="14" t="s">
        <v>27</v>
      </c>
      <c r="G59" s="14" t="s">
        <v>28</v>
      </c>
      <c r="H59" s="13" t="s">
        <v>170</v>
      </c>
      <c r="I59" s="14" t="s">
        <v>98</v>
      </c>
      <c r="J59" s="12" t="s">
        <v>179</v>
      </c>
      <c r="K59" s="12" t="s">
        <v>32</v>
      </c>
      <c r="L59" s="13" t="s">
        <v>33</v>
      </c>
      <c r="M59" s="14" t="s">
        <v>34</v>
      </c>
      <c r="N59" s="14" t="s">
        <v>35</v>
      </c>
      <c r="O59" s="15" t="s">
        <v>259</v>
      </c>
      <c r="P59" s="16" t="s">
        <v>37</v>
      </c>
      <c r="Q59" s="12" t="s">
        <v>39</v>
      </c>
      <c r="R59" s="12" t="s">
        <v>39</v>
      </c>
      <c r="S59" s="12" t="s">
        <v>45</v>
      </c>
      <c r="T59" s="13" t="s">
        <v>236</v>
      </c>
      <c r="U59" s="13" t="s">
        <v>262</v>
      </c>
    </row>
    <row r="60" ht="67.5" spans="1:21">
      <c r="A60" s="12" t="s">
        <v>263</v>
      </c>
      <c r="B60" s="12" t="s">
        <v>23</v>
      </c>
      <c r="C60" s="13" t="s">
        <v>233</v>
      </c>
      <c r="D60" s="13" t="s">
        <v>134</v>
      </c>
      <c r="E60" s="14" t="s">
        <v>26</v>
      </c>
      <c r="F60" s="14" t="s">
        <v>264</v>
      </c>
      <c r="G60" s="14" t="s">
        <v>66</v>
      </c>
      <c r="H60" s="13" t="s">
        <v>265</v>
      </c>
      <c r="I60" s="14" t="s">
        <v>141</v>
      </c>
      <c r="J60" s="12" t="s">
        <v>49</v>
      </c>
      <c r="K60" s="12" t="s">
        <v>32</v>
      </c>
      <c r="L60" s="13" t="s">
        <v>33</v>
      </c>
      <c r="M60" s="14" t="s">
        <v>34</v>
      </c>
      <c r="N60" s="14" t="s">
        <v>35</v>
      </c>
      <c r="O60" s="15" t="s">
        <v>266</v>
      </c>
      <c r="P60" s="16" t="s">
        <v>37</v>
      </c>
      <c r="Q60" s="12" t="s">
        <v>39</v>
      </c>
      <c r="R60" s="12" t="s">
        <v>39</v>
      </c>
      <c r="S60" s="12" t="s">
        <v>51</v>
      </c>
      <c r="T60" s="13" t="s">
        <v>236</v>
      </c>
      <c r="U60" s="13" t="s">
        <v>267</v>
      </c>
    </row>
    <row r="61" ht="81" spans="1:21">
      <c r="A61" s="12" t="s">
        <v>268</v>
      </c>
      <c r="B61" s="12" t="s">
        <v>23</v>
      </c>
      <c r="C61" s="13" t="s">
        <v>269</v>
      </c>
      <c r="D61" s="13" t="s">
        <v>270</v>
      </c>
      <c r="E61" s="14" t="s">
        <v>26</v>
      </c>
      <c r="F61" s="14" t="s">
        <v>65</v>
      </c>
      <c r="G61" s="14" t="s">
        <v>66</v>
      </c>
      <c r="H61" s="13" t="s">
        <v>148</v>
      </c>
      <c r="I61" s="14" t="s">
        <v>141</v>
      </c>
      <c r="J61" s="12" t="s">
        <v>105</v>
      </c>
      <c r="K61" s="12" t="s">
        <v>32</v>
      </c>
      <c r="L61" s="13" t="s">
        <v>33</v>
      </c>
      <c r="M61" s="14" t="s">
        <v>34</v>
      </c>
      <c r="N61" s="14" t="s">
        <v>35</v>
      </c>
      <c r="O61" s="13" t="s">
        <v>37</v>
      </c>
      <c r="P61" s="16" t="s">
        <v>37</v>
      </c>
      <c r="Q61" s="12" t="s">
        <v>38</v>
      </c>
      <c r="R61" s="12" t="s">
        <v>39</v>
      </c>
      <c r="S61" s="12" t="s">
        <v>40</v>
      </c>
      <c r="T61" s="13" t="s">
        <v>271</v>
      </c>
      <c r="U61" s="13" t="s">
        <v>272</v>
      </c>
    </row>
    <row r="62" ht="81" spans="1:21">
      <c r="A62" s="12" t="s">
        <v>273</v>
      </c>
      <c r="B62" s="12" t="s">
        <v>23</v>
      </c>
      <c r="C62" s="13" t="s">
        <v>269</v>
      </c>
      <c r="D62" s="13" t="s">
        <v>274</v>
      </c>
      <c r="E62" s="14" t="s">
        <v>26</v>
      </c>
      <c r="F62" s="14" t="s">
        <v>65</v>
      </c>
      <c r="G62" s="14" t="s">
        <v>66</v>
      </c>
      <c r="H62" s="13" t="s">
        <v>148</v>
      </c>
      <c r="I62" s="14" t="s">
        <v>141</v>
      </c>
      <c r="J62" s="12" t="s">
        <v>69</v>
      </c>
      <c r="K62" s="12" t="s">
        <v>32</v>
      </c>
      <c r="L62" s="13" t="s">
        <v>33</v>
      </c>
      <c r="M62" s="14" t="s">
        <v>34</v>
      </c>
      <c r="N62" s="14" t="s">
        <v>35</v>
      </c>
      <c r="O62" s="13" t="s">
        <v>37</v>
      </c>
      <c r="P62" s="16" t="s">
        <v>37</v>
      </c>
      <c r="Q62" s="12" t="s">
        <v>38</v>
      </c>
      <c r="R62" s="12" t="s">
        <v>39</v>
      </c>
      <c r="S62" s="12" t="s">
        <v>45</v>
      </c>
      <c r="T62" s="13" t="s">
        <v>271</v>
      </c>
      <c r="U62" s="13" t="s">
        <v>275</v>
      </c>
    </row>
    <row r="63" ht="81" spans="1:21">
      <c r="A63" s="12" t="s">
        <v>276</v>
      </c>
      <c r="B63" s="12" t="s">
        <v>23</v>
      </c>
      <c r="C63" s="13" t="s">
        <v>269</v>
      </c>
      <c r="D63" s="13" t="s">
        <v>277</v>
      </c>
      <c r="E63" s="14" t="s">
        <v>26</v>
      </c>
      <c r="F63" s="14" t="s">
        <v>79</v>
      </c>
      <c r="G63" s="14" t="s">
        <v>66</v>
      </c>
      <c r="H63" s="13" t="s">
        <v>278</v>
      </c>
      <c r="I63" s="14" t="s">
        <v>141</v>
      </c>
      <c r="J63" s="12" t="s">
        <v>49</v>
      </c>
      <c r="K63" s="12" t="s">
        <v>32</v>
      </c>
      <c r="L63" s="13" t="s">
        <v>33</v>
      </c>
      <c r="M63" s="14" t="s">
        <v>34</v>
      </c>
      <c r="N63" s="14" t="s">
        <v>35</v>
      </c>
      <c r="O63" s="15" t="s">
        <v>279</v>
      </c>
      <c r="P63" s="16" t="s">
        <v>37</v>
      </c>
      <c r="Q63" s="12" t="s">
        <v>38</v>
      </c>
      <c r="R63" s="12" t="s">
        <v>39</v>
      </c>
      <c r="S63" s="12" t="s">
        <v>40</v>
      </c>
      <c r="T63" s="13" t="s">
        <v>271</v>
      </c>
      <c r="U63" s="13" t="s">
        <v>280</v>
      </c>
    </row>
    <row r="64" ht="81" spans="1:21">
      <c r="A64" s="12" t="s">
        <v>281</v>
      </c>
      <c r="B64" s="12" t="s">
        <v>23</v>
      </c>
      <c r="C64" s="13" t="s">
        <v>269</v>
      </c>
      <c r="D64" s="13" t="s">
        <v>282</v>
      </c>
      <c r="E64" s="14" t="s">
        <v>26</v>
      </c>
      <c r="F64" s="14" t="s">
        <v>79</v>
      </c>
      <c r="G64" s="14" t="s">
        <v>66</v>
      </c>
      <c r="H64" s="13" t="s">
        <v>278</v>
      </c>
      <c r="I64" s="14" t="s">
        <v>141</v>
      </c>
      <c r="J64" s="12" t="s">
        <v>55</v>
      </c>
      <c r="K64" s="12" t="s">
        <v>32</v>
      </c>
      <c r="L64" s="13" t="s">
        <v>33</v>
      </c>
      <c r="M64" s="14" t="s">
        <v>34</v>
      </c>
      <c r="N64" s="14" t="s">
        <v>35</v>
      </c>
      <c r="O64" s="15" t="s">
        <v>279</v>
      </c>
      <c r="P64" s="16" t="s">
        <v>37</v>
      </c>
      <c r="Q64" s="12" t="s">
        <v>38</v>
      </c>
      <c r="R64" s="12" t="s">
        <v>39</v>
      </c>
      <c r="S64" s="12" t="s">
        <v>45</v>
      </c>
      <c r="T64" s="13" t="s">
        <v>271</v>
      </c>
      <c r="U64" s="13" t="s">
        <v>283</v>
      </c>
    </row>
    <row r="65" ht="67.5" spans="1:21">
      <c r="A65" s="12" t="s">
        <v>284</v>
      </c>
      <c r="B65" s="12" t="s">
        <v>23</v>
      </c>
      <c r="C65" s="13" t="s">
        <v>269</v>
      </c>
      <c r="D65" s="13" t="s">
        <v>285</v>
      </c>
      <c r="E65" s="14" t="s">
        <v>26</v>
      </c>
      <c r="F65" s="14" t="s">
        <v>27</v>
      </c>
      <c r="G65" s="14" t="s">
        <v>28</v>
      </c>
      <c r="H65" s="13" t="s">
        <v>286</v>
      </c>
      <c r="I65" s="14" t="s">
        <v>141</v>
      </c>
      <c r="J65" s="12" t="s">
        <v>55</v>
      </c>
      <c r="K65" s="12" t="s">
        <v>32</v>
      </c>
      <c r="L65" s="13" t="s">
        <v>81</v>
      </c>
      <c r="M65" s="14" t="s">
        <v>34</v>
      </c>
      <c r="N65" s="14" t="s">
        <v>35</v>
      </c>
      <c r="O65" s="15" t="s">
        <v>287</v>
      </c>
      <c r="P65" s="16" t="s">
        <v>37</v>
      </c>
      <c r="Q65" s="12" t="s">
        <v>38</v>
      </c>
      <c r="R65" s="12" t="s">
        <v>39</v>
      </c>
      <c r="S65" s="12" t="s">
        <v>40</v>
      </c>
      <c r="T65" s="13" t="s">
        <v>271</v>
      </c>
      <c r="U65" s="13" t="s">
        <v>51</v>
      </c>
    </row>
    <row r="66" ht="67.5" spans="1:21">
      <c r="A66" s="12" t="s">
        <v>288</v>
      </c>
      <c r="B66" s="12" t="s">
        <v>23</v>
      </c>
      <c r="C66" s="13" t="s">
        <v>269</v>
      </c>
      <c r="D66" s="13" t="s">
        <v>289</v>
      </c>
      <c r="E66" s="14" t="s">
        <v>26</v>
      </c>
      <c r="F66" s="14" t="s">
        <v>27</v>
      </c>
      <c r="G66" s="14" t="s">
        <v>28</v>
      </c>
      <c r="H66" s="13" t="s">
        <v>286</v>
      </c>
      <c r="I66" s="14" t="s">
        <v>141</v>
      </c>
      <c r="J66" s="12" t="s">
        <v>55</v>
      </c>
      <c r="K66" s="12" t="s">
        <v>32</v>
      </c>
      <c r="L66" s="13" t="s">
        <v>81</v>
      </c>
      <c r="M66" s="14" t="s">
        <v>34</v>
      </c>
      <c r="N66" s="14" t="s">
        <v>35</v>
      </c>
      <c r="O66" s="15" t="s">
        <v>287</v>
      </c>
      <c r="P66" s="16" t="s">
        <v>37</v>
      </c>
      <c r="Q66" s="12" t="s">
        <v>38</v>
      </c>
      <c r="R66" s="12" t="s">
        <v>39</v>
      </c>
      <c r="S66" s="12" t="s">
        <v>45</v>
      </c>
      <c r="T66" s="13" t="s">
        <v>271</v>
      </c>
      <c r="U66" s="13" t="s">
        <v>51</v>
      </c>
    </row>
    <row r="67" ht="54" spans="1:21">
      <c r="A67" s="12" t="s">
        <v>290</v>
      </c>
      <c r="B67" s="12" t="s">
        <v>23</v>
      </c>
      <c r="C67" s="13" t="s">
        <v>269</v>
      </c>
      <c r="D67" s="13" t="s">
        <v>291</v>
      </c>
      <c r="E67" s="14" t="s">
        <v>26</v>
      </c>
      <c r="F67" s="14" t="s">
        <v>27</v>
      </c>
      <c r="G67" s="14" t="s">
        <v>28</v>
      </c>
      <c r="H67" s="13" t="s">
        <v>292</v>
      </c>
      <c r="I67" s="14" t="s">
        <v>98</v>
      </c>
      <c r="J67" s="12" t="s">
        <v>55</v>
      </c>
      <c r="K67" s="12" t="s">
        <v>32</v>
      </c>
      <c r="L67" s="13" t="s">
        <v>33</v>
      </c>
      <c r="M67" s="14" t="s">
        <v>34</v>
      </c>
      <c r="N67" s="14" t="s">
        <v>35</v>
      </c>
      <c r="O67" s="13" t="s">
        <v>37</v>
      </c>
      <c r="P67" s="16" t="s">
        <v>37</v>
      </c>
      <c r="Q67" s="12" t="s">
        <v>38</v>
      </c>
      <c r="R67" s="12" t="s">
        <v>39</v>
      </c>
      <c r="S67" s="12" t="s">
        <v>293</v>
      </c>
      <c r="T67" s="13" t="s">
        <v>271</v>
      </c>
      <c r="U67" s="13" t="s">
        <v>51</v>
      </c>
    </row>
    <row r="68" ht="67.5" spans="1:21">
      <c r="A68" s="12" t="s">
        <v>294</v>
      </c>
      <c r="B68" s="12" t="s">
        <v>23</v>
      </c>
      <c r="C68" s="13" t="s">
        <v>269</v>
      </c>
      <c r="D68" s="13" t="s">
        <v>295</v>
      </c>
      <c r="E68" s="14" t="s">
        <v>26</v>
      </c>
      <c r="F68" s="14" t="s">
        <v>27</v>
      </c>
      <c r="G68" s="14" t="s">
        <v>28</v>
      </c>
      <c r="H68" s="13" t="s">
        <v>296</v>
      </c>
      <c r="I68" s="14" t="s">
        <v>98</v>
      </c>
      <c r="J68" s="12" t="s">
        <v>55</v>
      </c>
      <c r="K68" s="12" t="s">
        <v>32</v>
      </c>
      <c r="L68" s="13" t="s">
        <v>81</v>
      </c>
      <c r="M68" s="14" t="s">
        <v>34</v>
      </c>
      <c r="N68" s="14" t="s">
        <v>35</v>
      </c>
      <c r="O68" s="15" t="s">
        <v>297</v>
      </c>
      <c r="P68" s="16" t="s">
        <v>37</v>
      </c>
      <c r="Q68" s="12" t="s">
        <v>38</v>
      </c>
      <c r="R68" s="12" t="s">
        <v>39</v>
      </c>
      <c r="S68" s="12" t="s">
        <v>51</v>
      </c>
      <c r="T68" s="13" t="s">
        <v>271</v>
      </c>
      <c r="U68" s="13" t="s">
        <v>51</v>
      </c>
    </row>
    <row r="69" ht="81" spans="1:21">
      <c r="A69" s="12" t="s">
        <v>298</v>
      </c>
      <c r="B69" s="12" t="s">
        <v>23</v>
      </c>
      <c r="C69" s="13" t="s">
        <v>269</v>
      </c>
      <c r="D69" s="13" t="s">
        <v>139</v>
      </c>
      <c r="E69" s="14" t="s">
        <v>64</v>
      </c>
      <c r="F69" s="14" t="s">
        <v>79</v>
      </c>
      <c r="G69" s="14" t="s">
        <v>66</v>
      </c>
      <c r="H69" s="13" t="s">
        <v>299</v>
      </c>
      <c r="I69" s="14" t="s">
        <v>141</v>
      </c>
      <c r="J69" s="12" t="s">
        <v>55</v>
      </c>
      <c r="K69" s="12" t="s">
        <v>32</v>
      </c>
      <c r="L69" s="13" t="s">
        <v>33</v>
      </c>
      <c r="M69" s="14" t="s">
        <v>34</v>
      </c>
      <c r="N69" s="14" t="s">
        <v>35</v>
      </c>
      <c r="O69" s="15" t="s">
        <v>300</v>
      </c>
      <c r="P69" s="16" t="s">
        <v>37</v>
      </c>
      <c r="Q69" s="12" t="s">
        <v>38</v>
      </c>
      <c r="R69" s="12" t="s">
        <v>39</v>
      </c>
      <c r="S69" s="12" t="s">
        <v>40</v>
      </c>
      <c r="T69" s="13" t="s">
        <v>271</v>
      </c>
      <c r="U69" s="13" t="s">
        <v>301</v>
      </c>
    </row>
    <row r="70" ht="81" spans="1:21">
      <c r="A70" s="12" t="s">
        <v>302</v>
      </c>
      <c r="B70" s="12" t="s">
        <v>23</v>
      </c>
      <c r="C70" s="13" t="s">
        <v>269</v>
      </c>
      <c r="D70" s="13" t="s">
        <v>144</v>
      </c>
      <c r="E70" s="14" t="s">
        <v>64</v>
      </c>
      <c r="F70" s="14" t="s">
        <v>79</v>
      </c>
      <c r="G70" s="14" t="s">
        <v>66</v>
      </c>
      <c r="H70" s="13" t="s">
        <v>299</v>
      </c>
      <c r="I70" s="14" t="s">
        <v>141</v>
      </c>
      <c r="J70" s="12" t="s">
        <v>55</v>
      </c>
      <c r="K70" s="12" t="s">
        <v>32</v>
      </c>
      <c r="L70" s="13" t="s">
        <v>33</v>
      </c>
      <c r="M70" s="14" t="s">
        <v>34</v>
      </c>
      <c r="N70" s="14" t="s">
        <v>35</v>
      </c>
      <c r="O70" s="15" t="s">
        <v>300</v>
      </c>
      <c r="P70" s="16" t="s">
        <v>37</v>
      </c>
      <c r="Q70" s="12" t="s">
        <v>38</v>
      </c>
      <c r="R70" s="12" t="s">
        <v>39</v>
      </c>
      <c r="S70" s="12" t="s">
        <v>45</v>
      </c>
      <c r="T70" s="13" t="s">
        <v>271</v>
      </c>
      <c r="U70" s="13" t="s">
        <v>301</v>
      </c>
    </row>
    <row r="71" ht="67.5" spans="1:21">
      <c r="A71" s="12" t="s">
        <v>303</v>
      </c>
      <c r="B71" s="12" t="s">
        <v>23</v>
      </c>
      <c r="C71" s="13" t="s">
        <v>269</v>
      </c>
      <c r="D71" s="13" t="s">
        <v>147</v>
      </c>
      <c r="E71" s="14" t="s">
        <v>64</v>
      </c>
      <c r="F71" s="14" t="s">
        <v>65</v>
      </c>
      <c r="G71" s="14" t="s">
        <v>66</v>
      </c>
      <c r="H71" s="13" t="s">
        <v>304</v>
      </c>
      <c r="I71" s="14" t="s">
        <v>141</v>
      </c>
      <c r="J71" s="12" t="s">
        <v>55</v>
      </c>
      <c r="K71" s="12" t="s">
        <v>32</v>
      </c>
      <c r="L71" s="13" t="s">
        <v>33</v>
      </c>
      <c r="M71" s="14" t="s">
        <v>34</v>
      </c>
      <c r="N71" s="14" t="s">
        <v>35</v>
      </c>
      <c r="O71" s="13" t="s">
        <v>37</v>
      </c>
      <c r="P71" s="16" t="s">
        <v>240</v>
      </c>
      <c r="Q71" s="12" t="s">
        <v>38</v>
      </c>
      <c r="R71" s="12" t="s">
        <v>39</v>
      </c>
      <c r="S71" s="12" t="s">
        <v>51</v>
      </c>
      <c r="T71" s="13" t="s">
        <v>271</v>
      </c>
      <c r="U71" s="13" t="s">
        <v>305</v>
      </c>
    </row>
    <row r="72" ht="67.5" spans="1:21">
      <c r="A72" s="12" t="s">
        <v>306</v>
      </c>
      <c r="B72" s="12" t="s">
        <v>23</v>
      </c>
      <c r="C72" s="13" t="s">
        <v>269</v>
      </c>
      <c r="D72" s="13" t="s">
        <v>151</v>
      </c>
      <c r="E72" s="14" t="s">
        <v>64</v>
      </c>
      <c r="F72" s="14" t="s">
        <v>79</v>
      </c>
      <c r="G72" s="14" t="s">
        <v>66</v>
      </c>
      <c r="H72" s="13" t="s">
        <v>307</v>
      </c>
      <c r="I72" s="14" t="s">
        <v>141</v>
      </c>
      <c r="J72" s="12" t="s">
        <v>55</v>
      </c>
      <c r="K72" s="12" t="s">
        <v>32</v>
      </c>
      <c r="L72" s="13" t="s">
        <v>81</v>
      </c>
      <c r="M72" s="14" t="s">
        <v>34</v>
      </c>
      <c r="N72" s="14" t="s">
        <v>35</v>
      </c>
      <c r="O72" s="15" t="s">
        <v>308</v>
      </c>
      <c r="P72" s="16" t="s">
        <v>37</v>
      </c>
      <c r="Q72" s="12" t="s">
        <v>38</v>
      </c>
      <c r="R72" s="12" t="s">
        <v>39</v>
      </c>
      <c r="S72" s="12" t="s">
        <v>51</v>
      </c>
      <c r="T72" s="13" t="s">
        <v>271</v>
      </c>
      <c r="U72" s="13" t="s">
        <v>309</v>
      </c>
    </row>
    <row r="73" ht="67.5" spans="1:21">
      <c r="A73" s="12" t="s">
        <v>310</v>
      </c>
      <c r="B73" s="12" t="s">
        <v>23</v>
      </c>
      <c r="C73" s="13" t="s">
        <v>311</v>
      </c>
      <c r="D73" s="13" t="s">
        <v>312</v>
      </c>
      <c r="E73" s="14" t="s">
        <v>313</v>
      </c>
      <c r="F73" s="14" t="s">
        <v>65</v>
      </c>
      <c r="G73" s="14" t="s">
        <v>66</v>
      </c>
      <c r="H73" s="13" t="s">
        <v>314</v>
      </c>
      <c r="I73" s="14" t="s">
        <v>141</v>
      </c>
      <c r="J73" s="12" t="s">
        <v>55</v>
      </c>
      <c r="K73" s="12" t="s">
        <v>32</v>
      </c>
      <c r="L73" s="13" t="s">
        <v>81</v>
      </c>
      <c r="M73" s="14" t="s">
        <v>34</v>
      </c>
      <c r="N73" s="14" t="s">
        <v>35</v>
      </c>
      <c r="O73" s="13" t="s">
        <v>37</v>
      </c>
      <c r="P73" s="16" t="s">
        <v>240</v>
      </c>
      <c r="Q73" s="12" t="s">
        <v>38</v>
      </c>
      <c r="R73" s="12" t="s">
        <v>39</v>
      </c>
      <c r="S73" s="12" t="s">
        <v>51</v>
      </c>
      <c r="T73" s="13" t="s">
        <v>315</v>
      </c>
      <c r="U73" s="13" t="s">
        <v>51</v>
      </c>
    </row>
    <row r="74" ht="67.5" spans="1:21">
      <c r="A74" s="12" t="s">
        <v>316</v>
      </c>
      <c r="B74" s="12" t="s">
        <v>23</v>
      </c>
      <c r="C74" s="13" t="s">
        <v>311</v>
      </c>
      <c r="D74" s="13" t="s">
        <v>317</v>
      </c>
      <c r="E74" s="14" t="s">
        <v>64</v>
      </c>
      <c r="F74" s="14" t="s">
        <v>65</v>
      </c>
      <c r="G74" s="14" t="s">
        <v>66</v>
      </c>
      <c r="H74" s="13" t="s">
        <v>318</v>
      </c>
      <c r="I74" s="14" t="s">
        <v>141</v>
      </c>
      <c r="J74" s="12" t="s">
        <v>105</v>
      </c>
      <c r="K74" s="12" t="s">
        <v>32</v>
      </c>
      <c r="L74" s="13" t="s">
        <v>81</v>
      </c>
      <c r="M74" s="14" t="s">
        <v>34</v>
      </c>
      <c r="N74" s="14" t="s">
        <v>35</v>
      </c>
      <c r="O74" s="13" t="s">
        <v>37</v>
      </c>
      <c r="P74" s="16" t="s">
        <v>37</v>
      </c>
      <c r="Q74" s="12" t="s">
        <v>38</v>
      </c>
      <c r="R74" s="12" t="s">
        <v>39</v>
      </c>
      <c r="S74" s="12" t="s">
        <v>51</v>
      </c>
      <c r="T74" s="13" t="s">
        <v>315</v>
      </c>
      <c r="U74" s="13" t="s">
        <v>319</v>
      </c>
    </row>
    <row r="75" ht="108" spans="1:21">
      <c r="A75" s="12" t="s">
        <v>320</v>
      </c>
      <c r="B75" s="12" t="s">
        <v>23</v>
      </c>
      <c r="C75" s="13" t="s">
        <v>311</v>
      </c>
      <c r="D75" s="13" t="s">
        <v>321</v>
      </c>
      <c r="E75" s="14" t="s">
        <v>64</v>
      </c>
      <c r="F75" s="14" t="s">
        <v>79</v>
      </c>
      <c r="G75" s="14" t="s">
        <v>66</v>
      </c>
      <c r="H75" s="13" t="s">
        <v>322</v>
      </c>
      <c r="I75" s="14" t="s">
        <v>141</v>
      </c>
      <c r="J75" s="12" t="s">
        <v>49</v>
      </c>
      <c r="K75" s="12" t="s">
        <v>32</v>
      </c>
      <c r="L75" s="13" t="s">
        <v>33</v>
      </c>
      <c r="M75" s="14" t="s">
        <v>34</v>
      </c>
      <c r="N75" s="14" t="s">
        <v>35</v>
      </c>
      <c r="O75" s="15" t="s">
        <v>323</v>
      </c>
      <c r="P75" s="16" t="s">
        <v>37</v>
      </c>
      <c r="Q75" s="12" t="s">
        <v>38</v>
      </c>
      <c r="R75" s="12" t="s">
        <v>39</v>
      </c>
      <c r="S75" s="12" t="s">
        <v>51</v>
      </c>
      <c r="T75" s="13" t="s">
        <v>315</v>
      </c>
      <c r="U75" s="13" t="s">
        <v>324</v>
      </c>
    </row>
    <row r="76" ht="67.5" spans="1:21">
      <c r="A76" s="12" t="s">
        <v>325</v>
      </c>
      <c r="B76" s="12" t="s">
        <v>23</v>
      </c>
      <c r="C76" s="13" t="s">
        <v>311</v>
      </c>
      <c r="D76" s="13" t="s">
        <v>326</v>
      </c>
      <c r="E76" s="14" t="s">
        <v>131</v>
      </c>
      <c r="F76" s="14" t="s">
        <v>65</v>
      </c>
      <c r="G76" s="14" t="s">
        <v>66</v>
      </c>
      <c r="H76" s="13" t="s">
        <v>318</v>
      </c>
      <c r="I76" s="14" t="s">
        <v>141</v>
      </c>
      <c r="J76" s="12" t="s">
        <v>55</v>
      </c>
      <c r="K76" s="12" t="s">
        <v>32</v>
      </c>
      <c r="L76" s="13" t="s">
        <v>81</v>
      </c>
      <c r="M76" s="14" t="s">
        <v>34</v>
      </c>
      <c r="N76" s="14" t="s">
        <v>35</v>
      </c>
      <c r="O76" s="13" t="s">
        <v>37</v>
      </c>
      <c r="P76" s="16" t="s">
        <v>37</v>
      </c>
      <c r="Q76" s="12" t="s">
        <v>38</v>
      </c>
      <c r="R76" s="12" t="s">
        <v>39</v>
      </c>
      <c r="S76" s="12" t="s">
        <v>51</v>
      </c>
      <c r="T76" s="13" t="s">
        <v>315</v>
      </c>
      <c r="U76" s="13" t="s">
        <v>327</v>
      </c>
    </row>
    <row r="77" ht="67.5" spans="1:21">
      <c r="A77" s="12" t="s">
        <v>328</v>
      </c>
      <c r="B77" s="12" t="s">
        <v>23</v>
      </c>
      <c r="C77" s="13" t="s">
        <v>311</v>
      </c>
      <c r="D77" s="13" t="s">
        <v>329</v>
      </c>
      <c r="E77" s="14" t="s">
        <v>26</v>
      </c>
      <c r="F77" s="14" t="s">
        <v>27</v>
      </c>
      <c r="G77" s="14" t="s">
        <v>28</v>
      </c>
      <c r="H77" s="13" t="s">
        <v>330</v>
      </c>
      <c r="I77" s="14" t="s">
        <v>98</v>
      </c>
      <c r="J77" s="12" t="s">
        <v>49</v>
      </c>
      <c r="K77" s="12" t="s">
        <v>32</v>
      </c>
      <c r="L77" s="13" t="s">
        <v>33</v>
      </c>
      <c r="M77" s="14" t="s">
        <v>34</v>
      </c>
      <c r="N77" s="14" t="s">
        <v>35</v>
      </c>
      <c r="O77" s="13" t="s">
        <v>37</v>
      </c>
      <c r="P77" s="16" t="s">
        <v>37</v>
      </c>
      <c r="Q77" s="12" t="s">
        <v>38</v>
      </c>
      <c r="R77" s="12" t="s">
        <v>39</v>
      </c>
      <c r="S77" s="12" t="s">
        <v>51</v>
      </c>
      <c r="T77" s="13" t="s">
        <v>315</v>
      </c>
      <c r="U77" s="13" t="s">
        <v>331</v>
      </c>
    </row>
    <row r="78" ht="135" spans="1:21">
      <c r="A78" s="12" t="s">
        <v>332</v>
      </c>
      <c r="B78" s="12" t="s">
        <v>23</v>
      </c>
      <c r="C78" s="13" t="s">
        <v>311</v>
      </c>
      <c r="D78" s="13" t="s">
        <v>333</v>
      </c>
      <c r="E78" s="14" t="s">
        <v>26</v>
      </c>
      <c r="F78" s="14" t="s">
        <v>79</v>
      </c>
      <c r="G78" s="14" t="s">
        <v>66</v>
      </c>
      <c r="H78" s="13" t="s">
        <v>334</v>
      </c>
      <c r="I78" s="14" t="s">
        <v>141</v>
      </c>
      <c r="J78" s="12" t="s">
        <v>55</v>
      </c>
      <c r="K78" s="12" t="s">
        <v>32</v>
      </c>
      <c r="L78" s="13" t="s">
        <v>33</v>
      </c>
      <c r="M78" s="14" t="s">
        <v>34</v>
      </c>
      <c r="N78" s="14" t="s">
        <v>35</v>
      </c>
      <c r="O78" s="15" t="s">
        <v>335</v>
      </c>
      <c r="P78" s="16" t="s">
        <v>37</v>
      </c>
      <c r="Q78" s="12" t="s">
        <v>38</v>
      </c>
      <c r="R78" s="12" t="s">
        <v>39</v>
      </c>
      <c r="S78" s="12" t="s">
        <v>51</v>
      </c>
      <c r="T78" s="13" t="s">
        <v>315</v>
      </c>
      <c r="U78" s="13" t="s">
        <v>51</v>
      </c>
    </row>
    <row r="79" ht="67.5" spans="1:21">
      <c r="A79" s="12" t="s">
        <v>336</v>
      </c>
      <c r="B79" s="12" t="s">
        <v>23</v>
      </c>
      <c r="C79" s="13" t="s">
        <v>311</v>
      </c>
      <c r="D79" s="13" t="s">
        <v>337</v>
      </c>
      <c r="E79" s="14" t="s">
        <v>26</v>
      </c>
      <c r="F79" s="14" t="s">
        <v>79</v>
      </c>
      <c r="G79" s="14" t="s">
        <v>66</v>
      </c>
      <c r="H79" s="13" t="s">
        <v>338</v>
      </c>
      <c r="I79" s="14" t="s">
        <v>141</v>
      </c>
      <c r="J79" s="12" t="s">
        <v>179</v>
      </c>
      <c r="K79" s="12" t="s">
        <v>32</v>
      </c>
      <c r="L79" s="13" t="s">
        <v>33</v>
      </c>
      <c r="M79" s="14" t="s">
        <v>34</v>
      </c>
      <c r="N79" s="14" t="s">
        <v>35</v>
      </c>
      <c r="O79" s="15" t="s">
        <v>339</v>
      </c>
      <c r="P79" s="16" t="s">
        <v>37</v>
      </c>
      <c r="Q79" s="12" t="s">
        <v>38</v>
      </c>
      <c r="R79" s="12" t="s">
        <v>39</v>
      </c>
      <c r="S79" s="12" t="s">
        <v>51</v>
      </c>
      <c r="T79" s="13" t="s">
        <v>315</v>
      </c>
      <c r="U79" s="13" t="s">
        <v>51</v>
      </c>
    </row>
    <row r="80" ht="162" spans="1:21">
      <c r="A80" s="12" t="s">
        <v>340</v>
      </c>
      <c r="B80" s="12" t="s">
        <v>23</v>
      </c>
      <c r="C80" s="13" t="s">
        <v>311</v>
      </c>
      <c r="D80" s="13" t="s">
        <v>341</v>
      </c>
      <c r="E80" s="14" t="s">
        <v>26</v>
      </c>
      <c r="F80" s="14" t="s">
        <v>27</v>
      </c>
      <c r="G80" s="14" t="s">
        <v>28</v>
      </c>
      <c r="H80" s="13" t="s">
        <v>342</v>
      </c>
      <c r="I80" s="14" t="s">
        <v>141</v>
      </c>
      <c r="J80" s="12" t="s">
        <v>55</v>
      </c>
      <c r="K80" s="12" t="s">
        <v>32</v>
      </c>
      <c r="L80" s="13" t="s">
        <v>33</v>
      </c>
      <c r="M80" s="14" t="s">
        <v>34</v>
      </c>
      <c r="N80" s="14" t="s">
        <v>35</v>
      </c>
      <c r="O80" s="15" t="s">
        <v>343</v>
      </c>
      <c r="P80" s="16" t="s">
        <v>37</v>
      </c>
      <c r="Q80" s="12" t="s">
        <v>38</v>
      </c>
      <c r="R80" s="12" t="s">
        <v>39</v>
      </c>
      <c r="S80" s="12" t="s">
        <v>51</v>
      </c>
      <c r="T80" s="13" t="s">
        <v>315</v>
      </c>
      <c r="U80" s="13" t="s">
        <v>257</v>
      </c>
    </row>
    <row r="81" ht="108" spans="1:21">
      <c r="A81" s="12" t="s">
        <v>344</v>
      </c>
      <c r="B81" s="12" t="s">
        <v>23</v>
      </c>
      <c r="C81" s="13" t="s">
        <v>311</v>
      </c>
      <c r="D81" s="13" t="s">
        <v>345</v>
      </c>
      <c r="E81" s="14" t="s">
        <v>26</v>
      </c>
      <c r="F81" s="14" t="s">
        <v>27</v>
      </c>
      <c r="G81" s="14" t="s">
        <v>28</v>
      </c>
      <c r="H81" s="13" t="s">
        <v>346</v>
      </c>
      <c r="I81" s="14" t="s">
        <v>98</v>
      </c>
      <c r="J81" s="12" t="s">
        <v>55</v>
      </c>
      <c r="K81" s="12" t="s">
        <v>32</v>
      </c>
      <c r="L81" s="13" t="s">
        <v>33</v>
      </c>
      <c r="M81" s="14" t="s">
        <v>34</v>
      </c>
      <c r="N81" s="14" t="s">
        <v>35</v>
      </c>
      <c r="O81" s="15" t="s">
        <v>347</v>
      </c>
      <c r="P81" s="16" t="s">
        <v>37</v>
      </c>
      <c r="Q81" s="12" t="s">
        <v>38</v>
      </c>
      <c r="R81" s="12" t="s">
        <v>39</v>
      </c>
      <c r="S81" s="12" t="s">
        <v>51</v>
      </c>
      <c r="T81" s="13" t="s">
        <v>315</v>
      </c>
      <c r="U81" s="13" t="s">
        <v>51</v>
      </c>
    </row>
    <row r="82" ht="54" spans="1:21">
      <c r="A82" s="12" t="s">
        <v>348</v>
      </c>
      <c r="B82" s="12" t="s">
        <v>23</v>
      </c>
      <c r="C82" s="13" t="s">
        <v>311</v>
      </c>
      <c r="D82" s="13" t="s">
        <v>349</v>
      </c>
      <c r="E82" s="14" t="s">
        <v>26</v>
      </c>
      <c r="F82" s="14" t="s">
        <v>27</v>
      </c>
      <c r="G82" s="14" t="s">
        <v>28</v>
      </c>
      <c r="H82" s="13" t="s">
        <v>170</v>
      </c>
      <c r="I82" s="14" t="s">
        <v>98</v>
      </c>
      <c r="J82" s="12" t="s">
        <v>49</v>
      </c>
      <c r="K82" s="12" t="s">
        <v>32</v>
      </c>
      <c r="L82" s="13" t="s">
        <v>33</v>
      </c>
      <c r="M82" s="14" t="s">
        <v>34</v>
      </c>
      <c r="N82" s="14" t="s">
        <v>35</v>
      </c>
      <c r="O82" s="13" t="s">
        <v>37</v>
      </c>
      <c r="P82" s="16" t="s">
        <v>37</v>
      </c>
      <c r="Q82" s="12" t="s">
        <v>38</v>
      </c>
      <c r="R82" s="12" t="s">
        <v>39</v>
      </c>
      <c r="S82" s="12" t="s">
        <v>40</v>
      </c>
      <c r="T82" s="13" t="s">
        <v>315</v>
      </c>
      <c r="U82" s="13" t="s">
        <v>51</v>
      </c>
    </row>
    <row r="83" ht="54" spans="1:21">
      <c r="A83" s="12" t="s">
        <v>350</v>
      </c>
      <c r="B83" s="12" t="s">
        <v>23</v>
      </c>
      <c r="C83" s="13" t="s">
        <v>311</v>
      </c>
      <c r="D83" s="13" t="s">
        <v>351</v>
      </c>
      <c r="E83" s="14" t="s">
        <v>26</v>
      </c>
      <c r="F83" s="14" t="s">
        <v>27</v>
      </c>
      <c r="G83" s="14" t="s">
        <v>28</v>
      </c>
      <c r="H83" s="13" t="s">
        <v>170</v>
      </c>
      <c r="I83" s="14" t="s">
        <v>98</v>
      </c>
      <c r="J83" s="12" t="s">
        <v>49</v>
      </c>
      <c r="K83" s="12" t="s">
        <v>32</v>
      </c>
      <c r="L83" s="13" t="s">
        <v>33</v>
      </c>
      <c r="M83" s="14" t="s">
        <v>34</v>
      </c>
      <c r="N83" s="14" t="s">
        <v>35</v>
      </c>
      <c r="O83" s="14" t="s">
        <v>37</v>
      </c>
      <c r="P83" s="16" t="s">
        <v>37</v>
      </c>
      <c r="Q83" s="12" t="s">
        <v>38</v>
      </c>
      <c r="R83" s="12" t="s">
        <v>39</v>
      </c>
      <c r="S83" s="12" t="s">
        <v>45</v>
      </c>
      <c r="T83" s="13" t="s">
        <v>315</v>
      </c>
      <c r="U83" s="13" t="s">
        <v>51</v>
      </c>
    </row>
    <row r="84" ht="67.5" spans="1:21">
      <c r="A84" s="12" t="s">
        <v>352</v>
      </c>
      <c r="B84" s="12" t="s">
        <v>23</v>
      </c>
      <c r="C84" s="13" t="s">
        <v>311</v>
      </c>
      <c r="D84" s="13" t="s">
        <v>147</v>
      </c>
      <c r="E84" s="14" t="s">
        <v>64</v>
      </c>
      <c r="F84" s="14" t="s">
        <v>65</v>
      </c>
      <c r="G84" s="14" t="s">
        <v>66</v>
      </c>
      <c r="H84" s="13" t="s">
        <v>304</v>
      </c>
      <c r="I84" s="14" t="s">
        <v>141</v>
      </c>
      <c r="J84" s="12" t="s">
        <v>55</v>
      </c>
      <c r="K84" s="12" t="s">
        <v>32</v>
      </c>
      <c r="L84" s="13" t="s">
        <v>33</v>
      </c>
      <c r="M84" s="14" t="s">
        <v>34</v>
      </c>
      <c r="N84" s="14" t="s">
        <v>35</v>
      </c>
      <c r="O84" s="13" t="s">
        <v>37</v>
      </c>
      <c r="P84" s="16" t="s">
        <v>240</v>
      </c>
      <c r="Q84" s="12" t="s">
        <v>38</v>
      </c>
      <c r="R84" s="12" t="s">
        <v>39</v>
      </c>
      <c r="S84" s="12" t="s">
        <v>40</v>
      </c>
      <c r="T84" s="13" t="s">
        <v>315</v>
      </c>
      <c r="U84" s="13" t="s">
        <v>353</v>
      </c>
    </row>
    <row r="85" ht="67.5" spans="1:21">
      <c r="A85" s="12" t="s">
        <v>354</v>
      </c>
      <c r="B85" s="12" t="s">
        <v>23</v>
      </c>
      <c r="C85" s="13" t="s">
        <v>311</v>
      </c>
      <c r="D85" s="13" t="s">
        <v>151</v>
      </c>
      <c r="E85" s="14" t="s">
        <v>64</v>
      </c>
      <c r="F85" s="14" t="s">
        <v>65</v>
      </c>
      <c r="G85" s="14" t="s">
        <v>66</v>
      </c>
      <c r="H85" s="13" t="s">
        <v>304</v>
      </c>
      <c r="I85" s="14" t="s">
        <v>141</v>
      </c>
      <c r="J85" s="12" t="s">
        <v>55</v>
      </c>
      <c r="K85" s="12" t="s">
        <v>32</v>
      </c>
      <c r="L85" s="13" t="s">
        <v>33</v>
      </c>
      <c r="M85" s="14" t="s">
        <v>34</v>
      </c>
      <c r="N85" s="14" t="s">
        <v>35</v>
      </c>
      <c r="O85" s="13" t="s">
        <v>37</v>
      </c>
      <c r="P85" s="16" t="s">
        <v>240</v>
      </c>
      <c r="Q85" s="12" t="s">
        <v>38</v>
      </c>
      <c r="R85" s="12" t="s">
        <v>39</v>
      </c>
      <c r="S85" s="12" t="s">
        <v>45</v>
      </c>
      <c r="T85" s="13" t="s">
        <v>315</v>
      </c>
      <c r="U85" s="13" t="s">
        <v>355</v>
      </c>
    </row>
    <row r="86" ht="67.5" spans="1:21">
      <c r="A86" s="12" t="s">
        <v>356</v>
      </c>
      <c r="B86" s="12" t="s">
        <v>23</v>
      </c>
      <c r="C86" s="13" t="s">
        <v>311</v>
      </c>
      <c r="D86" s="13" t="s">
        <v>154</v>
      </c>
      <c r="E86" s="14" t="s">
        <v>64</v>
      </c>
      <c r="F86" s="14" t="s">
        <v>65</v>
      </c>
      <c r="G86" s="14" t="s">
        <v>66</v>
      </c>
      <c r="H86" s="13" t="s">
        <v>318</v>
      </c>
      <c r="I86" s="14" t="s">
        <v>141</v>
      </c>
      <c r="J86" s="12" t="s">
        <v>55</v>
      </c>
      <c r="K86" s="12" t="s">
        <v>32</v>
      </c>
      <c r="L86" s="13" t="s">
        <v>33</v>
      </c>
      <c r="M86" s="14" t="s">
        <v>34</v>
      </c>
      <c r="N86" s="14" t="s">
        <v>35</v>
      </c>
      <c r="O86" s="14" t="s">
        <v>37</v>
      </c>
      <c r="P86" s="16" t="s">
        <v>37</v>
      </c>
      <c r="Q86" s="12" t="s">
        <v>38</v>
      </c>
      <c r="R86" s="12" t="s">
        <v>39</v>
      </c>
      <c r="S86" s="12" t="s">
        <v>40</v>
      </c>
      <c r="T86" s="13" t="s">
        <v>315</v>
      </c>
      <c r="U86" s="13" t="s">
        <v>357</v>
      </c>
    </row>
    <row r="87" ht="67.5" spans="1:21">
      <c r="A87" s="12" t="s">
        <v>358</v>
      </c>
      <c r="B87" s="12" t="s">
        <v>23</v>
      </c>
      <c r="C87" s="13" t="s">
        <v>311</v>
      </c>
      <c r="D87" s="13" t="s">
        <v>184</v>
      </c>
      <c r="E87" s="14" t="s">
        <v>64</v>
      </c>
      <c r="F87" s="14" t="s">
        <v>65</v>
      </c>
      <c r="G87" s="14" t="s">
        <v>66</v>
      </c>
      <c r="H87" s="13" t="s">
        <v>318</v>
      </c>
      <c r="I87" s="14" t="s">
        <v>141</v>
      </c>
      <c r="J87" s="12" t="s">
        <v>55</v>
      </c>
      <c r="K87" s="12" t="s">
        <v>32</v>
      </c>
      <c r="L87" s="13" t="s">
        <v>33</v>
      </c>
      <c r="M87" s="14" t="s">
        <v>34</v>
      </c>
      <c r="N87" s="14" t="s">
        <v>35</v>
      </c>
      <c r="O87" s="14" t="s">
        <v>37</v>
      </c>
      <c r="P87" s="16" t="s">
        <v>37</v>
      </c>
      <c r="Q87" s="12" t="s">
        <v>38</v>
      </c>
      <c r="R87" s="12" t="s">
        <v>39</v>
      </c>
      <c r="S87" s="12" t="s">
        <v>45</v>
      </c>
      <c r="T87" s="13" t="s">
        <v>315</v>
      </c>
      <c r="U87" s="13" t="s">
        <v>359</v>
      </c>
    </row>
    <row r="88" ht="67.5" spans="1:21">
      <c r="A88" s="12" t="s">
        <v>360</v>
      </c>
      <c r="B88" s="12" t="s">
        <v>23</v>
      </c>
      <c r="C88" s="13" t="s">
        <v>311</v>
      </c>
      <c r="D88" s="13" t="s">
        <v>187</v>
      </c>
      <c r="E88" s="14" t="s">
        <v>64</v>
      </c>
      <c r="F88" s="14" t="s">
        <v>65</v>
      </c>
      <c r="G88" s="14" t="s">
        <v>66</v>
      </c>
      <c r="H88" s="13" t="s">
        <v>318</v>
      </c>
      <c r="I88" s="14" t="s">
        <v>141</v>
      </c>
      <c r="J88" s="12" t="s">
        <v>55</v>
      </c>
      <c r="K88" s="12" t="s">
        <v>32</v>
      </c>
      <c r="L88" s="13" t="s">
        <v>81</v>
      </c>
      <c r="M88" s="14" t="s">
        <v>34</v>
      </c>
      <c r="N88" s="14" t="s">
        <v>35</v>
      </c>
      <c r="O88" s="14" t="s">
        <v>37</v>
      </c>
      <c r="P88" s="16" t="s">
        <v>37</v>
      </c>
      <c r="Q88" s="12" t="s">
        <v>38</v>
      </c>
      <c r="R88" s="12" t="s">
        <v>39</v>
      </c>
      <c r="S88" s="12" t="s">
        <v>51</v>
      </c>
      <c r="T88" s="13" t="s">
        <v>315</v>
      </c>
      <c r="U88" s="13" t="s">
        <v>361</v>
      </c>
    </row>
    <row r="89" ht="94.5" spans="1:21">
      <c r="A89" s="12" t="s">
        <v>362</v>
      </c>
      <c r="B89" s="12" t="s">
        <v>23</v>
      </c>
      <c r="C89" s="13" t="s">
        <v>311</v>
      </c>
      <c r="D89" s="13" t="s">
        <v>363</v>
      </c>
      <c r="E89" s="14" t="s">
        <v>64</v>
      </c>
      <c r="F89" s="14" t="s">
        <v>264</v>
      </c>
      <c r="G89" s="14" t="s">
        <v>66</v>
      </c>
      <c r="H89" s="13" t="s">
        <v>322</v>
      </c>
      <c r="I89" s="14" t="s">
        <v>141</v>
      </c>
      <c r="J89" s="12" t="s">
        <v>55</v>
      </c>
      <c r="K89" s="12" t="s">
        <v>32</v>
      </c>
      <c r="L89" s="13" t="s">
        <v>33</v>
      </c>
      <c r="M89" s="14" t="s">
        <v>34</v>
      </c>
      <c r="N89" s="14" t="s">
        <v>35</v>
      </c>
      <c r="O89" s="15" t="s">
        <v>364</v>
      </c>
      <c r="P89" s="16" t="s">
        <v>37</v>
      </c>
      <c r="Q89" s="12" t="s">
        <v>38</v>
      </c>
      <c r="R89" s="12" t="s">
        <v>39</v>
      </c>
      <c r="S89" s="12" t="s">
        <v>51</v>
      </c>
      <c r="T89" s="13" t="s">
        <v>315</v>
      </c>
      <c r="U89" s="13" t="s">
        <v>365</v>
      </c>
    </row>
    <row r="90" ht="67.5" spans="1:21">
      <c r="A90" s="12" t="s">
        <v>366</v>
      </c>
      <c r="B90" s="12" t="s">
        <v>23</v>
      </c>
      <c r="C90" s="13" t="s">
        <v>367</v>
      </c>
      <c r="D90" s="13" t="s">
        <v>317</v>
      </c>
      <c r="E90" s="14" t="s">
        <v>64</v>
      </c>
      <c r="F90" s="14" t="s">
        <v>79</v>
      </c>
      <c r="G90" s="14" t="s">
        <v>66</v>
      </c>
      <c r="H90" s="13" t="s">
        <v>368</v>
      </c>
      <c r="I90" s="14" t="s">
        <v>141</v>
      </c>
      <c r="J90" s="12" t="s">
        <v>55</v>
      </c>
      <c r="K90" s="12" t="s">
        <v>32</v>
      </c>
      <c r="L90" s="13" t="s">
        <v>33</v>
      </c>
      <c r="M90" s="14" t="s">
        <v>34</v>
      </c>
      <c r="N90" s="14" t="s">
        <v>35</v>
      </c>
      <c r="O90" s="15" t="s">
        <v>369</v>
      </c>
      <c r="P90" s="16" t="s">
        <v>37</v>
      </c>
      <c r="Q90" s="12" t="s">
        <v>38</v>
      </c>
      <c r="R90" s="12" t="s">
        <v>39</v>
      </c>
      <c r="S90" s="12" t="s">
        <v>370</v>
      </c>
      <c r="T90" s="13" t="s">
        <v>371</v>
      </c>
      <c r="U90" s="13" t="s">
        <v>372</v>
      </c>
    </row>
    <row r="91" ht="67.5" spans="1:21">
      <c r="A91" s="12" t="s">
        <v>373</v>
      </c>
      <c r="B91" s="12" t="s">
        <v>23</v>
      </c>
      <c r="C91" s="13" t="s">
        <v>367</v>
      </c>
      <c r="D91" s="13" t="s">
        <v>321</v>
      </c>
      <c r="E91" s="14" t="s">
        <v>64</v>
      </c>
      <c r="F91" s="14" t="s">
        <v>79</v>
      </c>
      <c r="G91" s="14" t="s">
        <v>66</v>
      </c>
      <c r="H91" s="13" t="s">
        <v>368</v>
      </c>
      <c r="I91" s="14" t="s">
        <v>141</v>
      </c>
      <c r="J91" s="12" t="s">
        <v>179</v>
      </c>
      <c r="K91" s="12" t="s">
        <v>32</v>
      </c>
      <c r="L91" s="13" t="s">
        <v>33</v>
      </c>
      <c r="M91" s="14" t="s">
        <v>34</v>
      </c>
      <c r="N91" s="14" t="s">
        <v>35</v>
      </c>
      <c r="O91" s="15" t="s">
        <v>369</v>
      </c>
      <c r="P91" s="16" t="s">
        <v>37</v>
      </c>
      <c r="Q91" s="12" t="s">
        <v>38</v>
      </c>
      <c r="R91" s="12" t="s">
        <v>39</v>
      </c>
      <c r="S91" s="12" t="s">
        <v>374</v>
      </c>
      <c r="T91" s="13" t="s">
        <v>371</v>
      </c>
      <c r="U91" s="13" t="s">
        <v>375</v>
      </c>
    </row>
    <row r="92" ht="67.5" spans="1:21">
      <c r="A92" s="12" t="s">
        <v>376</v>
      </c>
      <c r="B92" s="12" t="s">
        <v>23</v>
      </c>
      <c r="C92" s="13" t="s">
        <v>367</v>
      </c>
      <c r="D92" s="13" t="s">
        <v>377</v>
      </c>
      <c r="E92" s="14" t="s">
        <v>64</v>
      </c>
      <c r="F92" s="14" t="s">
        <v>65</v>
      </c>
      <c r="G92" s="14" t="s">
        <v>66</v>
      </c>
      <c r="H92" s="13" t="s">
        <v>378</v>
      </c>
      <c r="I92" s="14" t="s">
        <v>141</v>
      </c>
      <c r="J92" s="12" t="s">
        <v>55</v>
      </c>
      <c r="K92" s="12" t="s">
        <v>32</v>
      </c>
      <c r="L92" s="13" t="s">
        <v>81</v>
      </c>
      <c r="M92" s="14" t="s">
        <v>34</v>
      </c>
      <c r="N92" s="14" t="s">
        <v>35</v>
      </c>
      <c r="O92" s="13" t="s">
        <v>37</v>
      </c>
      <c r="P92" s="16" t="s">
        <v>37</v>
      </c>
      <c r="Q92" s="12" t="s">
        <v>38</v>
      </c>
      <c r="R92" s="12" t="s">
        <v>39</v>
      </c>
      <c r="S92" s="12" t="s">
        <v>51</v>
      </c>
      <c r="T92" s="13" t="s">
        <v>371</v>
      </c>
      <c r="U92" s="13" t="s">
        <v>379</v>
      </c>
    </row>
    <row r="93" ht="67.5" spans="1:21">
      <c r="A93" s="12" t="s">
        <v>380</v>
      </c>
      <c r="B93" s="12" t="s">
        <v>23</v>
      </c>
      <c r="C93" s="13" t="s">
        <v>367</v>
      </c>
      <c r="D93" s="13" t="s">
        <v>381</v>
      </c>
      <c r="E93" s="14" t="s">
        <v>64</v>
      </c>
      <c r="F93" s="14" t="s">
        <v>79</v>
      </c>
      <c r="G93" s="14" t="s">
        <v>66</v>
      </c>
      <c r="H93" s="13" t="s">
        <v>382</v>
      </c>
      <c r="I93" s="14" t="s">
        <v>141</v>
      </c>
      <c r="J93" s="12" t="s">
        <v>55</v>
      </c>
      <c r="K93" s="12" t="s">
        <v>32</v>
      </c>
      <c r="L93" s="13" t="s">
        <v>33</v>
      </c>
      <c r="M93" s="14" t="s">
        <v>34</v>
      </c>
      <c r="N93" s="14" t="s">
        <v>35</v>
      </c>
      <c r="O93" s="15" t="s">
        <v>383</v>
      </c>
      <c r="P93" s="16" t="s">
        <v>37</v>
      </c>
      <c r="Q93" s="12" t="s">
        <v>38</v>
      </c>
      <c r="R93" s="12" t="s">
        <v>39</v>
      </c>
      <c r="S93" s="12" t="s">
        <v>51</v>
      </c>
      <c r="T93" s="13" t="s">
        <v>371</v>
      </c>
      <c r="U93" s="13" t="s">
        <v>384</v>
      </c>
    </row>
    <row r="94" ht="67.5" spans="1:21">
      <c r="A94" s="12" t="s">
        <v>385</v>
      </c>
      <c r="B94" s="12" t="s">
        <v>23</v>
      </c>
      <c r="C94" s="13" t="s">
        <v>367</v>
      </c>
      <c r="D94" s="13" t="s">
        <v>386</v>
      </c>
      <c r="E94" s="14" t="s">
        <v>26</v>
      </c>
      <c r="F94" s="14" t="s">
        <v>27</v>
      </c>
      <c r="G94" s="14" t="s">
        <v>28</v>
      </c>
      <c r="H94" s="13" t="s">
        <v>387</v>
      </c>
      <c r="I94" s="14" t="s">
        <v>98</v>
      </c>
      <c r="J94" s="12" t="s">
        <v>55</v>
      </c>
      <c r="K94" s="12" t="s">
        <v>32</v>
      </c>
      <c r="L94" s="13" t="s">
        <v>33</v>
      </c>
      <c r="M94" s="14" t="s">
        <v>34</v>
      </c>
      <c r="N94" s="14" t="s">
        <v>35</v>
      </c>
      <c r="O94" s="15" t="s">
        <v>369</v>
      </c>
      <c r="P94" s="16" t="s">
        <v>37</v>
      </c>
      <c r="Q94" s="12" t="s">
        <v>38</v>
      </c>
      <c r="R94" s="12" t="s">
        <v>39</v>
      </c>
      <c r="S94" s="12" t="s">
        <v>388</v>
      </c>
      <c r="T94" s="13" t="s">
        <v>371</v>
      </c>
      <c r="U94" s="13" t="s">
        <v>389</v>
      </c>
    </row>
    <row r="95" ht="67.5" spans="1:21">
      <c r="A95" s="12" t="s">
        <v>390</v>
      </c>
      <c r="B95" s="12" t="s">
        <v>23</v>
      </c>
      <c r="C95" s="13" t="s">
        <v>367</v>
      </c>
      <c r="D95" s="13" t="s">
        <v>391</v>
      </c>
      <c r="E95" s="14" t="s">
        <v>26</v>
      </c>
      <c r="F95" s="14" t="s">
        <v>27</v>
      </c>
      <c r="G95" s="14" t="s">
        <v>28</v>
      </c>
      <c r="H95" s="13" t="s">
        <v>387</v>
      </c>
      <c r="I95" s="14" t="s">
        <v>98</v>
      </c>
      <c r="J95" s="12" t="s">
        <v>179</v>
      </c>
      <c r="K95" s="12" t="s">
        <v>32</v>
      </c>
      <c r="L95" s="13" t="s">
        <v>33</v>
      </c>
      <c r="M95" s="14" t="s">
        <v>34</v>
      </c>
      <c r="N95" s="14" t="s">
        <v>35</v>
      </c>
      <c r="O95" s="15" t="s">
        <v>369</v>
      </c>
      <c r="P95" s="16" t="s">
        <v>37</v>
      </c>
      <c r="Q95" s="12" t="s">
        <v>38</v>
      </c>
      <c r="R95" s="12" t="s">
        <v>39</v>
      </c>
      <c r="S95" s="12" t="s">
        <v>392</v>
      </c>
      <c r="T95" s="13" t="s">
        <v>371</v>
      </c>
      <c r="U95" s="13" t="s">
        <v>393</v>
      </c>
    </row>
    <row r="96" ht="256.5" spans="1:21">
      <c r="A96" s="12" t="s">
        <v>394</v>
      </c>
      <c r="B96" s="12" t="s">
        <v>23</v>
      </c>
      <c r="C96" s="13" t="s">
        <v>367</v>
      </c>
      <c r="D96" s="13" t="s">
        <v>395</v>
      </c>
      <c r="E96" s="14" t="s">
        <v>26</v>
      </c>
      <c r="F96" s="14" t="s">
        <v>27</v>
      </c>
      <c r="G96" s="14" t="s">
        <v>28</v>
      </c>
      <c r="H96" s="13" t="s">
        <v>396</v>
      </c>
      <c r="I96" s="14" t="s">
        <v>98</v>
      </c>
      <c r="J96" s="12" t="s">
        <v>55</v>
      </c>
      <c r="K96" s="12" t="s">
        <v>32</v>
      </c>
      <c r="L96" s="13" t="s">
        <v>33</v>
      </c>
      <c r="M96" s="14" t="s">
        <v>34</v>
      </c>
      <c r="N96" s="14" t="s">
        <v>35</v>
      </c>
      <c r="O96" s="15" t="s">
        <v>397</v>
      </c>
      <c r="P96" s="16" t="s">
        <v>37</v>
      </c>
      <c r="Q96" s="12" t="s">
        <v>38</v>
      </c>
      <c r="R96" s="12" t="s">
        <v>39</v>
      </c>
      <c r="S96" s="12" t="s">
        <v>51</v>
      </c>
      <c r="T96" s="13" t="s">
        <v>371</v>
      </c>
      <c r="U96" s="13" t="s">
        <v>398</v>
      </c>
    </row>
    <row r="97" ht="67.5" spans="1:21">
      <c r="A97" s="12" t="s">
        <v>399</v>
      </c>
      <c r="B97" s="12" t="s">
        <v>23</v>
      </c>
      <c r="C97" s="13" t="s">
        <v>367</v>
      </c>
      <c r="D97" s="13" t="s">
        <v>147</v>
      </c>
      <c r="E97" s="14" t="s">
        <v>64</v>
      </c>
      <c r="F97" s="14" t="s">
        <v>65</v>
      </c>
      <c r="G97" s="14" t="s">
        <v>66</v>
      </c>
      <c r="H97" s="13" t="s">
        <v>304</v>
      </c>
      <c r="I97" s="14" t="s">
        <v>141</v>
      </c>
      <c r="J97" s="12" t="s">
        <v>55</v>
      </c>
      <c r="K97" s="12" t="s">
        <v>32</v>
      </c>
      <c r="L97" s="13" t="s">
        <v>81</v>
      </c>
      <c r="M97" s="14" t="s">
        <v>34</v>
      </c>
      <c r="N97" s="14" t="s">
        <v>35</v>
      </c>
      <c r="O97" s="14" t="s">
        <v>37</v>
      </c>
      <c r="P97" s="16" t="s">
        <v>240</v>
      </c>
      <c r="Q97" s="12" t="s">
        <v>38</v>
      </c>
      <c r="R97" s="12" t="s">
        <v>39</v>
      </c>
      <c r="S97" s="12" t="s">
        <v>40</v>
      </c>
      <c r="T97" s="13" t="s">
        <v>371</v>
      </c>
      <c r="U97" s="13" t="s">
        <v>400</v>
      </c>
    </row>
    <row r="98" ht="67.5" spans="1:21">
      <c r="A98" s="12" t="s">
        <v>401</v>
      </c>
      <c r="B98" s="12" t="s">
        <v>23</v>
      </c>
      <c r="C98" s="13" t="s">
        <v>367</v>
      </c>
      <c r="D98" s="13" t="s">
        <v>151</v>
      </c>
      <c r="E98" s="14" t="s">
        <v>64</v>
      </c>
      <c r="F98" s="14" t="s">
        <v>65</v>
      </c>
      <c r="G98" s="14" t="s">
        <v>66</v>
      </c>
      <c r="H98" s="13" t="s">
        <v>304</v>
      </c>
      <c r="I98" s="14" t="s">
        <v>141</v>
      </c>
      <c r="J98" s="12" t="s">
        <v>55</v>
      </c>
      <c r="K98" s="12" t="s">
        <v>32</v>
      </c>
      <c r="L98" s="13" t="s">
        <v>81</v>
      </c>
      <c r="M98" s="14" t="s">
        <v>34</v>
      </c>
      <c r="N98" s="14" t="s">
        <v>35</v>
      </c>
      <c r="O98" s="13" t="s">
        <v>37</v>
      </c>
      <c r="P98" s="16" t="s">
        <v>240</v>
      </c>
      <c r="Q98" s="12" t="s">
        <v>38</v>
      </c>
      <c r="R98" s="12" t="s">
        <v>39</v>
      </c>
      <c r="S98" s="12" t="s">
        <v>45</v>
      </c>
      <c r="T98" s="13" t="s">
        <v>371</v>
      </c>
      <c r="U98" s="13" t="s">
        <v>402</v>
      </c>
    </row>
    <row r="99" ht="229.5" spans="1:21">
      <c r="A99" s="12" t="s">
        <v>403</v>
      </c>
      <c r="B99" s="12" t="s">
        <v>23</v>
      </c>
      <c r="C99" s="13" t="s">
        <v>367</v>
      </c>
      <c r="D99" s="13" t="s">
        <v>154</v>
      </c>
      <c r="E99" s="14" t="s">
        <v>64</v>
      </c>
      <c r="F99" s="14" t="s">
        <v>264</v>
      </c>
      <c r="G99" s="14" t="s">
        <v>66</v>
      </c>
      <c r="H99" s="13" t="s">
        <v>404</v>
      </c>
      <c r="I99" s="14" t="s">
        <v>141</v>
      </c>
      <c r="J99" s="12" t="s">
        <v>55</v>
      </c>
      <c r="K99" s="12" t="s">
        <v>32</v>
      </c>
      <c r="L99" s="13" t="s">
        <v>33</v>
      </c>
      <c r="M99" s="14" t="s">
        <v>34</v>
      </c>
      <c r="N99" s="14" t="s">
        <v>35</v>
      </c>
      <c r="O99" s="15" t="s">
        <v>405</v>
      </c>
      <c r="P99" s="16" t="s">
        <v>37</v>
      </c>
      <c r="Q99" s="12" t="s">
        <v>38</v>
      </c>
      <c r="R99" s="12" t="s">
        <v>39</v>
      </c>
      <c r="S99" s="12" t="s">
        <v>40</v>
      </c>
      <c r="T99" s="13" t="s">
        <v>371</v>
      </c>
      <c r="U99" s="13" t="s">
        <v>406</v>
      </c>
    </row>
    <row r="100" ht="229.5" spans="1:21">
      <c r="A100" s="12" t="s">
        <v>407</v>
      </c>
      <c r="B100" s="12" t="s">
        <v>23</v>
      </c>
      <c r="C100" s="13" t="s">
        <v>367</v>
      </c>
      <c r="D100" s="13" t="s">
        <v>184</v>
      </c>
      <c r="E100" s="14" t="s">
        <v>64</v>
      </c>
      <c r="F100" s="14" t="s">
        <v>264</v>
      </c>
      <c r="G100" s="14" t="s">
        <v>66</v>
      </c>
      <c r="H100" s="13" t="s">
        <v>404</v>
      </c>
      <c r="I100" s="14" t="s">
        <v>141</v>
      </c>
      <c r="J100" s="12" t="s">
        <v>55</v>
      </c>
      <c r="K100" s="12" t="s">
        <v>32</v>
      </c>
      <c r="L100" s="13" t="s">
        <v>33</v>
      </c>
      <c r="M100" s="14" t="s">
        <v>34</v>
      </c>
      <c r="N100" s="14" t="s">
        <v>35</v>
      </c>
      <c r="O100" s="15" t="s">
        <v>405</v>
      </c>
      <c r="P100" s="16" t="s">
        <v>37</v>
      </c>
      <c r="Q100" s="12" t="s">
        <v>38</v>
      </c>
      <c r="R100" s="12" t="s">
        <v>39</v>
      </c>
      <c r="S100" s="12" t="s">
        <v>45</v>
      </c>
      <c r="T100" s="13" t="s">
        <v>371</v>
      </c>
      <c r="U100" s="13" t="s">
        <v>408</v>
      </c>
    </row>
    <row r="101" ht="67.5" spans="1:21">
      <c r="A101" s="12" t="s">
        <v>409</v>
      </c>
      <c r="B101" s="12" t="s">
        <v>23</v>
      </c>
      <c r="C101" s="13" t="s">
        <v>410</v>
      </c>
      <c r="D101" s="13" t="s">
        <v>411</v>
      </c>
      <c r="E101" s="14" t="s">
        <v>64</v>
      </c>
      <c r="F101" s="14" t="s">
        <v>79</v>
      </c>
      <c r="G101" s="14" t="s">
        <v>66</v>
      </c>
      <c r="H101" s="13" t="s">
        <v>412</v>
      </c>
      <c r="I101" s="14" t="s">
        <v>141</v>
      </c>
      <c r="J101" s="12" t="s">
        <v>55</v>
      </c>
      <c r="K101" s="12" t="s">
        <v>32</v>
      </c>
      <c r="L101" s="13" t="s">
        <v>33</v>
      </c>
      <c r="M101" s="14" t="s">
        <v>34</v>
      </c>
      <c r="N101" s="14" t="s">
        <v>35</v>
      </c>
      <c r="O101" s="15" t="s">
        <v>413</v>
      </c>
      <c r="P101" s="16" t="s">
        <v>37</v>
      </c>
      <c r="Q101" s="12" t="s">
        <v>38</v>
      </c>
      <c r="R101" s="12" t="s">
        <v>39</v>
      </c>
      <c r="S101" s="12" t="s">
        <v>51</v>
      </c>
      <c r="T101" s="13" t="s">
        <v>414</v>
      </c>
      <c r="U101" s="13" t="s">
        <v>51</v>
      </c>
    </row>
    <row r="102" ht="81" spans="1:21">
      <c r="A102" s="12" t="s">
        <v>415</v>
      </c>
      <c r="B102" s="12" t="s">
        <v>23</v>
      </c>
      <c r="C102" s="13" t="s">
        <v>410</v>
      </c>
      <c r="D102" s="13" t="s">
        <v>416</v>
      </c>
      <c r="E102" s="14" t="s">
        <v>64</v>
      </c>
      <c r="F102" s="14" t="s">
        <v>79</v>
      </c>
      <c r="G102" s="14" t="s">
        <v>66</v>
      </c>
      <c r="H102" s="13" t="s">
        <v>417</v>
      </c>
      <c r="I102" s="14" t="s">
        <v>141</v>
      </c>
      <c r="J102" s="12" t="s">
        <v>55</v>
      </c>
      <c r="K102" s="12" t="s">
        <v>32</v>
      </c>
      <c r="L102" s="13" t="s">
        <v>33</v>
      </c>
      <c r="M102" s="14" t="s">
        <v>34</v>
      </c>
      <c r="N102" s="14" t="s">
        <v>35</v>
      </c>
      <c r="O102" s="15" t="s">
        <v>418</v>
      </c>
      <c r="P102" s="16" t="s">
        <v>37</v>
      </c>
      <c r="Q102" s="12" t="s">
        <v>38</v>
      </c>
      <c r="R102" s="12" t="s">
        <v>39</v>
      </c>
      <c r="S102" s="12" t="s">
        <v>51</v>
      </c>
      <c r="T102" s="13" t="s">
        <v>414</v>
      </c>
      <c r="U102" s="13" t="s">
        <v>51</v>
      </c>
    </row>
    <row r="103" ht="67.5" spans="1:21">
      <c r="A103" s="12" t="s">
        <v>419</v>
      </c>
      <c r="B103" s="12" t="s">
        <v>23</v>
      </c>
      <c r="C103" s="13" t="s">
        <v>410</v>
      </c>
      <c r="D103" s="13" t="s">
        <v>420</v>
      </c>
      <c r="E103" s="14" t="s">
        <v>64</v>
      </c>
      <c r="F103" s="14" t="s">
        <v>79</v>
      </c>
      <c r="G103" s="14" t="s">
        <v>66</v>
      </c>
      <c r="H103" s="13" t="s">
        <v>421</v>
      </c>
      <c r="I103" s="14" t="s">
        <v>141</v>
      </c>
      <c r="J103" s="12" t="s">
        <v>55</v>
      </c>
      <c r="K103" s="12" t="s">
        <v>32</v>
      </c>
      <c r="L103" s="13" t="s">
        <v>33</v>
      </c>
      <c r="M103" s="14" t="s">
        <v>34</v>
      </c>
      <c r="N103" s="14" t="s">
        <v>35</v>
      </c>
      <c r="O103" s="15" t="s">
        <v>422</v>
      </c>
      <c r="P103" s="16" t="s">
        <v>37</v>
      </c>
      <c r="Q103" s="12" t="s">
        <v>38</v>
      </c>
      <c r="R103" s="12" t="s">
        <v>39</v>
      </c>
      <c r="S103" s="12" t="s">
        <v>40</v>
      </c>
      <c r="T103" s="13" t="s">
        <v>414</v>
      </c>
      <c r="U103" s="13" t="s">
        <v>51</v>
      </c>
    </row>
    <row r="104" ht="67.5" spans="1:21">
      <c r="A104" s="12" t="s">
        <v>423</v>
      </c>
      <c r="B104" s="12" t="s">
        <v>23</v>
      </c>
      <c r="C104" s="13" t="s">
        <v>410</v>
      </c>
      <c r="D104" s="13" t="s">
        <v>424</v>
      </c>
      <c r="E104" s="14" t="s">
        <v>64</v>
      </c>
      <c r="F104" s="14" t="s">
        <v>79</v>
      </c>
      <c r="G104" s="14" t="s">
        <v>66</v>
      </c>
      <c r="H104" s="13" t="s">
        <v>421</v>
      </c>
      <c r="I104" s="14" t="s">
        <v>141</v>
      </c>
      <c r="J104" s="12" t="s">
        <v>55</v>
      </c>
      <c r="K104" s="12" t="s">
        <v>32</v>
      </c>
      <c r="L104" s="13" t="s">
        <v>33</v>
      </c>
      <c r="M104" s="14" t="s">
        <v>34</v>
      </c>
      <c r="N104" s="14" t="s">
        <v>35</v>
      </c>
      <c r="O104" s="15" t="s">
        <v>422</v>
      </c>
      <c r="P104" s="16" t="s">
        <v>37</v>
      </c>
      <c r="Q104" s="12" t="s">
        <v>38</v>
      </c>
      <c r="R104" s="12" t="s">
        <v>39</v>
      </c>
      <c r="S104" s="12" t="s">
        <v>45</v>
      </c>
      <c r="T104" s="13" t="s">
        <v>414</v>
      </c>
      <c r="U104" s="13" t="s">
        <v>51</v>
      </c>
    </row>
    <row r="105" ht="67.5" spans="1:21">
      <c r="A105" s="12" t="s">
        <v>425</v>
      </c>
      <c r="B105" s="12" t="s">
        <v>23</v>
      </c>
      <c r="C105" s="13" t="s">
        <v>410</v>
      </c>
      <c r="D105" s="13" t="s">
        <v>426</v>
      </c>
      <c r="E105" s="14" t="s">
        <v>64</v>
      </c>
      <c r="F105" s="14" t="s">
        <v>79</v>
      </c>
      <c r="G105" s="14" t="s">
        <v>66</v>
      </c>
      <c r="H105" s="13" t="s">
        <v>427</v>
      </c>
      <c r="I105" s="14" t="s">
        <v>141</v>
      </c>
      <c r="J105" s="12" t="s">
        <v>55</v>
      </c>
      <c r="K105" s="12" t="s">
        <v>32</v>
      </c>
      <c r="L105" s="13" t="s">
        <v>81</v>
      </c>
      <c r="M105" s="14" t="s">
        <v>34</v>
      </c>
      <c r="N105" s="14" t="s">
        <v>35</v>
      </c>
      <c r="O105" s="15" t="s">
        <v>428</v>
      </c>
      <c r="P105" s="16" t="s">
        <v>37</v>
      </c>
      <c r="Q105" s="12" t="s">
        <v>38</v>
      </c>
      <c r="R105" s="12" t="s">
        <v>39</v>
      </c>
      <c r="S105" s="12" t="s">
        <v>51</v>
      </c>
      <c r="T105" s="13" t="s">
        <v>414</v>
      </c>
      <c r="U105" s="13" t="s">
        <v>51</v>
      </c>
    </row>
    <row r="106" ht="67.5" spans="1:21">
      <c r="A106" s="12" t="s">
        <v>429</v>
      </c>
      <c r="B106" s="12" t="s">
        <v>23</v>
      </c>
      <c r="C106" s="13" t="s">
        <v>410</v>
      </c>
      <c r="D106" s="13" t="s">
        <v>430</v>
      </c>
      <c r="E106" s="14" t="s">
        <v>64</v>
      </c>
      <c r="F106" s="14" t="s">
        <v>79</v>
      </c>
      <c r="G106" s="14" t="s">
        <v>28</v>
      </c>
      <c r="H106" s="13" t="s">
        <v>431</v>
      </c>
      <c r="I106" s="14" t="s">
        <v>120</v>
      </c>
      <c r="J106" s="12" t="s">
        <v>55</v>
      </c>
      <c r="K106" s="12" t="s">
        <v>32</v>
      </c>
      <c r="L106" s="13" t="s">
        <v>33</v>
      </c>
      <c r="M106" s="14" t="s">
        <v>34</v>
      </c>
      <c r="N106" s="14" t="s">
        <v>35</v>
      </c>
      <c r="O106" s="15" t="s">
        <v>432</v>
      </c>
      <c r="P106" s="16" t="s">
        <v>37</v>
      </c>
      <c r="Q106" s="12" t="s">
        <v>38</v>
      </c>
      <c r="R106" s="12" t="s">
        <v>39</v>
      </c>
      <c r="S106" s="12" t="s">
        <v>51</v>
      </c>
      <c r="T106" s="13" t="s">
        <v>414</v>
      </c>
      <c r="U106" s="13" t="s">
        <v>51</v>
      </c>
    </row>
    <row r="107" ht="175.5" spans="1:21">
      <c r="A107" s="12" t="s">
        <v>433</v>
      </c>
      <c r="B107" s="12" t="s">
        <v>23</v>
      </c>
      <c r="C107" s="13" t="s">
        <v>410</v>
      </c>
      <c r="D107" s="13" t="s">
        <v>434</v>
      </c>
      <c r="E107" s="14" t="s">
        <v>64</v>
      </c>
      <c r="F107" s="14" t="s">
        <v>65</v>
      </c>
      <c r="G107" s="14" t="s">
        <v>66</v>
      </c>
      <c r="H107" s="13" t="s">
        <v>435</v>
      </c>
      <c r="I107" s="14" t="s">
        <v>141</v>
      </c>
      <c r="J107" s="12" t="s">
        <v>55</v>
      </c>
      <c r="K107" s="12" t="s">
        <v>32</v>
      </c>
      <c r="L107" s="13" t="s">
        <v>33</v>
      </c>
      <c r="M107" s="14" t="s">
        <v>34</v>
      </c>
      <c r="N107" s="14" t="s">
        <v>35</v>
      </c>
      <c r="O107" s="13" t="s">
        <v>37</v>
      </c>
      <c r="P107" s="16" t="s">
        <v>37</v>
      </c>
      <c r="Q107" s="12" t="s">
        <v>38</v>
      </c>
      <c r="R107" s="12" t="s">
        <v>39</v>
      </c>
      <c r="S107" s="12" t="s">
        <v>51</v>
      </c>
      <c r="T107" s="13" t="s">
        <v>414</v>
      </c>
      <c r="U107" s="13" t="s">
        <v>436</v>
      </c>
    </row>
    <row r="108" ht="67.5" spans="1:21">
      <c r="A108" s="12" t="s">
        <v>437</v>
      </c>
      <c r="B108" s="12" t="s">
        <v>23</v>
      </c>
      <c r="C108" s="13" t="s">
        <v>410</v>
      </c>
      <c r="D108" s="13" t="s">
        <v>438</v>
      </c>
      <c r="E108" s="14" t="s">
        <v>26</v>
      </c>
      <c r="F108" s="14" t="s">
        <v>79</v>
      </c>
      <c r="G108" s="14" t="s">
        <v>66</v>
      </c>
      <c r="H108" s="13" t="s">
        <v>318</v>
      </c>
      <c r="I108" s="14" t="s">
        <v>141</v>
      </c>
      <c r="J108" s="12" t="s">
        <v>55</v>
      </c>
      <c r="K108" s="12" t="s">
        <v>32</v>
      </c>
      <c r="L108" s="13" t="s">
        <v>81</v>
      </c>
      <c r="M108" s="14" t="s">
        <v>34</v>
      </c>
      <c r="N108" s="14" t="s">
        <v>35</v>
      </c>
      <c r="O108" s="15" t="s">
        <v>439</v>
      </c>
      <c r="P108" s="16" t="s">
        <v>37</v>
      </c>
      <c r="Q108" s="12" t="s">
        <v>38</v>
      </c>
      <c r="R108" s="12" t="s">
        <v>39</v>
      </c>
      <c r="S108" s="12" t="s">
        <v>40</v>
      </c>
      <c r="T108" s="13" t="s">
        <v>414</v>
      </c>
      <c r="U108" s="13" t="s">
        <v>440</v>
      </c>
    </row>
    <row r="109" ht="67.5" spans="1:21">
      <c r="A109" s="12" t="s">
        <v>441</v>
      </c>
      <c r="B109" s="12" t="s">
        <v>23</v>
      </c>
      <c r="C109" s="13" t="s">
        <v>410</v>
      </c>
      <c r="D109" s="13" t="s">
        <v>442</v>
      </c>
      <c r="E109" s="14" t="s">
        <v>26</v>
      </c>
      <c r="F109" s="14" t="s">
        <v>79</v>
      </c>
      <c r="G109" s="14" t="s">
        <v>66</v>
      </c>
      <c r="H109" s="13" t="s">
        <v>318</v>
      </c>
      <c r="I109" s="14" t="s">
        <v>141</v>
      </c>
      <c r="J109" s="12" t="s">
        <v>55</v>
      </c>
      <c r="K109" s="12" t="s">
        <v>32</v>
      </c>
      <c r="L109" s="13" t="s">
        <v>81</v>
      </c>
      <c r="M109" s="14" t="s">
        <v>34</v>
      </c>
      <c r="N109" s="14" t="s">
        <v>35</v>
      </c>
      <c r="O109" s="15" t="s">
        <v>439</v>
      </c>
      <c r="P109" s="16" t="s">
        <v>37</v>
      </c>
      <c r="Q109" s="12" t="s">
        <v>38</v>
      </c>
      <c r="R109" s="12" t="s">
        <v>39</v>
      </c>
      <c r="S109" s="12" t="s">
        <v>45</v>
      </c>
      <c r="T109" s="13" t="s">
        <v>414</v>
      </c>
      <c r="U109" s="13" t="s">
        <v>443</v>
      </c>
    </row>
    <row r="110" ht="67.5" spans="1:21">
      <c r="A110" s="12" t="s">
        <v>444</v>
      </c>
      <c r="B110" s="12" t="s">
        <v>23</v>
      </c>
      <c r="C110" s="13" t="s">
        <v>410</v>
      </c>
      <c r="D110" s="13" t="s">
        <v>445</v>
      </c>
      <c r="E110" s="14" t="s">
        <v>26</v>
      </c>
      <c r="F110" s="14" t="s">
        <v>79</v>
      </c>
      <c r="G110" s="14" t="s">
        <v>66</v>
      </c>
      <c r="H110" s="13" t="s">
        <v>318</v>
      </c>
      <c r="I110" s="14" t="s">
        <v>141</v>
      </c>
      <c r="J110" s="12" t="s">
        <v>55</v>
      </c>
      <c r="K110" s="12" t="s">
        <v>32</v>
      </c>
      <c r="L110" s="13" t="s">
        <v>81</v>
      </c>
      <c r="M110" s="14" t="s">
        <v>34</v>
      </c>
      <c r="N110" s="14" t="s">
        <v>35</v>
      </c>
      <c r="O110" s="15" t="s">
        <v>446</v>
      </c>
      <c r="P110" s="16" t="s">
        <v>37</v>
      </c>
      <c r="Q110" s="12" t="s">
        <v>38</v>
      </c>
      <c r="R110" s="12" t="s">
        <v>39</v>
      </c>
      <c r="S110" s="12" t="s">
        <v>51</v>
      </c>
      <c r="T110" s="13" t="s">
        <v>414</v>
      </c>
      <c r="U110" s="13" t="s">
        <v>447</v>
      </c>
    </row>
    <row r="111" ht="67.5" spans="1:21">
      <c r="A111" s="12" t="s">
        <v>448</v>
      </c>
      <c r="B111" s="12" t="s">
        <v>23</v>
      </c>
      <c r="C111" s="13" t="s">
        <v>410</v>
      </c>
      <c r="D111" s="13" t="s">
        <v>449</v>
      </c>
      <c r="E111" s="14" t="s">
        <v>26</v>
      </c>
      <c r="F111" s="14" t="s">
        <v>79</v>
      </c>
      <c r="G111" s="14" t="s">
        <v>66</v>
      </c>
      <c r="H111" s="13" t="s">
        <v>417</v>
      </c>
      <c r="I111" s="14" t="s">
        <v>141</v>
      </c>
      <c r="J111" s="12" t="s">
        <v>55</v>
      </c>
      <c r="K111" s="12" t="s">
        <v>32</v>
      </c>
      <c r="L111" s="13" t="s">
        <v>81</v>
      </c>
      <c r="M111" s="14" t="s">
        <v>34</v>
      </c>
      <c r="N111" s="14" t="s">
        <v>35</v>
      </c>
      <c r="O111" s="15" t="s">
        <v>450</v>
      </c>
      <c r="P111" s="16" t="s">
        <v>37</v>
      </c>
      <c r="Q111" s="12" t="s">
        <v>38</v>
      </c>
      <c r="R111" s="12" t="s">
        <v>39</v>
      </c>
      <c r="S111" s="12" t="s">
        <v>51</v>
      </c>
      <c r="T111" s="13" t="s">
        <v>414</v>
      </c>
      <c r="U111" s="13" t="s">
        <v>451</v>
      </c>
    </row>
    <row r="112" ht="54" spans="1:21">
      <c r="A112" s="12" t="s">
        <v>452</v>
      </c>
      <c r="B112" s="12" t="s">
        <v>23</v>
      </c>
      <c r="C112" s="13" t="s">
        <v>410</v>
      </c>
      <c r="D112" s="13" t="s">
        <v>453</v>
      </c>
      <c r="E112" s="14" t="s">
        <v>26</v>
      </c>
      <c r="F112" s="14" t="s">
        <v>27</v>
      </c>
      <c r="G112" s="14" t="s">
        <v>28</v>
      </c>
      <c r="H112" s="13" t="s">
        <v>454</v>
      </c>
      <c r="I112" s="14" t="s">
        <v>98</v>
      </c>
      <c r="J112" s="12" t="s">
        <v>55</v>
      </c>
      <c r="K112" s="12" t="s">
        <v>32</v>
      </c>
      <c r="L112" s="13" t="s">
        <v>33</v>
      </c>
      <c r="M112" s="14" t="s">
        <v>34</v>
      </c>
      <c r="N112" s="14" t="s">
        <v>35</v>
      </c>
      <c r="O112" s="15" t="s">
        <v>455</v>
      </c>
      <c r="P112" s="16" t="s">
        <v>37</v>
      </c>
      <c r="Q112" s="12" t="s">
        <v>38</v>
      </c>
      <c r="R112" s="12" t="s">
        <v>39</v>
      </c>
      <c r="S112" s="12" t="s">
        <v>40</v>
      </c>
      <c r="T112" s="13" t="s">
        <v>414</v>
      </c>
      <c r="U112" s="13" t="s">
        <v>456</v>
      </c>
    </row>
    <row r="113" ht="54" spans="1:21">
      <c r="A113" s="12" t="s">
        <v>457</v>
      </c>
      <c r="B113" s="12" t="s">
        <v>23</v>
      </c>
      <c r="C113" s="13" t="s">
        <v>410</v>
      </c>
      <c r="D113" s="13" t="s">
        <v>458</v>
      </c>
      <c r="E113" s="14" t="s">
        <v>26</v>
      </c>
      <c r="F113" s="14" t="s">
        <v>27</v>
      </c>
      <c r="G113" s="14" t="s">
        <v>28</v>
      </c>
      <c r="H113" s="13" t="s">
        <v>454</v>
      </c>
      <c r="I113" s="14" t="s">
        <v>98</v>
      </c>
      <c r="J113" s="12" t="s">
        <v>55</v>
      </c>
      <c r="K113" s="12" t="s">
        <v>32</v>
      </c>
      <c r="L113" s="13" t="s">
        <v>33</v>
      </c>
      <c r="M113" s="14" t="s">
        <v>34</v>
      </c>
      <c r="N113" s="14" t="s">
        <v>35</v>
      </c>
      <c r="O113" s="15" t="s">
        <v>455</v>
      </c>
      <c r="P113" s="16" t="s">
        <v>37</v>
      </c>
      <c r="Q113" s="12" t="s">
        <v>38</v>
      </c>
      <c r="R113" s="12" t="s">
        <v>39</v>
      </c>
      <c r="S113" s="12" t="s">
        <v>45</v>
      </c>
      <c r="T113" s="13" t="s">
        <v>414</v>
      </c>
      <c r="U113" s="13" t="s">
        <v>456</v>
      </c>
    </row>
    <row r="114" ht="81" spans="1:21">
      <c r="A114" s="12" t="s">
        <v>459</v>
      </c>
      <c r="B114" s="12" t="s">
        <v>23</v>
      </c>
      <c r="C114" s="13" t="s">
        <v>410</v>
      </c>
      <c r="D114" s="13" t="s">
        <v>460</v>
      </c>
      <c r="E114" s="14" t="s">
        <v>26</v>
      </c>
      <c r="F114" s="14" t="s">
        <v>27</v>
      </c>
      <c r="G114" s="14" t="s">
        <v>28</v>
      </c>
      <c r="H114" s="13" t="s">
        <v>454</v>
      </c>
      <c r="I114" s="14" t="s">
        <v>98</v>
      </c>
      <c r="J114" s="12" t="s">
        <v>55</v>
      </c>
      <c r="K114" s="12" t="s">
        <v>32</v>
      </c>
      <c r="L114" s="13" t="s">
        <v>33</v>
      </c>
      <c r="M114" s="14" t="s">
        <v>34</v>
      </c>
      <c r="N114" s="14" t="s">
        <v>35</v>
      </c>
      <c r="O114" s="15" t="s">
        <v>461</v>
      </c>
      <c r="P114" s="16" t="s">
        <v>37</v>
      </c>
      <c r="Q114" s="12" t="s">
        <v>38</v>
      </c>
      <c r="R114" s="12" t="s">
        <v>39</v>
      </c>
      <c r="S114" s="12" t="s">
        <v>40</v>
      </c>
      <c r="T114" s="13" t="s">
        <v>414</v>
      </c>
      <c r="U114" s="13" t="s">
        <v>456</v>
      </c>
    </row>
    <row r="115" ht="81" spans="1:21">
      <c r="A115" s="12" t="s">
        <v>462</v>
      </c>
      <c r="B115" s="12" t="s">
        <v>23</v>
      </c>
      <c r="C115" s="13" t="s">
        <v>410</v>
      </c>
      <c r="D115" s="13" t="s">
        <v>463</v>
      </c>
      <c r="E115" s="14" t="s">
        <v>26</v>
      </c>
      <c r="F115" s="14" t="s">
        <v>27</v>
      </c>
      <c r="G115" s="14" t="s">
        <v>28</v>
      </c>
      <c r="H115" s="13" t="s">
        <v>454</v>
      </c>
      <c r="I115" s="14" t="s">
        <v>98</v>
      </c>
      <c r="J115" s="12" t="s">
        <v>55</v>
      </c>
      <c r="K115" s="12" t="s">
        <v>32</v>
      </c>
      <c r="L115" s="13" t="s">
        <v>33</v>
      </c>
      <c r="M115" s="14" t="s">
        <v>34</v>
      </c>
      <c r="N115" s="14" t="s">
        <v>35</v>
      </c>
      <c r="O115" s="15" t="s">
        <v>461</v>
      </c>
      <c r="P115" s="16" t="s">
        <v>37</v>
      </c>
      <c r="Q115" s="12" t="s">
        <v>38</v>
      </c>
      <c r="R115" s="12" t="s">
        <v>39</v>
      </c>
      <c r="S115" s="12" t="s">
        <v>45</v>
      </c>
      <c r="T115" s="13" t="s">
        <v>414</v>
      </c>
      <c r="U115" s="13" t="s">
        <v>456</v>
      </c>
    </row>
    <row r="116" ht="162" spans="1:21">
      <c r="A116" s="12" t="s">
        <v>464</v>
      </c>
      <c r="B116" s="12" t="s">
        <v>23</v>
      </c>
      <c r="C116" s="13" t="s">
        <v>410</v>
      </c>
      <c r="D116" s="13" t="s">
        <v>341</v>
      </c>
      <c r="E116" s="14" t="s">
        <v>26</v>
      </c>
      <c r="F116" s="14" t="s">
        <v>27</v>
      </c>
      <c r="G116" s="14" t="s">
        <v>28</v>
      </c>
      <c r="H116" s="13" t="s">
        <v>465</v>
      </c>
      <c r="I116" s="14" t="s">
        <v>141</v>
      </c>
      <c r="J116" s="12" t="s">
        <v>49</v>
      </c>
      <c r="K116" s="12" t="s">
        <v>32</v>
      </c>
      <c r="L116" s="13" t="s">
        <v>33</v>
      </c>
      <c r="M116" s="14" t="s">
        <v>34</v>
      </c>
      <c r="N116" s="14" t="s">
        <v>35</v>
      </c>
      <c r="O116" s="13" t="s">
        <v>37</v>
      </c>
      <c r="P116" s="16" t="s">
        <v>37</v>
      </c>
      <c r="Q116" s="12" t="s">
        <v>38</v>
      </c>
      <c r="R116" s="12" t="s">
        <v>39</v>
      </c>
      <c r="S116" s="12" t="s">
        <v>51</v>
      </c>
      <c r="T116" s="13" t="s">
        <v>414</v>
      </c>
      <c r="U116" s="13" t="s">
        <v>257</v>
      </c>
    </row>
    <row r="117" ht="108" spans="1:21">
      <c r="A117" s="12" t="s">
        <v>466</v>
      </c>
      <c r="B117" s="12" t="s">
        <v>23</v>
      </c>
      <c r="C117" s="13" t="s">
        <v>410</v>
      </c>
      <c r="D117" s="13" t="s">
        <v>386</v>
      </c>
      <c r="E117" s="14" t="s">
        <v>26</v>
      </c>
      <c r="F117" s="14" t="s">
        <v>27</v>
      </c>
      <c r="G117" s="14" t="s">
        <v>28</v>
      </c>
      <c r="H117" s="13" t="s">
        <v>454</v>
      </c>
      <c r="I117" s="14" t="s">
        <v>98</v>
      </c>
      <c r="J117" s="12" t="s">
        <v>49</v>
      </c>
      <c r="K117" s="12" t="s">
        <v>32</v>
      </c>
      <c r="L117" s="13" t="s">
        <v>33</v>
      </c>
      <c r="M117" s="14" t="s">
        <v>34</v>
      </c>
      <c r="N117" s="14" t="s">
        <v>35</v>
      </c>
      <c r="O117" s="15" t="s">
        <v>467</v>
      </c>
      <c r="P117" s="16" t="s">
        <v>37</v>
      </c>
      <c r="Q117" s="12" t="s">
        <v>38</v>
      </c>
      <c r="R117" s="12" t="s">
        <v>39</v>
      </c>
      <c r="S117" s="12" t="s">
        <v>40</v>
      </c>
      <c r="T117" s="13" t="s">
        <v>414</v>
      </c>
      <c r="U117" s="13" t="s">
        <v>468</v>
      </c>
    </row>
    <row r="118" ht="108" spans="1:21">
      <c r="A118" s="12" t="s">
        <v>469</v>
      </c>
      <c r="B118" s="12" t="s">
        <v>23</v>
      </c>
      <c r="C118" s="13" t="s">
        <v>410</v>
      </c>
      <c r="D118" s="13" t="s">
        <v>391</v>
      </c>
      <c r="E118" s="14" t="s">
        <v>26</v>
      </c>
      <c r="F118" s="14" t="s">
        <v>27</v>
      </c>
      <c r="G118" s="14" t="s">
        <v>28</v>
      </c>
      <c r="H118" s="13" t="s">
        <v>454</v>
      </c>
      <c r="I118" s="14" t="s">
        <v>98</v>
      </c>
      <c r="J118" s="12" t="s">
        <v>49</v>
      </c>
      <c r="K118" s="12" t="s">
        <v>32</v>
      </c>
      <c r="L118" s="13" t="s">
        <v>33</v>
      </c>
      <c r="M118" s="14" t="s">
        <v>34</v>
      </c>
      <c r="N118" s="14" t="s">
        <v>35</v>
      </c>
      <c r="O118" s="15" t="s">
        <v>467</v>
      </c>
      <c r="P118" s="16" t="s">
        <v>37</v>
      </c>
      <c r="Q118" s="12" t="s">
        <v>38</v>
      </c>
      <c r="R118" s="12" t="s">
        <v>39</v>
      </c>
      <c r="S118" s="12" t="s">
        <v>45</v>
      </c>
      <c r="T118" s="13" t="s">
        <v>414</v>
      </c>
      <c r="U118" s="13" t="s">
        <v>468</v>
      </c>
    </row>
    <row r="119" ht="67.5" spans="1:21">
      <c r="A119" s="12" t="s">
        <v>470</v>
      </c>
      <c r="B119" s="12" t="s">
        <v>23</v>
      </c>
      <c r="C119" s="13" t="s">
        <v>410</v>
      </c>
      <c r="D119" s="13" t="s">
        <v>139</v>
      </c>
      <c r="E119" s="14" t="s">
        <v>64</v>
      </c>
      <c r="F119" s="14" t="s">
        <v>65</v>
      </c>
      <c r="G119" s="14" t="s">
        <v>66</v>
      </c>
      <c r="H119" s="13" t="s">
        <v>318</v>
      </c>
      <c r="I119" s="14" t="s">
        <v>141</v>
      </c>
      <c r="J119" s="12" t="s">
        <v>49</v>
      </c>
      <c r="K119" s="12" t="s">
        <v>32</v>
      </c>
      <c r="L119" s="13" t="s">
        <v>81</v>
      </c>
      <c r="M119" s="14" t="s">
        <v>34</v>
      </c>
      <c r="N119" s="14" t="s">
        <v>35</v>
      </c>
      <c r="O119" s="13" t="s">
        <v>37</v>
      </c>
      <c r="P119" s="16" t="s">
        <v>37</v>
      </c>
      <c r="Q119" s="12" t="s">
        <v>38</v>
      </c>
      <c r="R119" s="12" t="s">
        <v>39</v>
      </c>
      <c r="S119" s="12" t="s">
        <v>40</v>
      </c>
      <c r="T119" s="13" t="s">
        <v>414</v>
      </c>
      <c r="U119" s="13" t="s">
        <v>471</v>
      </c>
    </row>
    <row r="120" ht="67.5" spans="1:21">
      <c r="A120" s="12" t="s">
        <v>472</v>
      </c>
      <c r="B120" s="12" t="s">
        <v>23</v>
      </c>
      <c r="C120" s="13" t="s">
        <v>410</v>
      </c>
      <c r="D120" s="13" t="s">
        <v>144</v>
      </c>
      <c r="E120" s="14" t="s">
        <v>64</v>
      </c>
      <c r="F120" s="14" t="s">
        <v>65</v>
      </c>
      <c r="G120" s="14" t="s">
        <v>66</v>
      </c>
      <c r="H120" s="13" t="s">
        <v>318</v>
      </c>
      <c r="I120" s="14" t="s">
        <v>141</v>
      </c>
      <c r="J120" s="12" t="s">
        <v>49</v>
      </c>
      <c r="K120" s="12" t="s">
        <v>32</v>
      </c>
      <c r="L120" s="13" t="s">
        <v>81</v>
      </c>
      <c r="M120" s="14" t="s">
        <v>34</v>
      </c>
      <c r="N120" s="14" t="s">
        <v>35</v>
      </c>
      <c r="O120" s="13" t="s">
        <v>37</v>
      </c>
      <c r="P120" s="16" t="s">
        <v>37</v>
      </c>
      <c r="Q120" s="12" t="s">
        <v>38</v>
      </c>
      <c r="R120" s="12" t="s">
        <v>39</v>
      </c>
      <c r="S120" s="12" t="s">
        <v>45</v>
      </c>
      <c r="T120" s="13" t="s">
        <v>414</v>
      </c>
      <c r="U120" s="13" t="s">
        <v>471</v>
      </c>
    </row>
    <row r="121" ht="67.5" spans="1:21">
      <c r="A121" s="12" t="s">
        <v>473</v>
      </c>
      <c r="B121" s="12" t="s">
        <v>23</v>
      </c>
      <c r="C121" s="13" t="s">
        <v>410</v>
      </c>
      <c r="D121" s="13" t="s">
        <v>147</v>
      </c>
      <c r="E121" s="14" t="s">
        <v>64</v>
      </c>
      <c r="F121" s="14" t="s">
        <v>79</v>
      </c>
      <c r="G121" s="14" t="s">
        <v>66</v>
      </c>
      <c r="H121" s="13" t="s">
        <v>474</v>
      </c>
      <c r="I121" s="14" t="s">
        <v>141</v>
      </c>
      <c r="J121" s="12" t="s">
        <v>55</v>
      </c>
      <c r="K121" s="12" t="s">
        <v>32</v>
      </c>
      <c r="L121" s="13" t="s">
        <v>33</v>
      </c>
      <c r="M121" s="14" t="s">
        <v>34</v>
      </c>
      <c r="N121" s="14" t="s">
        <v>35</v>
      </c>
      <c r="O121" s="15" t="s">
        <v>475</v>
      </c>
      <c r="P121" s="16" t="s">
        <v>37</v>
      </c>
      <c r="Q121" s="12" t="s">
        <v>38</v>
      </c>
      <c r="R121" s="12" t="s">
        <v>39</v>
      </c>
      <c r="S121" s="12" t="s">
        <v>51</v>
      </c>
      <c r="T121" s="13" t="s">
        <v>414</v>
      </c>
      <c r="U121" s="13" t="s">
        <v>476</v>
      </c>
    </row>
    <row r="122" ht="67.5" spans="1:21">
      <c r="A122" s="12" t="s">
        <v>477</v>
      </c>
      <c r="B122" s="12" t="s">
        <v>23</v>
      </c>
      <c r="C122" s="13" t="s">
        <v>410</v>
      </c>
      <c r="D122" s="13" t="s">
        <v>151</v>
      </c>
      <c r="E122" s="14" t="s">
        <v>64</v>
      </c>
      <c r="F122" s="14" t="s">
        <v>79</v>
      </c>
      <c r="G122" s="14" t="s">
        <v>66</v>
      </c>
      <c r="H122" s="13" t="s">
        <v>478</v>
      </c>
      <c r="I122" s="14" t="s">
        <v>141</v>
      </c>
      <c r="J122" s="12" t="s">
        <v>479</v>
      </c>
      <c r="K122" s="12" t="s">
        <v>32</v>
      </c>
      <c r="L122" s="13" t="s">
        <v>33</v>
      </c>
      <c r="M122" s="14" t="s">
        <v>34</v>
      </c>
      <c r="N122" s="14" t="s">
        <v>35</v>
      </c>
      <c r="O122" s="15" t="s">
        <v>480</v>
      </c>
      <c r="P122" s="16" t="s">
        <v>37</v>
      </c>
      <c r="Q122" s="12" t="s">
        <v>38</v>
      </c>
      <c r="R122" s="12" t="s">
        <v>39</v>
      </c>
      <c r="S122" s="12" t="s">
        <v>40</v>
      </c>
      <c r="T122" s="13" t="s">
        <v>414</v>
      </c>
      <c r="U122" s="13" t="s">
        <v>481</v>
      </c>
    </row>
    <row r="123" ht="67.5" spans="1:21">
      <c r="A123" s="12" t="s">
        <v>482</v>
      </c>
      <c r="B123" s="12" t="s">
        <v>23</v>
      </c>
      <c r="C123" s="13" t="s">
        <v>410</v>
      </c>
      <c r="D123" s="13" t="s">
        <v>154</v>
      </c>
      <c r="E123" s="14" t="s">
        <v>64</v>
      </c>
      <c r="F123" s="14" t="s">
        <v>79</v>
      </c>
      <c r="G123" s="14" t="s">
        <v>66</v>
      </c>
      <c r="H123" s="13" t="s">
        <v>478</v>
      </c>
      <c r="I123" s="14" t="s">
        <v>141</v>
      </c>
      <c r="J123" s="12" t="s">
        <v>479</v>
      </c>
      <c r="K123" s="12" t="s">
        <v>32</v>
      </c>
      <c r="L123" s="13" t="s">
        <v>33</v>
      </c>
      <c r="M123" s="14" t="s">
        <v>34</v>
      </c>
      <c r="N123" s="14" t="s">
        <v>35</v>
      </c>
      <c r="O123" s="15" t="s">
        <v>480</v>
      </c>
      <c r="P123" s="16" t="s">
        <v>37</v>
      </c>
      <c r="Q123" s="12" t="s">
        <v>38</v>
      </c>
      <c r="R123" s="12" t="s">
        <v>39</v>
      </c>
      <c r="S123" s="12" t="s">
        <v>45</v>
      </c>
      <c r="T123" s="13" t="s">
        <v>414</v>
      </c>
      <c r="U123" s="13" t="s">
        <v>483</v>
      </c>
    </row>
    <row r="124" ht="67.5" spans="1:21">
      <c r="A124" s="12" t="s">
        <v>484</v>
      </c>
      <c r="B124" s="12" t="s">
        <v>23</v>
      </c>
      <c r="C124" s="13" t="s">
        <v>410</v>
      </c>
      <c r="D124" s="13" t="s">
        <v>184</v>
      </c>
      <c r="E124" s="14" t="s">
        <v>64</v>
      </c>
      <c r="F124" s="14" t="s">
        <v>79</v>
      </c>
      <c r="G124" s="14" t="s">
        <v>66</v>
      </c>
      <c r="H124" s="13" t="s">
        <v>417</v>
      </c>
      <c r="I124" s="14" t="s">
        <v>141</v>
      </c>
      <c r="J124" s="12" t="s">
        <v>49</v>
      </c>
      <c r="K124" s="12" t="s">
        <v>32</v>
      </c>
      <c r="L124" s="13" t="s">
        <v>81</v>
      </c>
      <c r="M124" s="14" t="s">
        <v>34</v>
      </c>
      <c r="N124" s="14" t="s">
        <v>35</v>
      </c>
      <c r="O124" s="15" t="s">
        <v>450</v>
      </c>
      <c r="P124" s="16" t="s">
        <v>37</v>
      </c>
      <c r="Q124" s="12" t="s">
        <v>38</v>
      </c>
      <c r="R124" s="12" t="s">
        <v>39</v>
      </c>
      <c r="S124" s="12" t="s">
        <v>51</v>
      </c>
      <c r="T124" s="13" t="s">
        <v>414</v>
      </c>
      <c r="U124" s="13" t="s">
        <v>485</v>
      </c>
    </row>
    <row r="125" ht="67.5" spans="1:21">
      <c r="A125" s="12" t="s">
        <v>486</v>
      </c>
      <c r="B125" s="12" t="s">
        <v>23</v>
      </c>
      <c r="C125" s="13" t="s">
        <v>410</v>
      </c>
      <c r="D125" s="13" t="s">
        <v>187</v>
      </c>
      <c r="E125" s="14" t="s">
        <v>64</v>
      </c>
      <c r="F125" s="14" t="s">
        <v>65</v>
      </c>
      <c r="G125" s="14" t="s">
        <v>66</v>
      </c>
      <c r="H125" s="13" t="s">
        <v>318</v>
      </c>
      <c r="I125" s="14" t="s">
        <v>141</v>
      </c>
      <c r="J125" s="12" t="s">
        <v>55</v>
      </c>
      <c r="K125" s="12" t="s">
        <v>32</v>
      </c>
      <c r="L125" s="13" t="s">
        <v>33</v>
      </c>
      <c r="M125" s="14" t="s">
        <v>34</v>
      </c>
      <c r="N125" s="14" t="s">
        <v>35</v>
      </c>
      <c r="O125" s="13" t="s">
        <v>37</v>
      </c>
      <c r="P125" s="16" t="s">
        <v>37</v>
      </c>
      <c r="Q125" s="12" t="s">
        <v>38</v>
      </c>
      <c r="R125" s="12" t="s">
        <v>39</v>
      </c>
      <c r="S125" s="12" t="s">
        <v>40</v>
      </c>
      <c r="T125" s="13" t="s">
        <v>414</v>
      </c>
      <c r="U125" s="13" t="s">
        <v>487</v>
      </c>
    </row>
    <row r="126" ht="67.5" spans="1:21">
      <c r="A126" s="12" t="s">
        <v>488</v>
      </c>
      <c r="B126" s="12" t="s">
        <v>23</v>
      </c>
      <c r="C126" s="13" t="s">
        <v>410</v>
      </c>
      <c r="D126" s="13" t="s">
        <v>363</v>
      </c>
      <c r="E126" s="14" t="s">
        <v>64</v>
      </c>
      <c r="F126" s="14" t="s">
        <v>65</v>
      </c>
      <c r="G126" s="14" t="s">
        <v>66</v>
      </c>
      <c r="H126" s="13" t="s">
        <v>318</v>
      </c>
      <c r="I126" s="14" t="s">
        <v>141</v>
      </c>
      <c r="J126" s="12" t="s">
        <v>55</v>
      </c>
      <c r="K126" s="12" t="s">
        <v>32</v>
      </c>
      <c r="L126" s="13" t="s">
        <v>33</v>
      </c>
      <c r="M126" s="14" t="s">
        <v>34</v>
      </c>
      <c r="N126" s="14" t="s">
        <v>35</v>
      </c>
      <c r="O126" s="13" t="s">
        <v>37</v>
      </c>
      <c r="P126" s="16" t="s">
        <v>37</v>
      </c>
      <c r="Q126" s="12" t="s">
        <v>38</v>
      </c>
      <c r="R126" s="12" t="s">
        <v>39</v>
      </c>
      <c r="S126" s="12" t="s">
        <v>45</v>
      </c>
      <c r="T126" s="13" t="s">
        <v>414</v>
      </c>
      <c r="U126" s="13" t="s">
        <v>489</v>
      </c>
    </row>
    <row r="127" ht="67.5" spans="1:21">
      <c r="A127" s="12" t="s">
        <v>490</v>
      </c>
      <c r="B127" s="12" t="s">
        <v>23</v>
      </c>
      <c r="C127" s="13" t="s">
        <v>410</v>
      </c>
      <c r="D127" s="13" t="s">
        <v>491</v>
      </c>
      <c r="E127" s="14" t="s">
        <v>64</v>
      </c>
      <c r="F127" s="14" t="s">
        <v>65</v>
      </c>
      <c r="G127" s="14" t="s">
        <v>66</v>
      </c>
      <c r="H127" s="13" t="s">
        <v>318</v>
      </c>
      <c r="I127" s="14" t="s">
        <v>141</v>
      </c>
      <c r="J127" s="12" t="s">
        <v>55</v>
      </c>
      <c r="K127" s="12" t="s">
        <v>32</v>
      </c>
      <c r="L127" s="13" t="s">
        <v>81</v>
      </c>
      <c r="M127" s="14" t="s">
        <v>34</v>
      </c>
      <c r="N127" s="14" t="s">
        <v>35</v>
      </c>
      <c r="O127" s="13" t="s">
        <v>37</v>
      </c>
      <c r="P127" s="16" t="s">
        <v>37</v>
      </c>
      <c r="Q127" s="12" t="s">
        <v>38</v>
      </c>
      <c r="R127" s="12" t="s">
        <v>39</v>
      </c>
      <c r="S127" s="12" t="s">
        <v>51</v>
      </c>
      <c r="T127" s="13" t="s">
        <v>414</v>
      </c>
      <c r="U127" s="13" t="s">
        <v>492</v>
      </c>
    </row>
    <row r="128" ht="121.5" spans="1:21">
      <c r="A128" s="12" t="s">
        <v>493</v>
      </c>
      <c r="B128" s="12" t="s">
        <v>23</v>
      </c>
      <c r="C128" s="13" t="s">
        <v>494</v>
      </c>
      <c r="D128" s="13" t="s">
        <v>495</v>
      </c>
      <c r="E128" s="14" t="s">
        <v>313</v>
      </c>
      <c r="F128" s="14" t="s">
        <v>79</v>
      </c>
      <c r="G128" s="14" t="s">
        <v>66</v>
      </c>
      <c r="H128" s="13" t="s">
        <v>496</v>
      </c>
      <c r="I128" s="14" t="s">
        <v>141</v>
      </c>
      <c r="J128" s="12" t="s">
        <v>49</v>
      </c>
      <c r="K128" s="12" t="s">
        <v>32</v>
      </c>
      <c r="L128" s="13" t="s">
        <v>33</v>
      </c>
      <c r="M128" s="14" t="s">
        <v>34</v>
      </c>
      <c r="N128" s="14" t="s">
        <v>35</v>
      </c>
      <c r="O128" s="15" t="s">
        <v>497</v>
      </c>
      <c r="P128" s="16" t="s">
        <v>240</v>
      </c>
      <c r="Q128" s="12" t="s">
        <v>38</v>
      </c>
      <c r="R128" s="12" t="s">
        <v>39</v>
      </c>
      <c r="S128" s="12" t="s">
        <v>498</v>
      </c>
      <c r="T128" s="13" t="s">
        <v>499</v>
      </c>
      <c r="U128" s="13" t="s">
        <v>500</v>
      </c>
    </row>
    <row r="129" ht="67.5" spans="1:21">
      <c r="A129" s="12" t="s">
        <v>501</v>
      </c>
      <c r="B129" s="12" t="s">
        <v>23</v>
      </c>
      <c r="C129" s="13" t="s">
        <v>494</v>
      </c>
      <c r="D129" s="13" t="s">
        <v>317</v>
      </c>
      <c r="E129" s="14" t="s">
        <v>64</v>
      </c>
      <c r="F129" s="14" t="s">
        <v>79</v>
      </c>
      <c r="G129" s="14" t="s">
        <v>66</v>
      </c>
      <c r="H129" s="13" t="s">
        <v>502</v>
      </c>
      <c r="I129" s="14" t="s">
        <v>141</v>
      </c>
      <c r="J129" s="12" t="s">
        <v>49</v>
      </c>
      <c r="K129" s="12" t="s">
        <v>32</v>
      </c>
      <c r="L129" s="13" t="s">
        <v>33</v>
      </c>
      <c r="M129" s="14" t="s">
        <v>34</v>
      </c>
      <c r="N129" s="14" t="s">
        <v>35</v>
      </c>
      <c r="O129" s="15" t="s">
        <v>503</v>
      </c>
      <c r="P129" s="16" t="s">
        <v>37</v>
      </c>
      <c r="Q129" s="12" t="s">
        <v>38</v>
      </c>
      <c r="R129" s="12" t="s">
        <v>39</v>
      </c>
      <c r="S129" s="12" t="s">
        <v>51</v>
      </c>
      <c r="T129" s="13" t="s">
        <v>499</v>
      </c>
      <c r="U129" s="13" t="s">
        <v>504</v>
      </c>
    </row>
    <row r="130" ht="81" spans="1:21">
      <c r="A130" s="12" t="s">
        <v>505</v>
      </c>
      <c r="B130" s="12" t="s">
        <v>23</v>
      </c>
      <c r="C130" s="13" t="s">
        <v>494</v>
      </c>
      <c r="D130" s="13" t="s">
        <v>321</v>
      </c>
      <c r="E130" s="14" t="s">
        <v>64</v>
      </c>
      <c r="F130" s="14" t="s">
        <v>79</v>
      </c>
      <c r="G130" s="14" t="s">
        <v>66</v>
      </c>
      <c r="H130" s="13" t="s">
        <v>506</v>
      </c>
      <c r="I130" s="14" t="s">
        <v>141</v>
      </c>
      <c r="J130" s="12" t="s">
        <v>49</v>
      </c>
      <c r="K130" s="12" t="s">
        <v>32</v>
      </c>
      <c r="L130" s="13" t="s">
        <v>33</v>
      </c>
      <c r="M130" s="14" t="s">
        <v>34</v>
      </c>
      <c r="N130" s="14" t="s">
        <v>35</v>
      </c>
      <c r="O130" s="15" t="s">
        <v>507</v>
      </c>
      <c r="P130" s="16" t="s">
        <v>37</v>
      </c>
      <c r="Q130" s="12" t="s">
        <v>38</v>
      </c>
      <c r="R130" s="12" t="s">
        <v>39</v>
      </c>
      <c r="S130" s="12" t="s">
        <v>51</v>
      </c>
      <c r="T130" s="13" t="s">
        <v>499</v>
      </c>
      <c r="U130" s="13" t="s">
        <v>508</v>
      </c>
    </row>
    <row r="131" ht="81" spans="1:21">
      <c r="A131" s="12" t="s">
        <v>509</v>
      </c>
      <c r="B131" s="12" t="s">
        <v>23</v>
      </c>
      <c r="C131" s="13" t="s">
        <v>494</v>
      </c>
      <c r="D131" s="13" t="s">
        <v>377</v>
      </c>
      <c r="E131" s="14" t="s">
        <v>64</v>
      </c>
      <c r="F131" s="14" t="s">
        <v>79</v>
      </c>
      <c r="G131" s="14" t="s">
        <v>66</v>
      </c>
      <c r="H131" s="13" t="s">
        <v>506</v>
      </c>
      <c r="I131" s="14" t="s">
        <v>141</v>
      </c>
      <c r="J131" s="12" t="s">
        <v>69</v>
      </c>
      <c r="K131" s="12" t="s">
        <v>32</v>
      </c>
      <c r="L131" s="13" t="s">
        <v>81</v>
      </c>
      <c r="M131" s="14" t="s">
        <v>34</v>
      </c>
      <c r="N131" s="14" t="s">
        <v>35</v>
      </c>
      <c r="O131" s="15" t="s">
        <v>510</v>
      </c>
      <c r="P131" s="16" t="s">
        <v>37</v>
      </c>
      <c r="Q131" s="12" t="s">
        <v>38</v>
      </c>
      <c r="R131" s="12" t="s">
        <v>39</v>
      </c>
      <c r="S131" s="12" t="s">
        <v>51</v>
      </c>
      <c r="T131" s="13" t="s">
        <v>499</v>
      </c>
      <c r="U131" s="13" t="s">
        <v>511</v>
      </c>
    </row>
    <row r="132" ht="67.5" spans="1:21">
      <c r="A132" s="12" t="s">
        <v>512</v>
      </c>
      <c r="B132" s="12" t="s">
        <v>23</v>
      </c>
      <c r="C132" s="13" t="s">
        <v>494</v>
      </c>
      <c r="D132" s="13" t="s">
        <v>513</v>
      </c>
      <c r="E132" s="14" t="s">
        <v>64</v>
      </c>
      <c r="F132" s="14" t="s">
        <v>79</v>
      </c>
      <c r="G132" s="14" t="s">
        <v>66</v>
      </c>
      <c r="H132" s="13" t="s">
        <v>514</v>
      </c>
      <c r="I132" s="14" t="s">
        <v>141</v>
      </c>
      <c r="J132" s="12" t="s">
        <v>49</v>
      </c>
      <c r="K132" s="12" t="s">
        <v>32</v>
      </c>
      <c r="L132" s="13" t="s">
        <v>33</v>
      </c>
      <c r="M132" s="14" t="s">
        <v>34</v>
      </c>
      <c r="N132" s="14" t="s">
        <v>35</v>
      </c>
      <c r="O132" s="15" t="s">
        <v>515</v>
      </c>
      <c r="P132" s="16" t="s">
        <v>37</v>
      </c>
      <c r="Q132" s="12" t="s">
        <v>38</v>
      </c>
      <c r="R132" s="12" t="s">
        <v>39</v>
      </c>
      <c r="S132" s="12" t="s">
        <v>40</v>
      </c>
      <c r="T132" s="13" t="s">
        <v>499</v>
      </c>
      <c r="U132" s="13" t="s">
        <v>51</v>
      </c>
    </row>
    <row r="133" ht="67.5" spans="1:21">
      <c r="A133" s="12" t="s">
        <v>516</v>
      </c>
      <c r="B133" s="12" t="s">
        <v>23</v>
      </c>
      <c r="C133" s="13" t="s">
        <v>494</v>
      </c>
      <c r="D133" s="13" t="s">
        <v>517</v>
      </c>
      <c r="E133" s="14" t="s">
        <v>64</v>
      </c>
      <c r="F133" s="14" t="s">
        <v>79</v>
      </c>
      <c r="G133" s="14" t="s">
        <v>66</v>
      </c>
      <c r="H133" s="13" t="s">
        <v>514</v>
      </c>
      <c r="I133" s="14" t="s">
        <v>141</v>
      </c>
      <c r="J133" s="12" t="s">
        <v>55</v>
      </c>
      <c r="K133" s="12" t="s">
        <v>32</v>
      </c>
      <c r="L133" s="13" t="s">
        <v>33</v>
      </c>
      <c r="M133" s="14" t="s">
        <v>34</v>
      </c>
      <c r="N133" s="14" t="s">
        <v>35</v>
      </c>
      <c r="O133" s="15" t="s">
        <v>515</v>
      </c>
      <c r="P133" s="16" t="s">
        <v>37</v>
      </c>
      <c r="Q133" s="12" t="s">
        <v>38</v>
      </c>
      <c r="R133" s="12" t="s">
        <v>39</v>
      </c>
      <c r="S133" s="12" t="s">
        <v>45</v>
      </c>
      <c r="T133" s="13" t="s">
        <v>499</v>
      </c>
      <c r="U133" s="13" t="s">
        <v>51</v>
      </c>
    </row>
    <row r="134" ht="81" spans="1:21">
      <c r="A134" s="12" t="s">
        <v>518</v>
      </c>
      <c r="B134" s="12" t="s">
        <v>23</v>
      </c>
      <c r="C134" s="13" t="s">
        <v>494</v>
      </c>
      <c r="D134" s="13" t="s">
        <v>519</v>
      </c>
      <c r="E134" s="14" t="s">
        <v>64</v>
      </c>
      <c r="F134" s="14" t="s">
        <v>79</v>
      </c>
      <c r="G134" s="14" t="s">
        <v>66</v>
      </c>
      <c r="H134" s="13" t="s">
        <v>520</v>
      </c>
      <c r="I134" s="14" t="s">
        <v>141</v>
      </c>
      <c r="J134" s="12" t="s">
        <v>179</v>
      </c>
      <c r="K134" s="12" t="s">
        <v>32</v>
      </c>
      <c r="L134" s="13" t="s">
        <v>33</v>
      </c>
      <c r="M134" s="14" t="s">
        <v>34</v>
      </c>
      <c r="N134" s="14" t="s">
        <v>35</v>
      </c>
      <c r="O134" s="15" t="s">
        <v>521</v>
      </c>
      <c r="P134" s="16" t="s">
        <v>37</v>
      </c>
      <c r="Q134" s="12" t="s">
        <v>38</v>
      </c>
      <c r="R134" s="12" t="s">
        <v>39</v>
      </c>
      <c r="S134" s="12" t="s">
        <v>51</v>
      </c>
      <c r="T134" s="13" t="s">
        <v>499</v>
      </c>
      <c r="U134" s="13" t="s">
        <v>51</v>
      </c>
    </row>
    <row r="135" ht="67.5" spans="1:21">
      <c r="A135" s="12" t="s">
        <v>522</v>
      </c>
      <c r="B135" s="12" t="s">
        <v>23</v>
      </c>
      <c r="C135" s="13" t="s">
        <v>494</v>
      </c>
      <c r="D135" s="13" t="s">
        <v>523</v>
      </c>
      <c r="E135" s="14" t="s">
        <v>64</v>
      </c>
      <c r="F135" s="14" t="s">
        <v>79</v>
      </c>
      <c r="G135" s="14" t="s">
        <v>66</v>
      </c>
      <c r="H135" s="13" t="s">
        <v>524</v>
      </c>
      <c r="I135" s="14" t="s">
        <v>141</v>
      </c>
      <c r="J135" s="12" t="s">
        <v>179</v>
      </c>
      <c r="K135" s="12" t="s">
        <v>32</v>
      </c>
      <c r="L135" s="13" t="s">
        <v>33</v>
      </c>
      <c r="M135" s="14" t="s">
        <v>34</v>
      </c>
      <c r="N135" s="14" t="s">
        <v>35</v>
      </c>
      <c r="O135" s="15" t="s">
        <v>525</v>
      </c>
      <c r="P135" s="16" t="s">
        <v>37</v>
      </c>
      <c r="Q135" s="12" t="s">
        <v>38</v>
      </c>
      <c r="R135" s="12" t="s">
        <v>39</v>
      </c>
      <c r="S135" s="12" t="s">
        <v>51</v>
      </c>
      <c r="T135" s="13" t="s">
        <v>499</v>
      </c>
      <c r="U135" s="13" t="s">
        <v>51</v>
      </c>
    </row>
    <row r="136" ht="135" spans="1:21">
      <c r="A136" s="12" t="s">
        <v>526</v>
      </c>
      <c r="B136" s="12" t="s">
        <v>23</v>
      </c>
      <c r="C136" s="13" t="s">
        <v>494</v>
      </c>
      <c r="D136" s="13" t="s">
        <v>386</v>
      </c>
      <c r="E136" s="14" t="s">
        <v>26</v>
      </c>
      <c r="F136" s="14" t="s">
        <v>27</v>
      </c>
      <c r="G136" s="14" t="s">
        <v>28</v>
      </c>
      <c r="H136" s="13" t="s">
        <v>170</v>
      </c>
      <c r="I136" s="14" t="s">
        <v>98</v>
      </c>
      <c r="J136" s="12" t="s">
        <v>49</v>
      </c>
      <c r="K136" s="12" t="s">
        <v>32</v>
      </c>
      <c r="L136" s="13" t="s">
        <v>33</v>
      </c>
      <c r="M136" s="14" t="s">
        <v>34</v>
      </c>
      <c r="N136" s="14" t="s">
        <v>35</v>
      </c>
      <c r="O136" s="15" t="s">
        <v>527</v>
      </c>
      <c r="P136" s="16" t="s">
        <v>37</v>
      </c>
      <c r="Q136" s="12" t="s">
        <v>38</v>
      </c>
      <c r="R136" s="12" t="s">
        <v>39</v>
      </c>
      <c r="S136" s="12" t="s">
        <v>51</v>
      </c>
      <c r="T136" s="13" t="s">
        <v>499</v>
      </c>
      <c r="U136" s="13" t="s">
        <v>528</v>
      </c>
    </row>
    <row r="137" ht="162" spans="1:21">
      <c r="A137" s="12" t="s">
        <v>529</v>
      </c>
      <c r="B137" s="12" t="s">
        <v>23</v>
      </c>
      <c r="C137" s="13" t="s">
        <v>494</v>
      </c>
      <c r="D137" s="13" t="s">
        <v>391</v>
      </c>
      <c r="E137" s="14" t="s">
        <v>26</v>
      </c>
      <c r="F137" s="14" t="s">
        <v>27</v>
      </c>
      <c r="G137" s="14" t="s">
        <v>28</v>
      </c>
      <c r="H137" s="13" t="s">
        <v>170</v>
      </c>
      <c r="I137" s="14" t="s">
        <v>98</v>
      </c>
      <c r="J137" s="12" t="s">
        <v>55</v>
      </c>
      <c r="K137" s="12" t="s">
        <v>32</v>
      </c>
      <c r="L137" s="13" t="s">
        <v>33</v>
      </c>
      <c r="M137" s="14" t="s">
        <v>34</v>
      </c>
      <c r="N137" s="14" t="s">
        <v>35</v>
      </c>
      <c r="O137" s="15" t="s">
        <v>530</v>
      </c>
      <c r="P137" s="16" t="s">
        <v>37</v>
      </c>
      <c r="Q137" s="12" t="s">
        <v>38</v>
      </c>
      <c r="R137" s="12" t="s">
        <v>39</v>
      </c>
      <c r="S137" s="12" t="s">
        <v>51</v>
      </c>
      <c r="T137" s="13" t="s">
        <v>499</v>
      </c>
      <c r="U137" s="13" t="s">
        <v>531</v>
      </c>
    </row>
    <row r="138" ht="67.5" spans="1:21">
      <c r="A138" s="12" t="s">
        <v>532</v>
      </c>
      <c r="B138" s="12" t="s">
        <v>23</v>
      </c>
      <c r="C138" s="13" t="s">
        <v>494</v>
      </c>
      <c r="D138" s="13" t="s">
        <v>147</v>
      </c>
      <c r="E138" s="14" t="s">
        <v>64</v>
      </c>
      <c r="F138" s="14" t="s">
        <v>65</v>
      </c>
      <c r="G138" s="14" t="s">
        <v>66</v>
      </c>
      <c r="H138" s="13" t="s">
        <v>318</v>
      </c>
      <c r="I138" s="14" t="s">
        <v>141</v>
      </c>
      <c r="J138" s="12" t="s">
        <v>55</v>
      </c>
      <c r="K138" s="12" t="s">
        <v>32</v>
      </c>
      <c r="L138" s="13" t="s">
        <v>81</v>
      </c>
      <c r="M138" s="14" t="s">
        <v>34</v>
      </c>
      <c r="N138" s="14" t="s">
        <v>35</v>
      </c>
      <c r="O138" s="13" t="s">
        <v>37</v>
      </c>
      <c r="P138" s="16" t="s">
        <v>37</v>
      </c>
      <c r="Q138" s="12" t="s">
        <v>38</v>
      </c>
      <c r="R138" s="12" t="s">
        <v>39</v>
      </c>
      <c r="S138" s="12" t="s">
        <v>40</v>
      </c>
      <c r="T138" s="13" t="s">
        <v>499</v>
      </c>
      <c r="U138" s="13" t="s">
        <v>533</v>
      </c>
    </row>
    <row r="139" ht="67.5" spans="1:21">
      <c r="A139" s="12" t="s">
        <v>534</v>
      </c>
      <c r="B139" s="12" t="s">
        <v>23</v>
      </c>
      <c r="C139" s="13" t="s">
        <v>494</v>
      </c>
      <c r="D139" s="13" t="s">
        <v>151</v>
      </c>
      <c r="E139" s="14" t="s">
        <v>64</v>
      </c>
      <c r="F139" s="14" t="s">
        <v>65</v>
      </c>
      <c r="G139" s="14" t="s">
        <v>66</v>
      </c>
      <c r="H139" s="13" t="s">
        <v>318</v>
      </c>
      <c r="I139" s="14" t="s">
        <v>141</v>
      </c>
      <c r="J139" s="12" t="s">
        <v>55</v>
      </c>
      <c r="K139" s="12" t="s">
        <v>32</v>
      </c>
      <c r="L139" s="13" t="s">
        <v>81</v>
      </c>
      <c r="M139" s="14" t="s">
        <v>34</v>
      </c>
      <c r="N139" s="14" t="s">
        <v>35</v>
      </c>
      <c r="O139" s="13" t="s">
        <v>37</v>
      </c>
      <c r="P139" s="16" t="s">
        <v>37</v>
      </c>
      <c r="Q139" s="12" t="s">
        <v>38</v>
      </c>
      <c r="R139" s="12" t="s">
        <v>39</v>
      </c>
      <c r="S139" s="12" t="s">
        <v>45</v>
      </c>
      <c r="T139" s="13" t="s">
        <v>499</v>
      </c>
      <c r="U139" s="13" t="s">
        <v>535</v>
      </c>
    </row>
    <row r="140" ht="135" spans="1:21">
      <c r="A140" s="12" t="s">
        <v>536</v>
      </c>
      <c r="B140" s="12" t="s">
        <v>23</v>
      </c>
      <c r="C140" s="13" t="s">
        <v>537</v>
      </c>
      <c r="D140" s="13" t="s">
        <v>317</v>
      </c>
      <c r="E140" s="14" t="s">
        <v>313</v>
      </c>
      <c r="F140" s="14" t="s">
        <v>79</v>
      </c>
      <c r="G140" s="14" t="s">
        <v>66</v>
      </c>
      <c r="H140" s="13" t="s">
        <v>538</v>
      </c>
      <c r="I140" s="14" t="s">
        <v>141</v>
      </c>
      <c r="J140" s="12" t="s">
        <v>31</v>
      </c>
      <c r="K140" s="12" t="s">
        <v>32</v>
      </c>
      <c r="L140" s="13" t="s">
        <v>33</v>
      </c>
      <c r="M140" s="14" t="s">
        <v>34</v>
      </c>
      <c r="N140" s="14" t="s">
        <v>35</v>
      </c>
      <c r="O140" s="15" t="s">
        <v>539</v>
      </c>
      <c r="P140" s="16" t="s">
        <v>240</v>
      </c>
      <c r="Q140" s="12" t="s">
        <v>39</v>
      </c>
      <c r="R140" s="12" t="s">
        <v>39</v>
      </c>
      <c r="S140" s="12" t="s">
        <v>51</v>
      </c>
      <c r="T140" s="13" t="s">
        <v>540</v>
      </c>
      <c r="U140" s="13" t="s">
        <v>541</v>
      </c>
    </row>
    <row r="141" ht="175.5" spans="1:21">
      <c r="A141" s="12" t="s">
        <v>542</v>
      </c>
      <c r="B141" s="12" t="s">
        <v>23</v>
      </c>
      <c r="C141" s="13" t="s">
        <v>537</v>
      </c>
      <c r="D141" s="13" t="s">
        <v>321</v>
      </c>
      <c r="E141" s="14" t="s">
        <v>64</v>
      </c>
      <c r="F141" s="14" t="s">
        <v>79</v>
      </c>
      <c r="G141" s="14" t="s">
        <v>66</v>
      </c>
      <c r="H141" s="13" t="s">
        <v>543</v>
      </c>
      <c r="I141" s="14" t="s">
        <v>141</v>
      </c>
      <c r="J141" s="12" t="s">
        <v>31</v>
      </c>
      <c r="K141" s="12" t="s">
        <v>32</v>
      </c>
      <c r="L141" s="13" t="s">
        <v>33</v>
      </c>
      <c r="M141" s="14" t="s">
        <v>34</v>
      </c>
      <c r="N141" s="14" t="s">
        <v>35</v>
      </c>
      <c r="O141" s="15" t="s">
        <v>544</v>
      </c>
      <c r="P141" s="16" t="s">
        <v>37</v>
      </c>
      <c r="Q141" s="12" t="s">
        <v>39</v>
      </c>
      <c r="R141" s="12" t="s">
        <v>39</v>
      </c>
      <c r="S141" s="12" t="s">
        <v>51</v>
      </c>
      <c r="T141" s="13" t="s">
        <v>540</v>
      </c>
      <c r="U141" s="13" t="s">
        <v>545</v>
      </c>
    </row>
    <row r="142" ht="67.5" spans="1:21">
      <c r="A142" s="12" t="s">
        <v>546</v>
      </c>
      <c r="B142" s="12" t="s">
        <v>23</v>
      </c>
      <c r="C142" s="13" t="s">
        <v>537</v>
      </c>
      <c r="D142" s="13" t="s">
        <v>547</v>
      </c>
      <c r="E142" s="14" t="s">
        <v>64</v>
      </c>
      <c r="F142" s="14" t="s">
        <v>65</v>
      </c>
      <c r="G142" s="14" t="s">
        <v>66</v>
      </c>
      <c r="H142" s="13" t="s">
        <v>548</v>
      </c>
      <c r="I142" s="14" t="s">
        <v>141</v>
      </c>
      <c r="J142" s="12" t="s">
        <v>55</v>
      </c>
      <c r="K142" s="12" t="s">
        <v>32</v>
      </c>
      <c r="L142" s="13" t="s">
        <v>33</v>
      </c>
      <c r="M142" s="14" t="s">
        <v>34</v>
      </c>
      <c r="N142" s="14" t="s">
        <v>35</v>
      </c>
      <c r="O142" s="13" t="s">
        <v>37</v>
      </c>
      <c r="P142" s="16" t="s">
        <v>37</v>
      </c>
      <c r="Q142" s="12" t="s">
        <v>39</v>
      </c>
      <c r="R142" s="12" t="s">
        <v>39</v>
      </c>
      <c r="S142" s="12" t="s">
        <v>51</v>
      </c>
      <c r="T142" s="13" t="s">
        <v>540</v>
      </c>
      <c r="U142" s="13" t="s">
        <v>51</v>
      </c>
    </row>
    <row r="143" ht="202.5" spans="1:21">
      <c r="A143" s="12" t="s">
        <v>549</v>
      </c>
      <c r="B143" s="12" t="s">
        <v>23</v>
      </c>
      <c r="C143" s="13" t="s">
        <v>537</v>
      </c>
      <c r="D143" s="13" t="s">
        <v>550</v>
      </c>
      <c r="E143" s="14" t="s">
        <v>64</v>
      </c>
      <c r="F143" s="14" t="s">
        <v>79</v>
      </c>
      <c r="G143" s="14" t="s">
        <v>66</v>
      </c>
      <c r="H143" s="13" t="s">
        <v>551</v>
      </c>
      <c r="I143" s="14" t="s">
        <v>141</v>
      </c>
      <c r="J143" s="12" t="s">
        <v>49</v>
      </c>
      <c r="K143" s="12" t="s">
        <v>32</v>
      </c>
      <c r="L143" s="13" t="s">
        <v>33</v>
      </c>
      <c r="M143" s="14" t="s">
        <v>34</v>
      </c>
      <c r="N143" s="14" t="s">
        <v>35</v>
      </c>
      <c r="O143" s="15" t="s">
        <v>552</v>
      </c>
      <c r="P143" s="16" t="s">
        <v>37</v>
      </c>
      <c r="Q143" s="12" t="s">
        <v>39</v>
      </c>
      <c r="R143" s="12" t="s">
        <v>39</v>
      </c>
      <c r="S143" s="12" t="s">
        <v>51</v>
      </c>
      <c r="T143" s="13" t="s">
        <v>540</v>
      </c>
      <c r="U143" s="13" t="s">
        <v>51</v>
      </c>
    </row>
    <row r="144" ht="148.5" spans="1:21">
      <c r="A144" s="12" t="s">
        <v>553</v>
      </c>
      <c r="B144" s="12" t="s">
        <v>23</v>
      </c>
      <c r="C144" s="13" t="s">
        <v>537</v>
      </c>
      <c r="D144" s="13" t="s">
        <v>554</v>
      </c>
      <c r="E144" s="14" t="s">
        <v>64</v>
      </c>
      <c r="F144" s="14" t="s">
        <v>79</v>
      </c>
      <c r="G144" s="14" t="s">
        <v>66</v>
      </c>
      <c r="H144" s="13" t="s">
        <v>555</v>
      </c>
      <c r="I144" s="14" t="s">
        <v>141</v>
      </c>
      <c r="J144" s="12" t="s">
        <v>55</v>
      </c>
      <c r="K144" s="12" t="s">
        <v>32</v>
      </c>
      <c r="L144" s="13" t="s">
        <v>33</v>
      </c>
      <c r="M144" s="14" t="s">
        <v>34</v>
      </c>
      <c r="N144" s="14" t="s">
        <v>35</v>
      </c>
      <c r="O144" s="15" t="s">
        <v>556</v>
      </c>
      <c r="P144" s="16" t="s">
        <v>37</v>
      </c>
      <c r="Q144" s="12" t="s">
        <v>39</v>
      </c>
      <c r="R144" s="12" t="s">
        <v>39</v>
      </c>
      <c r="S144" s="12" t="s">
        <v>51</v>
      </c>
      <c r="T144" s="13" t="s">
        <v>540</v>
      </c>
      <c r="U144" s="13" t="s">
        <v>51</v>
      </c>
    </row>
    <row r="145" ht="67.5" spans="1:21">
      <c r="A145" s="12" t="s">
        <v>557</v>
      </c>
      <c r="B145" s="12" t="s">
        <v>23</v>
      </c>
      <c r="C145" s="13" t="s">
        <v>537</v>
      </c>
      <c r="D145" s="13" t="s">
        <v>558</v>
      </c>
      <c r="E145" s="14" t="s">
        <v>64</v>
      </c>
      <c r="F145" s="14" t="s">
        <v>65</v>
      </c>
      <c r="G145" s="14" t="s">
        <v>66</v>
      </c>
      <c r="H145" s="13" t="s">
        <v>559</v>
      </c>
      <c r="I145" s="14" t="s">
        <v>141</v>
      </c>
      <c r="J145" s="12" t="s">
        <v>55</v>
      </c>
      <c r="K145" s="12" t="s">
        <v>32</v>
      </c>
      <c r="L145" s="13" t="s">
        <v>33</v>
      </c>
      <c r="M145" s="14" t="s">
        <v>34</v>
      </c>
      <c r="N145" s="14" t="s">
        <v>35</v>
      </c>
      <c r="O145" s="13" t="s">
        <v>37</v>
      </c>
      <c r="P145" s="16" t="s">
        <v>37</v>
      </c>
      <c r="Q145" s="12" t="s">
        <v>39</v>
      </c>
      <c r="R145" s="12" t="s">
        <v>39</v>
      </c>
      <c r="S145" s="12" t="s">
        <v>51</v>
      </c>
      <c r="T145" s="13" t="s">
        <v>540</v>
      </c>
      <c r="U145" s="13" t="s">
        <v>51</v>
      </c>
    </row>
    <row r="146" ht="121.5" spans="1:21">
      <c r="A146" s="12" t="s">
        <v>560</v>
      </c>
      <c r="B146" s="12" t="s">
        <v>23</v>
      </c>
      <c r="C146" s="13" t="s">
        <v>537</v>
      </c>
      <c r="D146" s="13" t="s">
        <v>561</v>
      </c>
      <c r="E146" s="14" t="s">
        <v>64</v>
      </c>
      <c r="F146" s="14" t="s">
        <v>79</v>
      </c>
      <c r="G146" s="14" t="s">
        <v>28</v>
      </c>
      <c r="H146" s="13" t="s">
        <v>562</v>
      </c>
      <c r="I146" s="14" t="s">
        <v>98</v>
      </c>
      <c r="J146" s="12" t="s">
        <v>55</v>
      </c>
      <c r="K146" s="12" t="s">
        <v>32</v>
      </c>
      <c r="L146" s="13" t="s">
        <v>33</v>
      </c>
      <c r="M146" s="14" t="s">
        <v>34</v>
      </c>
      <c r="N146" s="14" t="s">
        <v>35</v>
      </c>
      <c r="O146" s="15" t="s">
        <v>563</v>
      </c>
      <c r="P146" s="16" t="s">
        <v>37</v>
      </c>
      <c r="Q146" s="12" t="s">
        <v>39</v>
      </c>
      <c r="R146" s="12" t="s">
        <v>39</v>
      </c>
      <c r="S146" s="12" t="s">
        <v>51</v>
      </c>
      <c r="T146" s="13" t="s">
        <v>540</v>
      </c>
      <c r="U146" s="13" t="s">
        <v>51</v>
      </c>
    </row>
    <row r="147" ht="94.5" spans="1:21">
      <c r="A147" s="12" t="s">
        <v>564</v>
      </c>
      <c r="B147" s="12" t="s">
        <v>23</v>
      </c>
      <c r="C147" s="13" t="s">
        <v>537</v>
      </c>
      <c r="D147" s="13" t="s">
        <v>519</v>
      </c>
      <c r="E147" s="14" t="s">
        <v>64</v>
      </c>
      <c r="F147" s="14" t="s">
        <v>79</v>
      </c>
      <c r="G147" s="14" t="s">
        <v>66</v>
      </c>
      <c r="H147" s="13" t="s">
        <v>565</v>
      </c>
      <c r="I147" s="14" t="s">
        <v>141</v>
      </c>
      <c r="J147" s="12" t="s">
        <v>55</v>
      </c>
      <c r="K147" s="12" t="s">
        <v>32</v>
      </c>
      <c r="L147" s="13" t="s">
        <v>81</v>
      </c>
      <c r="M147" s="14" t="s">
        <v>34</v>
      </c>
      <c r="N147" s="14" t="s">
        <v>35</v>
      </c>
      <c r="O147" s="15" t="s">
        <v>566</v>
      </c>
      <c r="P147" s="16" t="s">
        <v>37</v>
      </c>
      <c r="Q147" s="12" t="s">
        <v>39</v>
      </c>
      <c r="R147" s="12" t="s">
        <v>39</v>
      </c>
      <c r="S147" s="12" t="s">
        <v>51</v>
      </c>
      <c r="T147" s="13" t="s">
        <v>540</v>
      </c>
      <c r="U147" s="13" t="s">
        <v>51</v>
      </c>
    </row>
    <row r="148" ht="81" spans="1:21">
      <c r="A148" s="12" t="s">
        <v>567</v>
      </c>
      <c r="B148" s="12" t="s">
        <v>23</v>
      </c>
      <c r="C148" s="13" t="s">
        <v>537</v>
      </c>
      <c r="D148" s="13" t="s">
        <v>568</v>
      </c>
      <c r="E148" s="14" t="s">
        <v>26</v>
      </c>
      <c r="F148" s="14" t="s">
        <v>79</v>
      </c>
      <c r="G148" s="14" t="s">
        <v>66</v>
      </c>
      <c r="H148" s="13" t="s">
        <v>569</v>
      </c>
      <c r="I148" s="14" t="s">
        <v>141</v>
      </c>
      <c r="J148" s="12" t="s">
        <v>69</v>
      </c>
      <c r="K148" s="12" t="s">
        <v>32</v>
      </c>
      <c r="L148" s="13" t="s">
        <v>81</v>
      </c>
      <c r="M148" s="14" t="s">
        <v>34</v>
      </c>
      <c r="N148" s="14" t="s">
        <v>35</v>
      </c>
      <c r="O148" s="15" t="s">
        <v>570</v>
      </c>
      <c r="P148" s="16" t="s">
        <v>37</v>
      </c>
      <c r="Q148" s="12" t="s">
        <v>39</v>
      </c>
      <c r="R148" s="12" t="s">
        <v>39</v>
      </c>
      <c r="S148" s="12" t="s">
        <v>51</v>
      </c>
      <c r="T148" s="13" t="s">
        <v>540</v>
      </c>
      <c r="U148" s="13" t="s">
        <v>51</v>
      </c>
    </row>
    <row r="149" ht="81" spans="1:21">
      <c r="A149" s="12" t="s">
        <v>571</v>
      </c>
      <c r="B149" s="12" t="s">
        <v>23</v>
      </c>
      <c r="C149" s="13" t="s">
        <v>537</v>
      </c>
      <c r="D149" s="13" t="s">
        <v>572</v>
      </c>
      <c r="E149" s="14" t="s">
        <v>26</v>
      </c>
      <c r="F149" s="14" t="s">
        <v>79</v>
      </c>
      <c r="G149" s="14" t="s">
        <v>66</v>
      </c>
      <c r="H149" s="13" t="s">
        <v>573</v>
      </c>
      <c r="I149" s="14" t="s">
        <v>141</v>
      </c>
      <c r="J149" s="12" t="s">
        <v>49</v>
      </c>
      <c r="K149" s="12" t="s">
        <v>32</v>
      </c>
      <c r="L149" s="13" t="s">
        <v>33</v>
      </c>
      <c r="M149" s="14" t="s">
        <v>34</v>
      </c>
      <c r="N149" s="14" t="s">
        <v>35</v>
      </c>
      <c r="O149" s="15" t="s">
        <v>574</v>
      </c>
      <c r="P149" s="16" t="s">
        <v>37</v>
      </c>
      <c r="Q149" s="12" t="s">
        <v>39</v>
      </c>
      <c r="R149" s="12" t="s">
        <v>39</v>
      </c>
      <c r="S149" s="12" t="s">
        <v>51</v>
      </c>
      <c r="T149" s="13" t="s">
        <v>540</v>
      </c>
      <c r="U149" s="13" t="s">
        <v>51</v>
      </c>
    </row>
    <row r="150" ht="81" spans="1:21">
      <c r="A150" s="12" t="s">
        <v>575</v>
      </c>
      <c r="B150" s="12" t="s">
        <v>23</v>
      </c>
      <c r="C150" s="13" t="s">
        <v>537</v>
      </c>
      <c r="D150" s="13" t="s">
        <v>345</v>
      </c>
      <c r="E150" s="14" t="s">
        <v>26</v>
      </c>
      <c r="F150" s="14" t="s">
        <v>27</v>
      </c>
      <c r="G150" s="14" t="s">
        <v>28</v>
      </c>
      <c r="H150" s="13" t="s">
        <v>576</v>
      </c>
      <c r="I150" s="14" t="s">
        <v>98</v>
      </c>
      <c r="J150" s="12" t="s">
        <v>55</v>
      </c>
      <c r="K150" s="12" t="s">
        <v>32</v>
      </c>
      <c r="L150" s="13" t="s">
        <v>33</v>
      </c>
      <c r="M150" s="14" t="s">
        <v>34</v>
      </c>
      <c r="N150" s="14" t="s">
        <v>35</v>
      </c>
      <c r="O150" s="15" t="s">
        <v>577</v>
      </c>
      <c r="P150" s="16" t="s">
        <v>37</v>
      </c>
      <c r="Q150" s="12" t="s">
        <v>39</v>
      </c>
      <c r="R150" s="12" t="s">
        <v>39</v>
      </c>
      <c r="S150" s="12" t="s">
        <v>51</v>
      </c>
      <c r="T150" s="13" t="s">
        <v>540</v>
      </c>
      <c r="U150" s="13" t="s">
        <v>51</v>
      </c>
    </row>
    <row r="151" ht="121.5" spans="1:21">
      <c r="A151" s="12" t="s">
        <v>578</v>
      </c>
      <c r="B151" s="12" t="s">
        <v>23</v>
      </c>
      <c r="C151" s="13" t="s">
        <v>537</v>
      </c>
      <c r="D151" s="13" t="s">
        <v>579</v>
      </c>
      <c r="E151" s="14" t="s">
        <v>26</v>
      </c>
      <c r="F151" s="14" t="s">
        <v>79</v>
      </c>
      <c r="G151" s="14" t="s">
        <v>66</v>
      </c>
      <c r="H151" s="13" t="s">
        <v>580</v>
      </c>
      <c r="I151" s="14" t="s">
        <v>141</v>
      </c>
      <c r="J151" s="12" t="s">
        <v>55</v>
      </c>
      <c r="K151" s="12" t="s">
        <v>32</v>
      </c>
      <c r="L151" s="13" t="s">
        <v>33</v>
      </c>
      <c r="M151" s="14" t="s">
        <v>34</v>
      </c>
      <c r="N151" s="14" t="s">
        <v>35</v>
      </c>
      <c r="O151" s="15" t="s">
        <v>581</v>
      </c>
      <c r="P151" s="16" t="s">
        <v>37</v>
      </c>
      <c r="Q151" s="12" t="s">
        <v>39</v>
      </c>
      <c r="R151" s="12" t="s">
        <v>39</v>
      </c>
      <c r="S151" s="12" t="s">
        <v>51</v>
      </c>
      <c r="T151" s="13" t="s">
        <v>540</v>
      </c>
      <c r="U151" s="13" t="s">
        <v>51</v>
      </c>
    </row>
    <row r="152" ht="135" spans="1:21">
      <c r="A152" s="12" t="s">
        <v>582</v>
      </c>
      <c r="B152" s="12" t="s">
        <v>23</v>
      </c>
      <c r="C152" s="13" t="s">
        <v>537</v>
      </c>
      <c r="D152" s="13" t="s">
        <v>583</v>
      </c>
      <c r="E152" s="14" t="s">
        <v>26</v>
      </c>
      <c r="F152" s="14" t="s">
        <v>79</v>
      </c>
      <c r="G152" s="14" t="s">
        <v>66</v>
      </c>
      <c r="H152" s="13" t="s">
        <v>584</v>
      </c>
      <c r="I152" s="14" t="s">
        <v>141</v>
      </c>
      <c r="J152" s="12" t="s">
        <v>55</v>
      </c>
      <c r="K152" s="12" t="s">
        <v>32</v>
      </c>
      <c r="L152" s="13" t="s">
        <v>33</v>
      </c>
      <c r="M152" s="14" t="s">
        <v>34</v>
      </c>
      <c r="N152" s="14" t="s">
        <v>35</v>
      </c>
      <c r="O152" s="15" t="s">
        <v>585</v>
      </c>
      <c r="P152" s="16" t="s">
        <v>240</v>
      </c>
      <c r="Q152" s="12" t="s">
        <v>39</v>
      </c>
      <c r="R152" s="12" t="s">
        <v>39</v>
      </c>
      <c r="S152" s="12" t="s">
        <v>51</v>
      </c>
      <c r="T152" s="13" t="s">
        <v>540</v>
      </c>
      <c r="U152" s="13" t="s">
        <v>51</v>
      </c>
    </row>
    <row r="153" ht="162" spans="1:21">
      <c r="A153" s="12" t="s">
        <v>586</v>
      </c>
      <c r="B153" s="12" t="s">
        <v>23</v>
      </c>
      <c r="C153" s="13" t="s">
        <v>537</v>
      </c>
      <c r="D153" s="13" t="s">
        <v>587</v>
      </c>
      <c r="E153" s="14" t="s">
        <v>26</v>
      </c>
      <c r="F153" s="14" t="s">
        <v>79</v>
      </c>
      <c r="G153" s="14" t="s">
        <v>66</v>
      </c>
      <c r="H153" s="13" t="s">
        <v>588</v>
      </c>
      <c r="I153" s="14" t="s">
        <v>141</v>
      </c>
      <c r="J153" s="12" t="s">
        <v>55</v>
      </c>
      <c r="K153" s="12" t="s">
        <v>32</v>
      </c>
      <c r="L153" s="13" t="s">
        <v>33</v>
      </c>
      <c r="M153" s="14" t="s">
        <v>34</v>
      </c>
      <c r="N153" s="14" t="s">
        <v>35</v>
      </c>
      <c r="O153" s="15" t="s">
        <v>589</v>
      </c>
      <c r="P153" s="16" t="s">
        <v>37</v>
      </c>
      <c r="Q153" s="12" t="s">
        <v>39</v>
      </c>
      <c r="R153" s="12" t="s">
        <v>39</v>
      </c>
      <c r="S153" s="12" t="s">
        <v>51</v>
      </c>
      <c r="T153" s="13" t="s">
        <v>540</v>
      </c>
      <c r="U153" s="13" t="s">
        <v>51</v>
      </c>
    </row>
    <row r="154" ht="67.5" spans="1:21">
      <c r="A154" s="12" t="s">
        <v>590</v>
      </c>
      <c r="B154" s="12" t="s">
        <v>23</v>
      </c>
      <c r="C154" s="13" t="s">
        <v>591</v>
      </c>
      <c r="D154" s="13" t="s">
        <v>592</v>
      </c>
      <c r="E154" s="14" t="s">
        <v>313</v>
      </c>
      <c r="F154" s="14" t="s">
        <v>79</v>
      </c>
      <c r="G154" s="14" t="s">
        <v>66</v>
      </c>
      <c r="H154" s="13" t="s">
        <v>593</v>
      </c>
      <c r="I154" s="14" t="s">
        <v>141</v>
      </c>
      <c r="J154" s="12" t="s">
        <v>179</v>
      </c>
      <c r="K154" s="12" t="s">
        <v>32</v>
      </c>
      <c r="L154" s="13" t="s">
        <v>81</v>
      </c>
      <c r="M154" s="14" t="s">
        <v>34</v>
      </c>
      <c r="N154" s="14" t="s">
        <v>35</v>
      </c>
      <c r="O154" s="15" t="s">
        <v>594</v>
      </c>
      <c r="P154" s="16" t="s">
        <v>240</v>
      </c>
      <c r="Q154" s="12" t="s">
        <v>39</v>
      </c>
      <c r="R154" s="12" t="s">
        <v>39</v>
      </c>
      <c r="S154" s="12" t="s">
        <v>51</v>
      </c>
      <c r="T154" s="13" t="s">
        <v>595</v>
      </c>
      <c r="U154" s="13" t="s">
        <v>51</v>
      </c>
    </row>
    <row r="155" ht="67.5" spans="1:21">
      <c r="A155" s="12" t="s">
        <v>596</v>
      </c>
      <c r="B155" s="12" t="s">
        <v>23</v>
      </c>
      <c r="C155" s="13" t="s">
        <v>591</v>
      </c>
      <c r="D155" s="13" t="s">
        <v>434</v>
      </c>
      <c r="E155" s="14" t="s">
        <v>64</v>
      </c>
      <c r="F155" s="14" t="s">
        <v>79</v>
      </c>
      <c r="G155" s="14" t="s">
        <v>66</v>
      </c>
      <c r="H155" s="13" t="s">
        <v>318</v>
      </c>
      <c r="I155" s="14" t="s">
        <v>141</v>
      </c>
      <c r="J155" s="12" t="s">
        <v>49</v>
      </c>
      <c r="K155" s="12" t="s">
        <v>32</v>
      </c>
      <c r="L155" s="13" t="s">
        <v>81</v>
      </c>
      <c r="M155" s="14" t="s">
        <v>34</v>
      </c>
      <c r="N155" s="14" t="s">
        <v>35</v>
      </c>
      <c r="O155" s="15" t="s">
        <v>597</v>
      </c>
      <c r="P155" s="16" t="s">
        <v>37</v>
      </c>
      <c r="Q155" s="12" t="s">
        <v>39</v>
      </c>
      <c r="R155" s="12" t="s">
        <v>39</v>
      </c>
      <c r="S155" s="12" t="s">
        <v>51</v>
      </c>
      <c r="T155" s="13" t="s">
        <v>595</v>
      </c>
      <c r="U155" s="13" t="s">
        <v>598</v>
      </c>
    </row>
    <row r="156" ht="67.5" spans="1:21">
      <c r="A156" s="12" t="s">
        <v>599</v>
      </c>
      <c r="B156" s="12" t="s">
        <v>23</v>
      </c>
      <c r="C156" s="13" t="s">
        <v>591</v>
      </c>
      <c r="D156" s="13" t="s">
        <v>438</v>
      </c>
      <c r="E156" s="14" t="s">
        <v>26</v>
      </c>
      <c r="F156" s="14" t="s">
        <v>264</v>
      </c>
      <c r="G156" s="14" t="s">
        <v>66</v>
      </c>
      <c r="H156" s="13" t="s">
        <v>600</v>
      </c>
      <c r="I156" s="14" t="s">
        <v>141</v>
      </c>
      <c r="J156" s="12" t="s">
        <v>55</v>
      </c>
      <c r="K156" s="12" t="s">
        <v>32</v>
      </c>
      <c r="L156" s="13" t="s">
        <v>81</v>
      </c>
      <c r="M156" s="14" t="s">
        <v>34</v>
      </c>
      <c r="N156" s="14" t="s">
        <v>35</v>
      </c>
      <c r="O156" s="15" t="s">
        <v>601</v>
      </c>
      <c r="P156" s="16" t="s">
        <v>37</v>
      </c>
      <c r="Q156" s="12" t="s">
        <v>39</v>
      </c>
      <c r="R156" s="12" t="s">
        <v>39</v>
      </c>
      <c r="S156" s="12" t="s">
        <v>51</v>
      </c>
      <c r="T156" s="13" t="s">
        <v>595</v>
      </c>
      <c r="U156" s="13" t="s">
        <v>602</v>
      </c>
    </row>
    <row r="157" ht="67.5" spans="1:21">
      <c r="A157" s="12" t="s">
        <v>603</v>
      </c>
      <c r="B157" s="12" t="s">
        <v>23</v>
      </c>
      <c r="C157" s="13" t="s">
        <v>591</v>
      </c>
      <c r="D157" s="13" t="s">
        <v>442</v>
      </c>
      <c r="E157" s="14" t="s">
        <v>26</v>
      </c>
      <c r="F157" s="14" t="s">
        <v>264</v>
      </c>
      <c r="G157" s="14" t="s">
        <v>66</v>
      </c>
      <c r="H157" s="13" t="s">
        <v>417</v>
      </c>
      <c r="I157" s="14" t="s">
        <v>141</v>
      </c>
      <c r="J157" s="12" t="s">
        <v>49</v>
      </c>
      <c r="K157" s="12" t="s">
        <v>32</v>
      </c>
      <c r="L157" s="13" t="s">
        <v>81</v>
      </c>
      <c r="M157" s="14" t="s">
        <v>34</v>
      </c>
      <c r="N157" s="14" t="s">
        <v>35</v>
      </c>
      <c r="O157" s="15" t="s">
        <v>594</v>
      </c>
      <c r="P157" s="16" t="s">
        <v>37</v>
      </c>
      <c r="Q157" s="12" t="s">
        <v>39</v>
      </c>
      <c r="R157" s="12" t="s">
        <v>39</v>
      </c>
      <c r="S157" s="12" t="s">
        <v>51</v>
      </c>
      <c r="T157" s="13" t="s">
        <v>595</v>
      </c>
      <c r="U157" s="13" t="s">
        <v>604</v>
      </c>
    </row>
    <row r="158" ht="67.5" spans="1:21">
      <c r="A158" s="12" t="s">
        <v>605</v>
      </c>
      <c r="B158" s="12" t="s">
        <v>23</v>
      </c>
      <c r="C158" s="13" t="s">
        <v>591</v>
      </c>
      <c r="D158" s="13" t="s">
        <v>445</v>
      </c>
      <c r="E158" s="14" t="s">
        <v>26</v>
      </c>
      <c r="F158" s="14" t="s">
        <v>79</v>
      </c>
      <c r="G158" s="14" t="s">
        <v>66</v>
      </c>
      <c r="H158" s="13" t="s">
        <v>314</v>
      </c>
      <c r="I158" s="14" t="s">
        <v>141</v>
      </c>
      <c r="J158" s="12" t="s">
        <v>55</v>
      </c>
      <c r="K158" s="12" t="s">
        <v>32</v>
      </c>
      <c r="L158" s="13" t="s">
        <v>33</v>
      </c>
      <c r="M158" s="14" t="s">
        <v>34</v>
      </c>
      <c r="N158" s="14" t="s">
        <v>35</v>
      </c>
      <c r="O158" s="15" t="s">
        <v>606</v>
      </c>
      <c r="P158" s="16" t="s">
        <v>240</v>
      </c>
      <c r="Q158" s="12" t="s">
        <v>39</v>
      </c>
      <c r="R158" s="12" t="s">
        <v>39</v>
      </c>
      <c r="S158" s="12" t="s">
        <v>51</v>
      </c>
      <c r="T158" s="13" t="s">
        <v>595</v>
      </c>
      <c r="U158" s="13" t="s">
        <v>607</v>
      </c>
    </row>
    <row r="159" ht="67.5" spans="1:21">
      <c r="A159" s="12" t="s">
        <v>608</v>
      </c>
      <c r="B159" s="12" t="s">
        <v>23</v>
      </c>
      <c r="C159" s="13" t="s">
        <v>591</v>
      </c>
      <c r="D159" s="13" t="s">
        <v>326</v>
      </c>
      <c r="E159" s="14" t="s">
        <v>131</v>
      </c>
      <c r="F159" s="14" t="s">
        <v>79</v>
      </c>
      <c r="G159" s="14" t="s">
        <v>66</v>
      </c>
      <c r="H159" s="13" t="s">
        <v>609</v>
      </c>
      <c r="I159" s="14" t="s">
        <v>141</v>
      </c>
      <c r="J159" s="12" t="s">
        <v>49</v>
      </c>
      <c r="K159" s="12" t="s">
        <v>32</v>
      </c>
      <c r="L159" s="13" t="s">
        <v>81</v>
      </c>
      <c r="M159" s="14" t="s">
        <v>34</v>
      </c>
      <c r="N159" s="14" t="s">
        <v>35</v>
      </c>
      <c r="O159" s="15" t="s">
        <v>594</v>
      </c>
      <c r="P159" s="16" t="s">
        <v>240</v>
      </c>
      <c r="Q159" s="12" t="s">
        <v>39</v>
      </c>
      <c r="R159" s="12" t="s">
        <v>39</v>
      </c>
      <c r="S159" s="12" t="s">
        <v>51</v>
      </c>
      <c r="T159" s="13" t="s">
        <v>595</v>
      </c>
      <c r="U159" s="13" t="s">
        <v>610</v>
      </c>
    </row>
    <row r="160" ht="67.5" spans="1:21">
      <c r="A160" s="12" t="s">
        <v>611</v>
      </c>
      <c r="B160" s="12" t="s">
        <v>23</v>
      </c>
      <c r="C160" s="13" t="s">
        <v>591</v>
      </c>
      <c r="D160" s="13" t="s">
        <v>612</v>
      </c>
      <c r="E160" s="14" t="s">
        <v>26</v>
      </c>
      <c r="F160" s="14" t="s">
        <v>79</v>
      </c>
      <c r="G160" s="14" t="s">
        <v>66</v>
      </c>
      <c r="H160" s="13" t="s">
        <v>613</v>
      </c>
      <c r="I160" s="14" t="s">
        <v>141</v>
      </c>
      <c r="J160" s="12" t="s">
        <v>49</v>
      </c>
      <c r="K160" s="12" t="s">
        <v>32</v>
      </c>
      <c r="L160" s="13" t="s">
        <v>33</v>
      </c>
      <c r="M160" s="14" t="s">
        <v>34</v>
      </c>
      <c r="N160" s="14" t="s">
        <v>35</v>
      </c>
      <c r="O160" s="15" t="s">
        <v>614</v>
      </c>
      <c r="P160" s="16" t="s">
        <v>37</v>
      </c>
      <c r="Q160" s="12" t="s">
        <v>39</v>
      </c>
      <c r="R160" s="12" t="s">
        <v>39</v>
      </c>
      <c r="S160" s="12" t="s">
        <v>51</v>
      </c>
      <c r="T160" s="13" t="s">
        <v>595</v>
      </c>
      <c r="U160" s="13" t="s">
        <v>51</v>
      </c>
    </row>
    <row r="161" ht="67.5" spans="1:21">
      <c r="A161" s="12" t="s">
        <v>615</v>
      </c>
      <c r="B161" s="12" t="s">
        <v>23</v>
      </c>
      <c r="C161" s="13" t="s">
        <v>591</v>
      </c>
      <c r="D161" s="13" t="s">
        <v>616</v>
      </c>
      <c r="E161" s="14" t="s">
        <v>26</v>
      </c>
      <c r="F161" s="14" t="s">
        <v>79</v>
      </c>
      <c r="G161" s="14" t="s">
        <v>66</v>
      </c>
      <c r="H161" s="13" t="s">
        <v>617</v>
      </c>
      <c r="I161" s="14" t="s">
        <v>141</v>
      </c>
      <c r="J161" s="12" t="s">
        <v>55</v>
      </c>
      <c r="K161" s="12" t="s">
        <v>32</v>
      </c>
      <c r="L161" s="13" t="s">
        <v>33</v>
      </c>
      <c r="M161" s="14" t="s">
        <v>34</v>
      </c>
      <c r="N161" s="14" t="s">
        <v>35</v>
      </c>
      <c r="O161" s="15" t="s">
        <v>618</v>
      </c>
      <c r="P161" s="16" t="s">
        <v>37</v>
      </c>
      <c r="Q161" s="12" t="s">
        <v>39</v>
      </c>
      <c r="R161" s="12" t="s">
        <v>39</v>
      </c>
      <c r="S161" s="12" t="s">
        <v>51</v>
      </c>
      <c r="T161" s="13" t="s">
        <v>595</v>
      </c>
      <c r="U161" s="13" t="s">
        <v>51</v>
      </c>
    </row>
    <row r="162" ht="67.5" spans="1:21">
      <c r="A162" s="12" t="s">
        <v>619</v>
      </c>
      <c r="B162" s="12" t="s">
        <v>23</v>
      </c>
      <c r="C162" s="13" t="s">
        <v>591</v>
      </c>
      <c r="D162" s="13" t="s">
        <v>620</v>
      </c>
      <c r="E162" s="14" t="s">
        <v>26</v>
      </c>
      <c r="F162" s="14" t="s">
        <v>79</v>
      </c>
      <c r="G162" s="14" t="s">
        <v>66</v>
      </c>
      <c r="H162" s="13" t="s">
        <v>621</v>
      </c>
      <c r="I162" s="14" t="s">
        <v>141</v>
      </c>
      <c r="J162" s="12" t="s">
        <v>55</v>
      </c>
      <c r="K162" s="12" t="s">
        <v>32</v>
      </c>
      <c r="L162" s="13" t="s">
        <v>33</v>
      </c>
      <c r="M162" s="14" t="s">
        <v>34</v>
      </c>
      <c r="N162" s="14" t="s">
        <v>35</v>
      </c>
      <c r="O162" s="15" t="s">
        <v>622</v>
      </c>
      <c r="P162" s="16" t="s">
        <v>37</v>
      </c>
      <c r="Q162" s="12" t="s">
        <v>39</v>
      </c>
      <c r="R162" s="12" t="s">
        <v>39</v>
      </c>
      <c r="S162" s="12" t="s">
        <v>51</v>
      </c>
      <c r="T162" s="13" t="s">
        <v>595</v>
      </c>
      <c r="U162" s="13" t="s">
        <v>51</v>
      </c>
    </row>
    <row r="163" ht="54" spans="1:21">
      <c r="A163" s="12" t="s">
        <v>623</v>
      </c>
      <c r="B163" s="12" t="s">
        <v>23</v>
      </c>
      <c r="C163" s="13" t="s">
        <v>591</v>
      </c>
      <c r="D163" s="13" t="s">
        <v>624</v>
      </c>
      <c r="E163" s="14" t="s">
        <v>26</v>
      </c>
      <c r="F163" s="14" t="s">
        <v>27</v>
      </c>
      <c r="G163" s="14" t="s">
        <v>28</v>
      </c>
      <c r="H163" s="13" t="s">
        <v>625</v>
      </c>
      <c r="I163" s="14" t="s">
        <v>98</v>
      </c>
      <c r="J163" s="12" t="s">
        <v>55</v>
      </c>
      <c r="K163" s="12" t="s">
        <v>32</v>
      </c>
      <c r="L163" s="13" t="s">
        <v>33</v>
      </c>
      <c r="M163" s="14" t="s">
        <v>34</v>
      </c>
      <c r="N163" s="14" t="s">
        <v>35</v>
      </c>
      <c r="O163" s="15" t="s">
        <v>626</v>
      </c>
      <c r="P163" s="16" t="s">
        <v>37</v>
      </c>
      <c r="Q163" s="12" t="s">
        <v>39</v>
      </c>
      <c r="R163" s="12" t="s">
        <v>39</v>
      </c>
      <c r="S163" s="12" t="s">
        <v>51</v>
      </c>
      <c r="T163" s="13" t="s">
        <v>595</v>
      </c>
      <c r="U163" s="13" t="s">
        <v>51</v>
      </c>
    </row>
    <row r="164" ht="94.5" spans="1:21">
      <c r="A164" s="12" t="s">
        <v>627</v>
      </c>
      <c r="B164" s="12" t="s">
        <v>23</v>
      </c>
      <c r="C164" s="13" t="s">
        <v>591</v>
      </c>
      <c r="D164" s="13" t="s">
        <v>386</v>
      </c>
      <c r="E164" s="14" t="s">
        <v>26</v>
      </c>
      <c r="F164" s="14" t="s">
        <v>27</v>
      </c>
      <c r="G164" s="14" t="s">
        <v>28</v>
      </c>
      <c r="H164" s="13" t="s">
        <v>454</v>
      </c>
      <c r="I164" s="14" t="s">
        <v>98</v>
      </c>
      <c r="J164" s="12" t="s">
        <v>49</v>
      </c>
      <c r="K164" s="12" t="s">
        <v>32</v>
      </c>
      <c r="L164" s="13" t="s">
        <v>33</v>
      </c>
      <c r="M164" s="14" t="s">
        <v>34</v>
      </c>
      <c r="N164" s="14" t="s">
        <v>35</v>
      </c>
      <c r="O164" s="15" t="s">
        <v>628</v>
      </c>
      <c r="P164" s="16" t="s">
        <v>37</v>
      </c>
      <c r="Q164" s="12" t="s">
        <v>39</v>
      </c>
      <c r="R164" s="12" t="s">
        <v>39</v>
      </c>
      <c r="S164" s="12" t="s">
        <v>51</v>
      </c>
      <c r="T164" s="13" t="s">
        <v>595</v>
      </c>
      <c r="U164" s="13" t="s">
        <v>629</v>
      </c>
    </row>
    <row r="165" ht="67.5" spans="1:21">
      <c r="A165" s="12" t="s">
        <v>630</v>
      </c>
      <c r="B165" s="12" t="s">
        <v>23</v>
      </c>
      <c r="C165" s="13" t="s">
        <v>591</v>
      </c>
      <c r="D165" s="13" t="s">
        <v>391</v>
      </c>
      <c r="E165" s="14" t="s">
        <v>26</v>
      </c>
      <c r="F165" s="14" t="s">
        <v>27</v>
      </c>
      <c r="G165" s="14" t="s">
        <v>28</v>
      </c>
      <c r="H165" s="13" t="s">
        <v>454</v>
      </c>
      <c r="I165" s="14" t="s">
        <v>98</v>
      </c>
      <c r="J165" s="12" t="s">
        <v>49</v>
      </c>
      <c r="K165" s="12" t="s">
        <v>32</v>
      </c>
      <c r="L165" s="13" t="s">
        <v>33</v>
      </c>
      <c r="M165" s="14" t="s">
        <v>34</v>
      </c>
      <c r="N165" s="14" t="s">
        <v>35</v>
      </c>
      <c r="O165" s="15" t="s">
        <v>628</v>
      </c>
      <c r="P165" s="16" t="s">
        <v>37</v>
      </c>
      <c r="Q165" s="12" t="s">
        <v>39</v>
      </c>
      <c r="R165" s="12" t="s">
        <v>39</v>
      </c>
      <c r="S165" s="12" t="s">
        <v>40</v>
      </c>
      <c r="T165" s="13" t="s">
        <v>595</v>
      </c>
      <c r="U165" s="13" t="s">
        <v>631</v>
      </c>
    </row>
    <row r="166" ht="67.5" spans="1:21">
      <c r="A166" s="12" t="s">
        <v>632</v>
      </c>
      <c r="B166" s="12" t="s">
        <v>23</v>
      </c>
      <c r="C166" s="13" t="s">
        <v>591</v>
      </c>
      <c r="D166" s="13" t="s">
        <v>633</v>
      </c>
      <c r="E166" s="14" t="s">
        <v>26</v>
      </c>
      <c r="F166" s="14" t="s">
        <v>27</v>
      </c>
      <c r="G166" s="14" t="s">
        <v>28</v>
      </c>
      <c r="H166" s="13" t="s">
        <v>454</v>
      </c>
      <c r="I166" s="14" t="s">
        <v>98</v>
      </c>
      <c r="J166" s="12" t="s">
        <v>49</v>
      </c>
      <c r="K166" s="12" t="s">
        <v>32</v>
      </c>
      <c r="L166" s="13" t="s">
        <v>33</v>
      </c>
      <c r="M166" s="14" t="s">
        <v>34</v>
      </c>
      <c r="N166" s="14" t="s">
        <v>35</v>
      </c>
      <c r="O166" s="15" t="s">
        <v>628</v>
      </c>
      <c r="P166" s="16" t="s">
        <v>37</v>
      </c>
      <c r="Q166" s="12" t="s">
        <v>39</v>
      </c>
      <c r="R166" s="12" t="s">
        <v>39</v>
      </c>
      <c r="S166" s="12" t="s">
        <v>45</v>
      </c>
      <c r="T166" s="13" t="s">
        <v>595</v>
      </c>
      <c r="U166" s="13" t="s">
        <v>631</v>
      </c>
    </row>
    <row r="167" ht="94.5" spans="1:21">
      <c r="A167" s="12" t="s">
        <v>634</v>
      </c>
      <c r="B167" s="12" t="s">
        <v>23</v>
      </c>
      <c r="C167" s="13" t="s">
        <v>591</v>
      </c>
      <c r="D167" s="13" t="s">
        <v>395</v>
      </c>
      <c r="E167" s="14" t="s">
        <v>26</v>
      </c>
      <c r="F167" s="14" t="s">
        <v>27</v>
      </c>
      <c r="G167" s="14" t="s">
        <v>28</v>
      </c>
      <c r="H167" s="13" t="s">
        <v>635</v>
      </c>
      <c r="I167" s="14" t="s">
        <v>98</v>
      </c>
      <c r="J167" s="12" t="s">
        <v>49</v>
      </c>
      <c r="K167" s="12" t="s">
        <v>32</v>
      </c>
      <c r="L167" s="13" t="s">
        <v>33</v>
      </c>
      <c r="M167" s="14" t="s">
        <v>34</v>
      </c>
      <c r="N167" s="14" t="s">
        <v>35</v>
      </c>
      <c r="O167" s="15" t="s">
        <v>636</v>
      </c>
      <c r="P167" s="16" t="s">
        <v>37</v>
      </c>
      <c r="Q167" s="12" t="s">
        <v>39</v>
      </c>
      <c r="R167" s="12" t="s">
        <v>39</v>
      </c>
      <c r="S167" s="12" t="s">
        <v>51</v>
      </c>
      <c r="T167" s="13" t="s">
        <v>595</v>
      </c>
      <c r="U167" s="13" t="s">
        <v>398</v>
      </c>
    </row>
    <row r="168" ht="67.5" spans="1:21">
      <c r="A168" s="12" t="s">
        <v>637</v>
      </c>
      <c r="B168" s="12" t="s">
        <v>23</v>
      </c>
      <c r="C168" s="13" t="s">
        <v>591</v>
      </c>
      <c r="D168" s="13" t="s">
        <v>147</v>
      </c>
      <c r="E168" s="14" t="s">
        <v>64</v>
      </c>
      <c r="F168" s="14" t="s">
        <v>65</v>
      </c>
      <c r="G168" s="14" t="s">
        <v>66</v>
      </c>
      <c r="H168" s="13" t="s">
        <v>638</v>
      </c>
      <c r="I168" s="14" t="s">
        <v>141</v>
      </c>
      <c r="J168" s="12" t="s">
        <v>49</v>
      </c>
      <c r="K168" s="12" t="s">
        <v>32</v>
      </c>
      <c r="L168" s="13" t="s">
        <v>33</v>
      </c>
      <c r="M168" s="14" t="s">
        <v>34</v>
      </c>
      <c r="N168" s="14" t="s">
        <v>35</v>
      </c>
      <c r="O168" s="13" t="s">
        <v>37</v>
      </c>
      <c r="P168" s="16" t="s">
        <v>37</v>
      </c>
      <c r="Q168" s="12" t="s">
        <v>39</v>
      </c>
      <c r="R168" s="12" t="s">
        <v>39</v>
      </c>
      <c r="S168" s="12" t="s">
        <v>51</v>
      </c>
      <c r="T168" s="13" t="s">
        <v>595</v>
      </c>
      <c r="U168" s="13" t="s">
        <v>639</v>
      </c>
    </row>
    <row r="169" ht="67.5" spans="1:21">
      <c r="A169" s="12" t="s">
        <v>640</v>
      </c>
      <c r="B169" s="12" t="s">
        <v>23</v>
      </c>
      <c r="C169" s="13" t="s">
        <v>591</v>
      </c>
      <c r="D169" s="13" t="s">
        <v>151</v>
      </c>
      <c r="E169" s="14" t="s">
        <v>64</v>
      </c>
      <c r="F169" s="14" t="s">
        <v>65</v>
      </c>
      <c r="G169" s="14" t="s">
        <v>66</v>
      </c>
      <c r="H169" s="13" t="s">
        <v>638</v>
      </c>
      <c r="I169" s="14" t="s">
        <v>141</v>
      </c>
      <c r="J169" s="12" t="s">
        <v>49</v>
      </c>
      <c r="K169" s="12" t="s">
        <v>32</v>
      </c>
      <c r="L169" s="13" t="s">
        <v>33</v>
      </c>
      <c r="M169" s="14" t="s">
        <v>34</v>
      </c>
      <c r="N169" s="14" t="s">
        <v>35</v>
      </c>
      <c r="O169" s="13" t="s">
        <v>37</v>
      </c>
      <c r="P169" s="16" t="s">
        <v>37</v>
      </c>
      <c r="Q169" s="12" t="s">
        <v>39</v>
      </c>
      <c r="R169" s="12" t="s">
        <v>39</v>
      </c>
      <c r="S169" s="12" t="s">
        <v>51</v>
      </c>
      <c r="T169" s="13" t="s">
        <v>595</v>
      </c>
      <c r="U169" s="13" t="s">
        <v>641</v>
      </c>
    </row>
    <row r="170" ht="54" spans="1:21">
      <c r="A170" s="12" t="s">
        <v>642</v>
      </c>
      <c r="B170" s="12" t="s">
        <v>23</v>
      </c>
      <c r="C170" s="13" t="s">
        <v>643</v>
      </c>
      <c r="D170" s="13" t="s">
        <v>644</v>
      </c>
      <c r="E170" s="14" t="s">
        <v>64</v>
      </c>
      <c r="F170" s="14" t="s">
        <v>65</v>
      </c>
      <c r="G170" s="14" t="s">
        <v>66</v>
      </c>
      <c r="H170" s="13" t="s">
        <v>176</v>
      </c>
      <c r="I170" s="14" t="s">
        <v>75</v>
      </c>
      <c r="J170" s="12" t="s">
        <v>55</v>
      </c>
      <c r="K170" s="12" t="s">
        <v>32</v>
      </c>
      <c r="L170" s="13" t="s">
        <v>33</v>
      </c>
      <c r="M170" s="14" t="s">
        <v>34</v>
      </c>
      <c r="N170" s="14" t="s">
        <v>35</v>
      </c>
      <c r="O170" s="13" t="s">
        <v>37</v>
      </c>
      <c r="P170" s="16" t="s">
        <v>37</v>
      </c>
      <c r="Q170" s="12" t="s">
        <v>38</v>
      </c>
      <c r="R170" s="12" t="s">
        <v>39</v>
      </c>
      <c r="S170" s="12" t="s">
        <v>51</v>
      </c>
      <c r="T170" s="13" t="s">
        <v>645</v>
      </c>
      <c r="U170" s="13" t="s">
        <v>646</v>
      </c>
    </row>
    <row r="171" ht="189" spans="1:21">
      <c r="A171" s="12" t="s">
        <v>647</v>
      </c>
      <c r="B171" s="12" t="s">
        <v>23</v>
      </c>
      <c r="C171" s="13" t="s">
        <v>648</v>
      </c>
      <c r="D171" s="13" t="s">
        <v>649</v>
      </c>
      <c r="E171" s="14" t="s">
        <v>313</v>
      </c>
      <c r="F171" s="14" t="s">
        <v>79</v>
      </c>
      <c r="G171" s="14" t="s">
        <v>66</v>
      </c>
      <c r="H171" s="13" t="s">
        <v>496</v>
      </c>
      <c r="I171" s="14" t="s">
        <v>141</v>
      </c>
      <c r="J171" s="12" t="s">
        <v>49</v>
      </c>
      <c r="K171" s="12" t="s">
        <v>32</v>
      </c>
      <c r="L171" s="13" t="s">
        <v>81</v>
      </c>
      <c r="M171" s="14" t="s">
        <v>34</v>
      </c>
      <c r="N171" s="14" t="s">
        <v>35</v>
      </c>
      <c r="O171" s="15" t="s">
        <v>650</v>
      </c>
      <c r="P171" s="16" t="s">
        <v>240</v>
      </c>
      <c r="Q171" s="12" t="s">
        <v>38</v>
      </c>
      <c r="R171" s="12" t="s">
        <v>39</v>
      </c>
      <c r="S171" s="12" t="s">
        <v>51</v>
      </c>
      <c r="T171" s="13" t="s">
        <v>160</v>
      </c>
      <c r="U171" s="13" t="s">
        <v>651</v>
      </c>
    </row>
    <row r="172" ht="94.5" spans="1:21">
      <c r="A172" s="12" t="s">
        <v>652</v>
      </c>
      <c r="B172" s="12" t="s">
        <v>23</v>
      </c>
      <c r="C172" s="13" t="s">
        <v>648</v>
      </c>
      <c r="D172" s="13" t="s">
        <v>653</v>
      </c>
      <c r="E172" s="14" t="s">
        <v>26</v>
      </c>
      <c r="F172" s="14" t="s">
        <v>79</v>
      </c>
      <c r="G172" s="14" t="s">
        <v>66</v>
      </c>
      <c r="H172" s="13" t="s">
        <v>322</v>
      </c>
      <c r="I172" s="14" t="s">
        <v>141</v>
      </c>
      <c r="J172" s="12" t="s">
        <v>69</v>
      </c>
      <c r="K172" s="12" t="s">
        <v>32</v>
      </c>
      <c r="L172" s="13" t="s">
        <v>33</v>
      </c>
      <c r="M172" s="14" t="s">
        <v>34</v>
      </c>
      <c r="N172" s="14" t="s">
        <v>35</v>
      </c>
      <c r="O172" s="15" t="s">
        <v>364</v>
      </c>
      <c r="P172" s="16" t="s">
        <v>37</v>
      </c>
      <c r="Q172" s="12" t="s">
        <v>38</v>
      </c>
      <c r="R172" s="12" t="s">
        <v>39</v>
      </c>
      <c r="S172" s="12" t="s">
        <v>51</v>
      </c>
      <c r="T172" s="13" t="s">
        <v>371</v>
      </c>
      <c r="U172" s="13" t="s">
        <v>654</v>
      </c>
    </row>
    <row r="173" ht="67.5" spans="1:21">
      <c r="A173" s="12" t="s">
        <v>655</v>
      </c>
      <c r="B173" s="12" t="s">
        <v>23</v>
      </c>
      <c r="C173" s="13" t="s">
        <v>648</v>
      </c>
      <c r="D173" s="13" t="s">
        <v>656</v>
      </c>
      <c r="E173" s="14" t="s">
        <v>26</v>
      </c>
      <c r="F173" s="14" t="s">
        <v>79</v>
      </c>
      <c r="G173" s="14" t="s">
        <v>66</v>
      </c>
      <c r="H173" s="13" t="s">
        <v>657</v>
      </c>
      <c r="I173" s="14" t="s">
        <v>141</v>
      </c>
      <c r="J173" s="12" t="s">
        <v>55</v>
      </c>
      <c r="K173" s="12" t="s">
        <v>32</v>
      </c>
      <c r="L173" s="13" t="s">
        <v>33</v>
      </c>
      <c r="M173" s="14" t="s">
        <v>34</v>
      </c>
      <c r="N173" s="14" t="s">
        <v>35</v>
      </c>
      <c r="O173" s="15" t="s">
        <v>658</v>
      </c>
      <c r="P173" s="16" t="s">
        <v>37</v>
      </c>
      <c r="Q173" s="12" t="s">
        <v>38</v>
      </c>
      <c r="R173" s="12" t="s">
        <v>39</v>
      </c>
      <c r="S173" s="12" t="s">
        <v>51</v>
      </c>
      <c r="T173" s="13" t="s">
        <v>315</v>
      </c>
      <c r="U173" s="13" t="s">
        <v>659</v>
      </c>
    </row>
    <row r="174" ht="67.5" spans="1:21">
      <c r="A174" s="12" t="s">
        <v>660</v>
      </c>
      <c r="B174" s="12" t="s">
        <v>23</v>
      </c>
      <c r="C174" s="13" t="s">
        <v>648</v>
      </c>
      <c r="D174" s="13" t="s">
        <v>661</v>
      </c>
      <c r="E174" s="14" t="s">
        <v>26</v>
      </c>
      <c r="F174" s="14" t="s">
        <v>79</v>
      </c>
      <c r="G174" s="14" t="s">
        <v>66</v>
      </c>
      <c r="H174" s="13" t="s">
        <v>662</v>
      </c>
      <c r="I174" s="14" t="s">
        <v>68</v>
      </c>
      <c r="J174" s="12" t="s">
        <v>55</v>
      </c>
      <c r="K174" s="12" t="s">
        <v>32</v>
      </c>
      <c r="L174" s="13" t="s">
        <v>33</v>
      </c>
      <c r="M174" s="14" t="s">
        <v>34</v>
      </c>
      <c r="N174" s="14" t="s">
        <v>35</v>
      </c>
      <c r="O174" s="15" t="s">
        <v>663</v>
      </c>
      <c r="P174" s="16" t="s">
        <v>37</v>
      </c>
      <c r="Q174" s="12" t="s">
        <v>38</v>
      </c>
      <c r="R174" s="12" t="s">
        <v>39</v>
      </c>
      <c r="S174" s="12" t="s">
        <v>51</v>
      </c>
      <c r="T174" s="13" t="s">
        <v>70</v>
      </c>
      <c r="U174" s="13" t="s">
        <v>664</v>
      </c>
    </row>
    <row r="175" ht="67.5" spans="1:21">
      <c r="A175" s="12" t="s">
        <v>665</v>
      </c>
      <c r="B175" s="12" t="s">
        <v>23</v>
      </c>
      <c r="C175" s="13" t="s">
        <v>648</v>
      </c>
      <c r="D175" s="13" t="s">
        <v>666</v>
      </c>
      <c r="E175" s="14" t="s">
        <v>26</v>
      </c>
      <c r="F175" s="14" t="s">
        <v>79</v>
      </c>
      <c r="G175" s="14" t="s">
        <v>66</v>
      </c>
      <c r="H175" s="13" t="s">
        <v>667</v>
      </c>
      <c r="I175" s="14" t="s">
        <v>141</v>
      </c>
      <c r="J175" s="12" t="s">
        <v>49</v>
      </c>
      <c r="K175" s="12" t="s">
        <v>32</v>
      </c>
      <c r="L175" s="13" t="s">
        <v>33</v>
      </c>
      <c r="M175" s="14" t="s">
        <v>34</v>
      </c>
      <c r="N175" s="14" t="s">
        <v>35</v>
      </c>
      <c r="O175" s="15" t="s">
        <v>668</v>
      </c>
      <c r="P175" s="16" t="s">
        <v>37</v>
      </c>
      <c r="Q175" s="12" t="s">
        <v>38</v>
      </c>
      <c r="R175" s="12" t="s">
        <v>39</v>
      </c>
      <c r="S175" s="12" t="s">
        <v>40</v>
      </c>
      <c r="T175" s="13" t="s">
        <v>315</v>
      </c>
      <c r="U175" s="13" t="s">
        <v>669</v>
      </c>
    </row>
    <row r="176" ht="67.5" spans="1:21">
      <c r="A176" s="12" t="s">
        <v>670</v>
      </c>
      <c r="B176" s="12" t="s">
        <v>23</v>
      </c>
      <c r="C176" s="13" t="s">
        <v>648</v>
      </c>
      <c r="D176" s="13" t="s">
        <v>671</v>
      </c>
      <c r="E176" s="14" t="s">
        <v>26</v>
      </c>
      <c r="F176" s="14" t="s">
        <v>79</v>
      </c>
      <c r="G176" s="14" t="s">
        <v>66</v>
      </c>
      <c r="H176" s="13" t="s">
        <v>667</v>
      </c>
      <c r="I176" s="14" t="s">
        <v>141</v>
      </c>
      <c r="J176" s="12" t="s">
        <v>55</v>
      </c>
      <c r="K176" s="12" t="s">
        <v>32</v>
      </c>
      <c r="L176" s="13" t="s">
        <v>33</v>
      </c>
      <c r="M176" s="14" t="s">
        <v>34</v>
      </c>
      <c r="N176" s="14" t="s">
        <v>35</v>
      </c>
      <c r="O176" s="15" t="s">
        <v>668</v>
      </c>
      <c r="P176" s="16" t="s">
        <v>37</v>
      </c>
      <c r="Q176" s="12" t="s">
        <v>38</v>
      </c>
      <c r="R176" s="12" t="s">
        <v>39</v>
      </c>
      <c r="S176" s="12" t="s">
        <v>45</v>
      </c>
      <c r="T176" s="13" t="s">
        <v>414</v>
      </c>
      <c r="U176" s="13" t="s">
        <v>672</v>
      </c>
    </row>
    <row r="177" ht="81" spans="1:21">
      <c r="A177" s="12" t="s">
        <v>673</v>
      </c>
      <c r="B177" s="12" t="s">
        <v>23</v>
      </c>
      <c r="C177" s="13" t="s">
        <v>648</v>
      </c>
      <c r="D177" s="13" t="s">
        <v>674</v>
      </c>
      <c r="E177" s="14" t="s">
        <v>26</v>
      </c>
      <c r="F177" s="14" t="s">
        <v>65</v>
      </c>
      <c r="G177" s="14" t="s">
        <v>66</v>
      </c>
      <c r="H177" s="13" t="s">
        <v>675</v>
      </c>
      <c r="I177" s="14" t="s">
        <v>141</v>
      </c>
      <c r="J177" s="12" t="s">
        <v>49</v>
      </c>
      <c r="K177" s="12" t="s">
        <v>32</v>
      </c>
      <c r="L177" s="13" t="s">
        <v>81</v>
      </c>
      <c r="M177" s="14" t="s">
        <v>34</v>
      </c>
      <c r="N177" s="14" t="s">
        <v>35</v>
      </c>
      <c r="O177" s="14" t="s">
        <v>37</v>
      </c>
      <c r="P177" s="16" t="s">
        <v>37</v>
      </c>
      <c r="Q177" s="12" t="s">
        <v>38</v>
      </c>
      <c r="R177" s="12" t="s">
        <v>39</v>
      </c>
      <c r="S177" s="12" t="s">
        <v>51</v>
      </c>
      <c r="T177" s="13" t="s">
        <v>371</v>
      </c>
      <c r="U177" s="13" t="s">
        <v>676</v>
      </c>
    </row>
    <row r="178" ht="256.5" spans="1:21">
      <c r="A178" s="12" t="s">
        <v>677</v>
      </c>
      <c r="B178" s="12" t="s">
        <v>23</v>
      </c>
      <c r="C178" s="13" t="s">
        <v>648</v>
      </c>
      <c r="D178" s="13" t="s">
        <v>678</v>
      </c>
      <c r="E178" s="14" t="s">
        <v>26</v>
      </c>
      <c r="F178" s="14" t="s">
        <v>27</v>
      </c>
      <c r="G178" s="14" t="s">
        <v>28</v>
      </c>
      <c r="H178" s="13" t="s">
        <v>679</v>
      </c>
      <c r="I178" s="14" t="s">
        <v>141</v>
      </c>
      <c r="J178" s="12" t="s">
        <v>31</v>
      </c>
      <c r="K178" s="12" t="s">
        <v>32</v>
      </c>
      <c r="L178" s="13" t="s">
        <v>81</v>
      </c>
      <c r="M178" s="14" t="s">
        <v>34</v>
      </c>
      <c r="N178" s="14" t="s">
        <v>35</v>
      </c>
      <c r="O178" s="15" t="s">
        <v>680</v>
      </c>
      <c r="P178" s="16" t="s">
        <v>37</v>
      </c>
      <c r="Q178" s="12" t="s">
        <v>39</v>
      </c>
      <c r="R178" s="12" t="s">
        <v>39</v>
      </c>
      <c r="S178" s="12" t="s">
        <v>51</v>
      </c>
      <c r="T178" s="13" t="s">
        <v>540</v>
      </c>
      <c r="U178" s="13" t="s">
        <v>681</v>
      </c>
    </row>
  </sheetData>
  <autoFilter xmlns:etc="http://www.wps.cn/officeDocument/2017/etCustomData" ref="A2:U178" etc:filterBottomFollowUsedRange="0">
    <extLst/>
  </autoFilter>
  <mergeCells count="1">
    <mergeCell ref="A1:U1"/>
  </mergeCells>
  <dataValidations count="1">
    <dataValidation type="list" allowBlank="1" showInputMessage="1" showErrorMessage="1" sqref="R1">
      <formula1>"6:4,5:5"</formula1>
    </dataValidation>
  </dataValidations>
  <pageMargins left="0.393055555555556" right="0.393055555555556" top="0.590277777777778" bottom="0.590277777777778" header="0.5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郑蕾</dc:creator>
  <cp:lastModifiedBy>阿藜</cp:lastModifiedBy>
  <dcterms:created xsi:type="dcterms:W3CDTF">2023-12-04T07:11:00Z</dcterms:created>
  <dcterms:modified xsi:type="dcterms:W3CDTF">2024-10-30T00:35:32Z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A995FA39328C4D83AD954C912CE2CD59_11</vt:lpwstr>
  </property>
  <property fmtid="{D5CDD505-2E9C-101B-9397-08002B2CF9AE}" pid="3" name="KSOProductBuildVer">
    <vt:lpwstr>2052-12.1.0.18608</vt:lpwstr>
  </property>
</Properties>
</file>