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上报" sheetId="3" r:id="rId1"/>
  </sheets>
  <definedNames>
    <definedName name="_xlnm._FilterDatabase" localSheetId="0" hidden="1">上报!#REF!</definedName>
    <definedName name="_xlnm.Print_Titles" localSheetId="0">上报!$1:$2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<sst xmlns="http://schemas.openxmlformats.org/spreadsheetml/2006/main" count="2360" uniqueCount="1883">
  <si>
    <t>2025年柳城县事业单位公开考试招聘工作人员面试人员名单</t>
  </si>
  <si>
    <t>主管部门</t>
  </si>
  <si>
    <t>招聘单位</t>
  </si>
  <si>
    <t>招聘岗位名称</t>
  </si>
  <si>
    <t>报考职位代码</t>
  </si>
  <si>
    <t>招聘人数</t>
  </si>
  <si>
    <t>姓名</t>
  </si>
  <si>
    <t>准考证号</t>
  </si>
  <si>
    <t>岗位最低入闱笔试总成绩</t>
  </si>
  <si>
    <t>柳城县互联网舆情中心</t>
  </si>
  <si>
    <t>专技岗位一</t>
  </si>
  <si>
    <t>00694</t>
  </si>
  <si>
    <t>李建乐</t>
  </si>
  <si>
    <t>2145021001230</t>
  </si>
  <si>
    <t>潘柳婷</t>
  </si>
  <si>
    <t>2145021001501</t>
  </si>
  <si>
    <t>何茜</t>
  </si>
  <si>
    <t>2145021000219</t>
  </si>
  <si>
    <t>专技岗位二</t>
  </si>
  <si>
    <t>00695</t>
  </si>
  <si>
    <t>林妍偲祺</t>
  </si>
  <si>
    <t>2145021002509</t>
  </si>
  <si>
    <t>曾琳欢</t>
  </si>
  <si>
    <t>2145021002523</t>
  </si>
  <si>
    <t>唐恬珺</t>
  </si>
  <si>
    <t>2145021002923</t>
  </si>
  <si>
    <t>柳城县融媒体中心</t>
  </si>
  <si>
    <t>00696</t>
  </si>
  <si>
    <t>王泽慧</t>
  </si>
  <si>
    <t>2145021001210</t>
  </si>
  <si>
    <t>李丹阳</t>
  </si>
  <si>
    <t>2145021000718</t>
  </si>
  <si>
    <t>王吴行</t>
  </si>
  <si>
    <t>2145021001204</t>
  </si>
  <si>
    <t>00697</t>
  </si>
  <si>
    <t>徐科</t>
  </si>
  <si>
    <t>2145021000930</t>
  </si>
  <si>
    <t>胡靖霞</t>
  </si>
  <si>
    <t>2145021000420</t>
  </si>
  <si>
    <t>李华南</t>
  </si>
  <si>
    <t>2145021001930</t>
  </si>
  <si>
    <t>专技岗位三</t>
  </si>
  <si>
    <t>00698</t>
  </si>
  <si>
    <t>洪思宇</t>
  </si>
  <si>
    <t>1145022401208</t>
  </si>
  <si>
    <t>李俊迪</t>
  </si>
  <si>
    <t>1145022402016</t>
  </si>
  <si>
    <t>蓝亮美</t>
  </si>
  <si>
    <t>1145022400618</t>
  </si>
  <si>
    <t>柳城县应急指挥中心</t>
  </si>
  <si>
    <t>专技岗位</t>
  </si>
  <si>
    <t>00700</t>
  </si>
  <si>
    <t>蓝建华</t>
  </si>
  <si>
    <t>3145020801714</t>
  </si>
  <si>
    <t>侯钰宏</t>
  </si>
  <si>
    <t>3145020802405</t>
  </si>
  <si>
    <t>廖凡</t>
  </si>
  <si>
    <t>3145020802903</t>
  </si>
  <si>
    <t>柳城县非税收入管理中心</t>
  </si>
  <si>
    <t>00701</t>
  </si>
  <si>
    <t>郑媛</t>
  </si>
  <si>
    <t>1145022402716</t>
  </si>
  <si>
    <t>黄钰鑫</t>
  </si>
  <si>
    <t>1145022401210</t>
  </si>
  <si>
    <t>梁嘉莉</t>
  </si>
  <si>
    <t>1145022401011</t>
  </si>
  <si>
    <t>柳城县财政预算绩效管理中心</t>
  </si>
  <si>
    <t>00702</t>
  </si>
  <si>
    <t>叶锦姗</t>
  </si>
  <si>
    <t>1145022402210</t>
  </si>
  <si>
    <t>伍燕妮</t>
  </si>
  <si>
    <t>1145022401921</t>
  </si>
  <si>
    <t>赵含昱</t>
  </si>
  <si>
    <t>1145022400707</t>
  </si>
  <si>
    <t>00703</t>
  </si>
  <si>
    <t>宋园园</t>
  </si>
  <si>
    <t>1145022402309</t>
  </si>
  <si>
    <t>卢宝贞</t>
  </si>
  <si>
    <t>1145022400509</t>
  </si>
  <si>
    <t>龙慧珍</t>
  </si>
  <si>
    <t>1145022401509</t>
  </si>
  <si>
    <t>柳城县养老服务管理中心</t>
  </si>
  <si>
    <t>管理岗位</t>
  </si>
  <si>
    <t>00704</t>
  </si>
  <si>
    <t>吴诗霞</t>
  </si>
  <si>
    <t>1145022402026</t>
  </si>
  <si>
    <t>韦叶俨</t>
  </si>
  <si>
    <t>1145022401309</t>
  </si>
  <si>
    <t>庞平花</t>
  </si>
  <si>
    <t>1145022402329</t>
  </si>
  <si>
    <t>柳城县殡葬管理所</t>
  </si>
  <si>
    <t>00705</t>
  </si>
  <si>
    <t>潘华桦</t>
  </si>
  <si>
    <t>1145022400305</t>
  </si>
  <si>
    <t>姚敏仙</t>
  </si>
  <si>
    <t>1145022400226</t>
  </si>
  <si>
    <t>苏荣基</t>
  </si>
  <si>
    <t>1145022401515</t>
  </si>
  <si>
    <t>00706</t>
  </si>
  <si>
    <t>汪泽君</t>
  </si>
  <si>
    <t>1145022401710</t>
  </si>
  <si>
    <t>梁扬鑫</t>
  </si>
  <si>
    <t>1145022403624</t>
  </si>
  <si>
    <t>朱星胜</t>
  </si>
  <si>
    <t>1145022402906</t>
  </si>
  <si>
    <t>广西壮族自治区柳城县公证处</t>
  </si>
  <si>
    <t>00707</t>
  </si>
  <si>
    <t>周素婵</t>
  </si>
  <si>
    <t>2145021000116</t>
  </si>
  <si>
    <t>李淏</t>
  </si>
  <si>
    <t>2145021002625</t>
  </si>
  <si>
    <t>欧子云</t>
  </si>
  <si>
    <t>2145021000501</t>
  </si>
  <si>
    <t>柳城县消费者保护中心</t>
  </si>
  <si>
    <t>00708</t>
  </si>
  <si>
    <t>梁烨</t>
  </si>
  <si>
    <t>2145021000709</t>
  </si>
  <si>
    <t>张覃巧</t>
  </si>
  <si>
    <t>2145021001026</t>
  </si>
  <si>
    <t>覃秋龙</t>
  </si>
  <si>
    <t>2145021002402</t>
  </si>
  <si>
    <t>凌焕</t>
  </si>
  <si>
    <t>2145021000305</t>
  </si>
  <si>
    <t>黄振博</t>
  </si>
  <si>
    <t>2145021001715</t>
  </si>
  <si>
    <t>李建平</t>
  </si>
  <si>
    <t>2145021002312</t>
  </si>
  <si>
    <t>00709</t>
  </si>
  <si>
    <t>周宇婷</t>
  </si>
  <si>
    <t>2145021001024</t>
  </si>
  <si>
    <t>唐蒋华</t>
  </si>
  <si>
    <t>2145021002506</t>
  </si>
  <si>
    <t>孔珈尹</t>
  </si>
  <si>
    <t>2145021001601</t>
  </si>
  <si>
    <t>吴星艳</t>
  </si>
  <si>
    <t>2145021000608</t>
  </si>
  <si>
    <t>吴柳婷</t>
  </si>
  <si>
    <t>2145021001722</t>
  </si>
  <si>
    <t>吴紫怡</t>
  </si>
  <si>
    <t>2145021002228</t>
  </si>
  <si>
    <t>邱佳怡</t>
  </si>
  <si>
    <t>2145021001205</t>
  </si>
  <si>
    <t>蒋润昌</t>
  </si>
  <si>
    <t>2145021000818</t>
  </si>
  <si>
    <t>兰雄儿</t>
  </si>
  <si>
    <t>2145021000229</t>
  </si>
  <si>
    <t>柳城县计量检定测试所</t>
  </si>
  <si>
    <t>00710</t>
  </si>
  <si>
    <t>陈明华</t>
  </si>
  <si>
    <t>3145020801004</t>
  </si>
  <si>
    <t>谭畅</t>
  </si>
  <si>
    <t>3145020800718</t>
  </si>
  <si>
    <t>罗永连</t>
  </si>
  <si>
    <t>3145020802305</t>
  </si>
  <si>
    <t>黄立全</t>
  </si>
  <si>
    <t>3145020802201</t>
  </si>
  <si>
    <t>姚泽鑫</t>
  </si>
  <si>
    <t>3145020801325</t>
  </si>
  <si>
    <t>李泓怡</t>
  </si>
  <si>
    <t>3145020801426</t>
  </si>
  <si>
    <t>00711</t>
  </si>
  <si>
    <t>韦建福</t>
  </si>
  <si>
    <t>3145020800603</t>
  </si>
  <si>
    <t>杨晨宇</t>
  </si>
  <si>
    <t>3145020802924</t>
  </si>
  <si>
    <t>赵荣贵</t>
  </si>
  <si>
    <t>3145020800126</t>
  </si>
  <si>
    <t>盘坚</t>
  </si>
  <si>
    <t>3145020801306</t>
  </si>
  <si>
    <t>许莹</t>
  </si>
  <si>
    <t>3145020802007</t>
  </si>
  <si>
    <t>熊忠龙</t>
  </si>
  <si>
    <t>3145020802420</t>
  </si>
  <si>
    <t>00712</t>
  </si>
  <si>
    <t>何炜宸</t>
  </si>
  <si>
    <t>3145020801006</t>
  </si>
  <si>
    <t>莫俊宇</t>
  </si>
  <si>
    <t>3145020802802</t>
  </si>
  <si>
    <t>龙忠亿</t>
  </si>
  <si>
    <t>3145020800104</t>
  </si>
  <si>
    <t>邓远强</t>
  </si>
  <si>
    <t>3145020801926</t>
  </si>
  <si>
    <t>覃露</t>
  </si>
  <si>
    <t>3145020801019</t>
  </si>
  <si>
    <t>曾伟波</t>
  </si>
  <si>
    <t>3145020800423</t>
  </si>
  <si>
    <t>黄彬钊</t>
  </si>
  <si>
    <t>3145020801324</t>
  </si>
  <si>
    <t>中国共产党柳城县委员会党校</t>
  </si>
  <si>
    <t>00713</t>
  </si>
  <si>
    <t>刘顺晶</t>
  </si>
  <si>
    <t>2145021001325</t>
  </si>
  <si>
    <t>潘双媚</t>
  </si>
  <si>
    <t>2145021002121</t>
  </si>
  <si>
    <t>李丽梅</t>
  </si>
  <si>
    <t>2145021002417</t>
  </si>
  <si>
    <t>柳城县投资服务中心</t>
  </si>
  <si>
    <t>00715</t>
  </si>
  <si>
    <t>吴柳才</t>
  </si>
  <si>
    <t>3145020800120</t>
  </si>
  <si>
    <t>韦奕妍</t>
  </si>
  <si>
    <t>3145020800527</t>
  </si>
  <si>
    <t>黄福宇</t>
  </si>
  <si>
    <t>3145020801307</t>
  </si>
  <si>
    <t>柳城县文化馆</t>
  </si>
  <si>
    <t>00716</t>
  </si>
  <si>
    <t>潘睿琦</t>
  </si>
  <si>
    <t>2145021001616</t>
  </si>
  <si>
    <t>柳城县少年儿童体育学校</t>
  </si>
  <si>
    <t>00717</t>
  </si>
  <si>
    <t>韦云珍</t>
  </si>
  <si>
    <t>1145022403120</t>
  </si>
  <si>
    <t>吴声萍</t>
  </si>
  <si>
    <t>1145022401120</t>
  </si>
  <si>
    <t>阮秀艺</t>
  </si>
  <si>
    <t>1145022401220</t>
  </si>
  <si>
    <t>柳城县博物馆</t>
  </si>
  <si>
    <t>00718</t>
  </si>
  <si>
    <t>周学鹏</t>
  </si>
  <si>
    <t>2145021001124</t>
  </si>
  <si>
    <t>刘静妮</t>
  </si>
  <si>
    <t>2145021001417</t>
  </si>
  <si>
    <t>邵思蓉</t>
  </si>
  <si>
    <t>2145021002020</t>
  </si>
  <si>
    <t>柳城县图书馆</t>
  </si>
  <si>
    <t>00719</t>
  </si>
  <si>
    <t>封惠哲</t>
  </si>
  <si>
    <t>2145021001720</t>
  </si>
  <si>
    <t>徐翠萍</t>
  </si>
  <si>
    <t>2145021001216</t>
  </si>
  <si>
    <t>覃丽情</t>
  </si>
  <si>
    <t>2145021000826</t>
  </si>
  <si>
    <t>柳城县机要保密技术服务中心</t>
  </si>
  <si>
    <t>00720</t>
  </si>
  <si>
    <t>李海鹏</t>
  </si>
  <si>
    <t>2145021502214</t>
  </si>
  <si>
    <t>江滟宁</t>
  </si>
  <si>
    <t>2145021502608</t>
  </si>
  <si>
    <t>覃豪涨</t>
  </si>
  <si>
    <t>2145021502822</t>
  </si>
  <si>
    <t>00721</t>
  </si>
  <si>
    <t>张思</t>
  </si>
  <si>
    <t>3145020800624</t>
  </si>
  <si>
    <t>潘德清</t>
  </si>
  <si>
    <t>3145020800504</t>
  </si>
  <si>
    <t>彭嘉良</t>
  </si>
  <si>
    <t>3145020800118</t>
  </si>
  <si>
    <t>00722</t>
  </si>
  <si>
    <t>韦惠甜</t>
  </si>
  <si>
    <t>3145020800726</t>
  </si>
  <si>
    <t>邓修顺</t>
  </si>
  <si>
    <t>3145020802914</t>
  </si>
  <si>
    <t>柳城县医疗救助和医药招采综合服务中心</t>
  </si>
  <si>
    <t>00723</t>
  </si>
  <si>
    <t>苏茜</t>
  </si>
  <si>
    <t>5245021200314</t>
  </si>
  <si>
    <t>黎雪莲</t>
  </si>
  <si>
    <t>5245021200408</t>
  </si>
  <si>
    <t>柳城县农产品质量安全检测中心</t>
  </si>
  <si>
    <t>00724</t>
  </si>
  <si>
    <t>覃丽云</t>
  </si>
  <si>
    <t>3145020800408</t>
  </si>
  <si>
    <t>张尚义</t>
  </si>
  <si>
    <t>3145020802422</t>
  </si>
  <si>
    <t>陈佳</t>
  </si>
  <si>
    <t>3145020801722</t>
  </si>
  <si>
    <t>柳城县土壤肥料工作站</t>
  </si>
  <si>
    <t>00725</t>
  </si>
  <si>
    <t>莫开翔</t>
  </si>
  <si>
    <t>3145020801021</t>
  </si>
  <si>
    <t>谢文杰</t>
  </si>
  <si>
    <t>3145020801108</t>
  </si>
  <si>
    <t>邵慧玲</t>
  </si>
  <si>
    <t>3145020800528</t>
  </si>
  <si>
    <t>柳城县工业园区服务中心</t>
  </si>
  <si>
    <t>00726</t>
  </si>
  <si>
    <t>杨永颜</t>
  </si>
  <si>
    <t>1145022400715</t>
  </si>
  <si>
    <t>韦秋吉</t>
  </si>
  <si>
    <t>1145022403420</t>
  </si>
  <si>
    <t>韦春兰</t>
  </si>
  <si>
    <t>1145022402219</t>
  </si>
  <si>
    <t>柳城县六塘化工园区管理站</t>
  </si>
  <si>
    <t>00727</t>
  </si>
  <si>
    <t>周颖茜</t>
  </si>
  <si>
    <t>3145020802724</t>
  </si>
  <si>
    <t>陈林</t>
  </si>
  <si>
    <t>3145020800222</t>
  </si>
  <si>
    <t>王莹</t>
  </si>
  <si>
    <t>3145020801624</t>
  </si>
  <si>
    <t>韦师卉</t>
  </si>
  <si>
    <t>3145020803011</t>
  </si>
  <si>
    <t>柳城县残疾人劳动就业服务所</t>
  </si>
  <si>
    <t>00728</t>
  </si>
  <si>
    <t>方海莲</t>
  </si>
  <si>
    <t>1145022401613</t>
  </si>
  <si>
    <t>邹靖靖</t>
  </si>
  <si>
    <t>1145022402123</t>
  </si>
  <si>
    <t>罗石宇</t>
  </si>
  <si>
    <t>1145022402130</t>
  </si>
  <si>
    <t>柳城县交通运输综合行政执法大队</t>
  </si>
  <si>
    <t>00729</t>
  </si>
  <si>
    <t>韦云龙</t>
  </si>
  <si>
    <t>2145021500423</t>
  </si>
  <si>
    <t>韦彬明</t>
  </si>
  <si>
    <t>2145021500729</t>
  </si>
  <si>
    <t>刘忠原</t>
  </si>
  <si>
    <t>2145021500107</t>
  </si>
  <si>
    <t>00730</t>
  </si>
  <si>
    <t>黄欣缘</t>
  </si>
  <si>
    <t>2145021500519</t>
  </si>
  <si>
    <t>蓝龙成</t>
  </si>
  <si>
    <t>2145021502514</t>
  </si>
  <si>
    <t>罗显鸾</t>
  </si>
  <si>
    <t>2145021502626</t>
  </si>
  <si>
    <t>00731</t>
  </si>
  <si>
    <t>黄文</t>
  </si>
  <si>
    <t>3145020800315</t>
  </si>
  <si>
    <t>唐思思</t>
  </si>
  <si>
    <t>3145020802403</t>
  </si>
  <si>
    <t>甘国荣</t>
  </si>
  <si>
    <t>3145020800122</t>
  </si>
  <si>
    <t>乔艳娇</t>
  </si>
  <si>
    <t>3145020800801</t>
  </si>
  <si>
    <t>韦夏薇</t>
  </si>
  <si>
    <t>3145020800807</t>
  </si>
  <si>
    <t>周语宁</t>
  </si>
  <si>
    <t>3145020802310</t>
  </si>
  <si>
    <t>专技岗位四</t>
  </si>
  <si>
    <t>00732</t>
  </si>
  <si>
    <t>韦昌菊</t>
  </si>
  <si>
    <t>2145021500526</t>
  </si>
  <si>
    <t>姚凯华</t>
  </si>
  <si>
    <t>2145021500417</t>
  </si>
  <si>
    <t>俞顺宇</t>
  </si>
  <si>
    <t>2145021501315</t>
  </si>
  <si>
    <t>柳城县公路管理所</t>
  </si>
  <si>
    <t>00733</t>
  </si>
  <si>
    <t>韦云水</t>
  </si>
  <si>
    <t>3145020802716</t>
  </si>
  <si>
    <t>韦鑫昊</t>
  </si>
  <si>
    <t>3145020800529</t>
  </si>
  <si>
    <t>易宇源</t>
  </si>
  <si>
    <t>3145020800403</t>
  </si>
  <si>
    <t>吴家华</t>
  </si>
  <si>
    <t>3145020800621</t>
  </si>
  <si>
    <t>雷予绅</t>
  </si>
  <si>
    <t>3145020801009</t>
  </si>
  <si>
    <t>覃阳建</t>
  </si>
  <si>
    <t>3145020800229</t>
  </si>
  <si>
    <t>00734</t>
  </si>
  <si>
    <t>冯彩欣</t>
  </si>
  <si>
    <t>2145021501305</t>
  </si>
  <si>
    <t>陈晶敏</t>
  </si>
  <si>
    <t>2145021500523</t>
  </si>
  <si>
    <t>梁曾欣悦</t>
  </si>
  <si>
    <t>2145021500501</t>
  </si>
  <si>
    <t>柳城县道路运输管理所</t>
  </si>
  <si>
    <t>00735</t>
  </si>
  <si>
    <t>何良磊</t>
  </si>
  <si>
    <t>3145020802113</t>
  </si>
  <si>
    <t>李婷薇</t>
  </si>
  <si>
    <t>3145020801622</t>
  </si>
  <si>
    <t>曾雪银</t>
  </si>
  <si>
    <t>3145020801124</t>
  </si>
  <si>
    <t>柳城县国土勘测所</t>
  </si>
  <si>
    <t>00736</t>
  </si>
  <si>
    <t>咸凌霄</t>
  </si>
  <si>
    <t>3145020800523</t>
  </si>
  <si>
    <t>陈裔卓</t>
  </si>
  <si>
    <t>3145020800308</t>
  </si>
  <si>
    <t>林俊吕</t>
  </si>
  <si>
    <t>3145020802527</t>
  </si>
  <si>
    <t>00737</t>
  </si>
  <si>
    <t>廖心怡</t>
  </si>
  <si>
    <t>1145022402723</t>
  </si>
  <si>
    <t>韦悦琪</t>
  </si>
  <si>
    <t>1145022400312</t>
  </si>
  <si>
    <t>宫卓</t>
  </si>
  <si>
    <t>1145022403107</t>
  </si>
  <si>
    <t>00738</t>
  </si>
  <si>
    <t>洪幸</t>
  </si>
  <si>
    <t>3145020802614</t>
  </si>
  <si>
    <t>柳城县田长促进中心</t>
  </si>
  <si>
    <t>00739</t>
  </si>
  <si>
    <t>余杵宸</t>
  </si>
  <si>
    <t>3145020800212</t>
  </si>
  <si>
    <t>田宏秀</t>
  </si>
  <si>
    <t>3145020802219</t>
  </si>
  <si>
    <t>陆境婵</t>
  </si>
  <si>
    <t>3145020801914</t>
  </si>
  <si>
    <t>00740</t>
  </si>
  <si>
    <t>高慧宇</t>
  </si>
  <si>
    <t>2145021501717</t>
  </si>
  <si>
    <t>路乐</t>
  </si>
  <si>
    <t>2145021500803</t>
  </si>
  <si>
    <t>莫朵朵</t>
  </si>
  <si>
    <t>2145021502908</t>
  </si>
  <si>
    <t>柳城县林政管理中心</t>
  </si>
  <si>
    <t>00741</t>
  </si>
  <si>
    <t>李德鹏</t>
  </si>
  <si>
    <t>3145020800611</t>
  </si>
  <si>
    <t>卢晓薇</t>
  </si>
  <si>
    <t>3145020801819</t>
  </si>
  <si>
    <t>赖苏禾</t>
  </si>
  <si>
    <t>3145020802603</t>
  </si>
  <si>
    <t>柳城县森林防火管理服务中心</t>
  </si>
  <si>
    <t>00742</t>
  </si>
  <si>
    <t>朱政达</t>
  </si>
  <si>
    <t>2145021502414</t>
  </si>
  <si>
    <t>田庄</t>
  </si>
  <si>
    <t>2145021501724</t>
  </si>
  <si>
    <t>夏宇</t>
  </si>
  <si>
    <t>2145021500511</t>
  </si>
  <si>
    <t>柳城县绩效考评中心</t>
  </si>
  <si>
    <t>00743</t>
  </si>
  <si>
    <t>梁荣顺</t>
  </si>
  <si>
    <t>1145022403326</t>
  </si>
  <si>
    <t>柳城县环境卫生管理站</t>
  </si>
  <si>
    <t>00744</t>
  </si>
  <si>
    <t>蒋奇良</t>
  </si>
  <si>
    <t>3145020800822</t>
  </si>
  <si>
    <t>蒋虹</t>
  </si>
  <si>
    <t>3145020802630</t>
  </si>
  <si>
    <t>陈苏鹏</t>
  </si>
  <si>
    <t>3145020800808</t>
  </si>
  <si>
    <t>戈应璠</t>
  </si>
  <si>
    <t>3145020800215</t>
  </si>
  <si>
    <t>颜创辉</t>
  </si>
  <si>
    <t>3145020802607</t>
  </si>
  <si>
    <t>廖圆圆</t>
  </si>
  <si>
    <t>3145020802804</t>
  </si>
  <si>
    <t>吴婧</t>
  </si>
  <si>
    <t>3145020800420</t>
  </si>
  <si>
    <t>朱清</t>
  </si>
  <si>
    <t>3145020801427</t>
  </si>
  <si>
    <t>00745</t>
  </si>
  <si>
    <t>韦蔓</t>
  </si>
  <si>
    <t>1145022402911</t>
  </si>
  <si>
    <t>张宁芳</t>
  </si>
  <si>
    <t>1145022400620</t>
  </si>
  <si>
    <t>陈博闻</t>
  </si>
  <si>
    <t>1145022601203</t>
  </si>
  <si>
    <t>蒋秋莉</t>
  </si>
  <si>
    <t>1145022400522</t>
  </si>
  <si>
    <t>郭美馨</t>
  </si>
  <si>
    <t>1145022401219</t>
  </si>
  <si>
    <t>孙宁忆</t>
  </si>
  <si>
    <t>1145022400830</t>
  </si>
  <si>
    <t>00746</t>
  </si>
  <si>
    <t>覃权府</t>
  </si>
  <si>
    <t>1145022605116</t>
  </si>
  <si>
    <t>唐祖兴</t>
  </si>
  <si>
    <t>1145022605603</t>
  </si>
  <si>
    <t>江秉键</t>
  </si>
  <si>
    <t>1145022603312</t>
  </si>
  <si>
    <t>柳城县园林管理所</t>
  </si>
  <si>
    <t>00747</t>
  </si>
  <si>
    <t>熊文君</t>
  </si>
  <si>
    <t>3145020801515</t>
  </si>
  <si>
    <t>黄相杰</t>
  </si>
  <si>
    <t>3145020800411</t>
  </si>
  <si>
    <t>黄新钘</t>
  </si>
  <si>
    <t>3145020800324</t>
  </si>
  <si>
    <t>罗珍彩</t>
  </si>
  <si>
    <t>3145020800722</t>
  </si>
  <si>
    <t>宋康健</t>
  </si>
  <si>
    <t>3145020802421</t>
  </si>
  <si>
    <t>黄凯</t>
  </si>
  <si>
    <t>3145020802708</t>
  </si>
  <si>
    <t>00748</t>
  </si>
  <si>
    <t>贺思毓</t>
  </si>
  <si>
    <t>1145022602330</t>
  </si>
  <si>
    <t>胡思柔</t>
  </si>
  <si>
    <t>1145022600125</t>
  </si>
  <si>
    <t>韦嘉颖</t>
  </si>
  <si>
    <t>1145022601902</t>
  </si>
  <si>
    <t>00749</t>
  </si>
  <si>
    <t>陈瑶</t>
  </si>
  <si>
    <t>1145022605711</t>
  </si>
  <si>
    <t>兰雪群</t>
  </si>
  <si>
    <t>1145022600303</t>
  </si>
  <si>
    <t>刘聚财</t>
  </si>
  <si>
    <t>1145022603717</t>
  </si>
  <si>
    <t>戴艳娟</t>
  </si>
  <si>
    <t>1145022603410</t>
  </si>
  <si>
    <t>韦晓君</t>
  </si>
  <si>
    <t>1145022603515</t>
  </si>
  <si>
    <t>周洲</t>
  </si>
  <si>
    <t>1145022603124</t>
  </si>
  <si>
    <t>柳城县科学技术情报研究所</t>
  </si>
  <si>
    <t>00750</t>
  </si>
  <si>
    <t>韦颖梦</t>
  </si>
  <si>
    <t>3145020801818</t>
  </si>
  <si>
    <t>覃逸儿</t>
  </si>
  <si>
    <t>3145020800724</t>
  </si>
  <si>
    <t>廖思哲</t>
  </si>
  <si>
    <t>3145020803008</t>
  </si>
  <si>
    <t>柳城县中小企业服务中心</t>
  </si>
  <si>
    <t>00751</t>
  </si>
  <si>
    <t>毛秦文</t>
  </si>
  <si>
    <t>3145020801216</t>
  </si>
  <si>
    <t>覃杰斌</t>
  </si>
  <si>
    <t>3145020801211</t>
  </si>
  <si>
    <t>吴进强</t>
  </si>
  <si>
    <t>3145020800606</t>
  </si>
  <si>
    <t>李晓</t>
  </si>
  <si>
    <t>3145020802226</t>
  </si>
  <si>
    <t>郑儒智</t>
  </si>
  <si>
    <t>3145020801402</t>
  </si>
  <si>
    <t>黄欢强</t>
  </si>
  <si>
    <t>3145020802805</t>
  </si>
  <si>
    <t>唐晓玲</t>
  </si>
  <si>
    <t>3145020800214</t>
  </si>
  <si>
    <t>郑静</t>
  </si>
  <si>
    <t>3145020800713</t>
  </si>
  <si>
    <t>柳城县房地产管理所</t>
  </si>
  <si>
    <t>00752</t>
  </si>
  <si>
    <t>廖球福</t>
  </si>
  <si>
    <t>3145020802806</t>
  </si>
  <si>
    <t>赵凯</t>
  </si>
  <si>
    <t>3145020800507</t>
  </si>
  <si>
    <t>谢梁洁</t>
  </si>
  <si>
    <t>3145020802612</t>
  </si>
  <si>
    <t>柳城县市政基础设施管理站</t>
  </si>
  <si>
    <t>00753</t>
  </si>
  <si>
    <t>蓝文富</t>
  </si>
  <si>
    <t>3145020801523</t>
  </si>
  <si>
    <t>陈迎春</t>
  </si>
  <si>
    <t>3145020802623</t>
  </si>
  <si>
    <t>邓元清</t>
  </si>
  <si>
    <t>3145020802920</t>
  </si>
  <si>
    <t>柳城县储备粮管理中心</t>
  </si>
  <si>
    <t>00754</t>
  </si>
  <si>
    <t>蒋宇涛</t>
  </si>
  <si>
    <t>3145021901622</t>
  </si>
  <si>
    <t>邓俊君</t>
  </si>
  <si>
    <t>3145021900609</t>
  </si>
  <si>
    <t>于靖峰</t>
  </si>
  <si>
    <t>3145021900710</t>
  </si>
  <si>
    <t>柳城县价格认证中心</t>
  </si>
  <si>
    <t>00755</t>
  </si>
  <si>
    <t>韦冬雪</t>
  </si>
  <si>
    <t>3145021902517</t>
  </si>
  <si>
    <t>谭立志</t>
  </si>
  <si>
    <t>3145021900318</t>
  </si>
  <si>
    <t>曾玉彩</t>
  </si>
  <si>
    <t>3145021901414</t>
  </si>
  <si>
    <t>柳城县人防指挥信息保障中心</t>
  </si>
  <si>
    <t>00756</t>
  </si>
  <si>
    <t>李云龙</t>
  </si>
  <si>
    <t>1145022604203</t>
  </si>
  <si>
    <t>韦宁杰</t>
  </si>
  <si>
    <t>1145022603627</t>
  </si>
  <si>
    <t>韦尚辰</t>
  </si>
  <si>
    <t>1145022605511</t>
  </si>
  <si>
    <t>柳城县民兵武器装备仓库</t>
  </si>
  <si>
    <t>00757</t>
  </si>
  <si>
    <t>唐建</t>
  </si>
  <si>
    <t>2145021500309</t>
  </si>
  <si>
    <t>黄晴</t>
  </si>
  <si>
    <t>2145021501020</t>
  </si>
  <si>
    <t>柳城县消防救援综合服务中心</t>
  </si>
  <si>
    <t>00758</t>
  </si>
  <si>
    <t>何美霞</t>
  </si>
  <si>
    <t>1145022603519</t>
  </si>
  <si>
    <t>全辉月</t>
  </si>
  <si>
    <t>1145022605827</t>
  </si>
  <si>
    <t>刘姚宇</t>
  </si>
  <si>
    <t>1145022604215</t>
  </si>
  <si>
    <t>韦林秋</t>
  </si>
  <si>
    <t>1145022601513</t>
  </si>
  <si>
    <t>00759</t>
  </si>
  <si>
    <t>韦文</t>
  </si>
  <si>
    <t>2145021500228</t>
  </si>
  <si>
    <t>李华淞</t>
  </si>
  <si>
    <t>2145021500827</t>
  </si>
  <si>
    <t>覃韦玮</t>
  </si>
  <si>
    <t>2145021500113</t>
  </si>
  <si>
    <t>00760</t>
  </si>
  <si>
    <t>吕丽旋</t>
  </si>
  <si>
    <t>2145021502606</t>
  </si>
  <si>
    <t>覃梦婷</t>
  </si>
  <si>
    <t>2145021501411</t>
  </si>
  <si>
    <t>张俊鸿</t>
  </si>
  <si>
    <t>2145021501927</t>
  </si>
  <si>
    <t>柳城县六塘镇农业服务中心</t>
  </si>
  <si>
    <t>00761</t>
  </si>
  <si>
    <t>田泽宇</t>
  </si>
  <si>
    <t>3145021900816</t>
  </si>
  <si>
    <t>彭林奕扬</t>
  </si>
  <si>
    <t>3145021902101</t>
  </si>
  <si>
    <t>朱家海</t>
  </si>
  <si>
    <t>3145021902519</t>
  </si>
  <si>
    <t>柳城县六塘镇便民服务中心</t>
  </si>
  <si>
    <t>00762</t>
  </si>
  <si>
    <t>胡坤梅</t>
  </si>
  <si>
    <t>2145021501925</t>
  </si>
  <si>
    <t>韦芳慧</t>
  </si>
  <si>
    <t>2145021502423</t>
  </si>
  <si>
    <t>陆巧玲</t>
  </si>
  <si>
    <t>2145021502216</t>
  </si>
  <si>
    <t>00763</t>
  </si>
  <si>
    <t>周尚京</t>
  </si>
  <si>
    <t>2145021501127</t>
  </si>
  <si>
    <t>覃杨</t>
  </si>
  <si>
    <t>2145021502328</t>
  </si>
  <si>
    <t>卢敬兴</t>
  </si>
  <si>
    <t>2145021500623</t>
  </si>
  <si>
    <t>柳城县六塘镇综合行政执法队</t>
  </si>
  <si>
    <t>00764</t>
  </si>
  <si>
    <t>秦渝茜</t>
  </si>
  <si>
    <t>3145021901214</t>
  </si>
  <si>
    <t>卢旭东</t>
  </si>
  <si>
    <t>3145021901625</t>
  </si>
  <si>
    <t>孙承涛</t>
  </si>
  <si>
    <t>3145021901220</t>
  </si>
  <si>
    <t>柳城县东泉镇便民服务中心</t>
  </si>
  <si>
    <t>00765</t>
  </si>
  <si>
    <t>雷胜杰</t>
  </si>
  <si>
    <t>1145022601222</t>
  </si>
  <si>
    <t>肖亚文</t>
  </si>
  <si>
    <t>1145022600222</t>
  </si>
  <si>
    <t>覃旭升</t>
  </si>
  <si>
    <t>1145022600228</t>
  </si>
  <si>
    <t>柳城县东泉镇综合行政执法队</t>
  </si>
  <si>
    <t>00766</t>
  </si>
  <si>
    <t>韦昊</t>
  </si>
  <si>
    <t>1145022604222</t>
  </si>
  <si>
    <t>覃琳珍</t>
  </si>
  <si>
    <t>1145022602513</t>
  </si>
  <si>
    <t>黄冬安</t>
  </si>
  <si>
    <t>1145022602019</t>
  </si>
  <si>
    <t>00767</t>
  </si>
  <si>
    <t>雷昊阳</t>
  </si>
  <si>
    <t>2145021501710</t>
  </si>
  <si>
    <t>覃理鑫</t>
  </si>
  <si>
    <t>2145021501719</t>
  </si>
  <si>
    <t>赵铸</t>
  </si>
  <si>
    <t>2145021502629</t>
  </si>
  <si>
    <t>00768</t>
  </si>
  <si>
    <t>陈益</t>
  </si>
  <si>
    <t>3145021901711</t>
  </si>
  <si>
    <t>杨瀚翔</t>
  </si>
  <si>
    <t>3145021900328</t>
  </si>
  <si>
    <t>唐慧国</t>
  </si>
  <si>
    <t>3145021900623</t>
  </si>
  <si>
    <t>柳城县马山镇农业服务中心</t>
  </si>
  <si>
    <t>00769</t>
  </si>
  <si>
    <t>韦雪梅</t>
  </si>
  <si>
    <t>3145021902506</t>
  </si>
  <si>
    <t>覃柳</t>
  </si>
  <si>
    <t>3145021901820</t>
  </si>
  <si>
    <t>柳城县马山镇乡村建设综合保障中心</t>
  </si>
  <si>
    <t>00770</t>
  </si>
  <si>
    <t>黄诗全</t>
  </si>
  <si>
    <t>3145021901825</t>
  </si>
  <si>
    <t>陈兆欢</t>
  </si>
  <si>
    <t>3145021901513</t>
  </si>
  <si>
    <t>00771</t>
  </si>
  <si>
    <t>韦慧丹</t>
  </si>
  <si>
    <t>3145021900607</t>
  </si>
  <si>
    <t>覃静萍</t>
  </si>
  <si>
    <t>3145021900216</t>
  </si>
  <si>
    <t>柳城县马山镇便民服务中心</t>
  </si>
  <si>
    <t>00772</t>
  </si>
  <si>
    <t>韦嘉慧</t>
  </si>
  <si>
    <t>1145022605304</t>
  </si>
  <si>
    <t>杨雅欣</t>
  </si>
  <si>
    <t>1145022601714</t>
  </si>
  <si>
    <t>王子涵</t>
  </si>
  <si>
    <t>1145022600106</t>
  </si>
  <si>
    <t>00773</t>
  </si>
  <si>
    <t>黄秋雅</t>
  </si>
  <si>
    <t>2145021501303</t>
  </si>
  <si>
    <t>李金燕</t>
  </si>
  <si>
    <t>2145021500120</t>
  </si>
  <si>
    <t>柳城县马山镇综合行政执法队</t>
  </si>
  <si>
    <t>00774</t>
  </si>
  <si>
    <t>覃托华</t>
  </si>
  <si>
    <t>1145022602701</t>
  </si>
  <si>
    <t>覃怡婷</t>
  </si>
  <si>
    <t>1145022600207</t>
  </si>
  <si>
    <t>赵恩庭</t>
  </si>
  <si>
    <t>1145022600908</t>
  </si>
  <si>
    <t>00775</t>
  </si>
  <si>
    <t>周博瑞</t>
  </si>
  <si>
    <t>2145021501015</t>
  </si>
  <si>
    <t>潘立夫</t>
  </si>
  <si>
    <t>2145021502523</t>
  </si>
  <si>
    <t>黄颖</t>
  </si>
  <si>
    <t>2145021501409</t>
  </si>
  <si>
    <t>柳城华侨管理区</t>
  </si>
  <si>
    <t>00776</t>
  </si>
  <si>
    <t>覃静</t>
  </si>
  <si>
    <t>1145022605110</t>
  </si>
  <si>
    <t>卢苑</t>
  </si>
  <si>
    <t>1145022601415</t>
  </si>
  <si>
    <t>陈汉妮</t>
  </si>
  <si>
    <t>1145022600225</t>
  </si>
  <si>
    <t>00777</t>
  </si>
  <si>
    <t>莫小雪</t>
  </si>
  <si>
    <t>3145021901228</t>
  </si>
  <si>
    <t>朱云青</t>
  </si>
  <si>
    <t>3145021901912</t>
  </si>
  <si>
    <t>荣提</t>
  </si>
  <si>
    <t>3145021902322</t>
  </si>
  <si>
    <t>吴柳萍</t>
  </si>
  <si>
    <t>3145021901917</t>
  </si>
  <si>
    <t>罗付军</t>
  </si>
  <si>
    <t>3145021901805</t>
  </si>
  <si>
    <t>杜军</t>
  </si>
  <si>
    <t>3145021900417</t>
  </si>
  <si>
    <t>柳城县古砦仫佬族乡农业服务中心</t>
  </si>
  <si>
    <t>00778</t>
  </si>
  <si>
    <t>杨俊</t>
  </si>
  <si>
    <t>3145021902029</t>
  </si>
  <si>
    <t>兰李鸿</t>
  </si>
  <si>
    <t>3145021900602</t>
  </si>
  <si>
    <t>肖阳洋</t>
  </si>
  <si>
    <t>3145021900811</t>
  </si>
  <si>
    <t>00779</t>
  </si>
  <si>
    <t>莫雯静</t>
  </si>
  <si>
    <t>3145021902518</t>
  </si>
  <si>
    <t>阮惠琼</t>
  </si>
  <si>
    <t>3145021900507</t>
  </si>
  <si>
    <t>柳城县古砦仫佬族乡乡村建设综合保障中心</t>
  </si>
  <si>
    <t>00780</t>
  </si>
  <si>
    <t>陆秋媚</t>
  </si>
  <si>
    <t>1145022601004</t>
  </si>
  <si>
    <t>蒋韦燕</t>
  </si>
  <si>
    <t>1145022601312</t>
  </si>
  <si>
    <t>覃丽红</t>
  </si>
  <si>
    <t>1145022604020</t>
  </si>
  <si>
    <t>00781</t>
  </si>
  <si>
    <t>韦双柳</t>
  </si>
  <si>
    <t>2145021502623</t>
  </si>
  <si>
    <t>柳城县古砦仫佬族乡综合行政执法队</t>
  </si>
  <si>
    <t>00782</t>
  </si>
  <si>
    <t>陆泽丽</t>
  </si>
  <si>
    <t>1145022605111</t>
  </si>
  <si>
    <t>韦雅茜</t>
  </si>
  <si>
    <t>1145022600119</t>
  </si>
  <si>
    <t>刘艳玉</t>
  </si>
  <si>
    <t>1145022602621</t>
  </si>
  <si>
    <t>00783</t>
  </si>
  <si>
    <t>韦红</t>
  </si>
  <si>
    <t>1145022601808</t>
  </si>
  <si>
    <t>何李慧</t>
  </si>
  <si>
    <t>1145022605714</t>
  </si>
  <si>
    <t>兰慧纯</t>
  </si>
  <si>
    <t>1145022604704</t>
  </si>
  <si>
    <t>00784</t>
  </si>
  <si>
    <t>韦莫振嘉</t>
  </si>
  <si>
    <t>3145021900515</t>
  </si>
  <si>
    <t>杨晓静</t>
  </si>
  <si>
    <t>3145021900222</t>
  </si>
  <si>
    <t>00785</t>
  </si>
  <si>
    <t>甘培静</t>
  </si>
  <si>
    <t>1145022601826</t>
  </si>
  <si>
    <t>邓春琼</t>
  </si>
  <si>
    <t>1145022601524</t>
  </si>
  <si>
    <t>龙栋梁</t>
  </si>
  <si>
    <t>1145022604021</t>
  </si>
  <si>
    <t>柳城县伏虎华侨管理区</t>
  </si>
  <si>
    <t>管理岗位一</t>
  </si>
  <si>
    <t>00786</t>
  </si>
  <si>
    <t>罗蒋凤</t>
  </si>
  <si>
    <t>1145022603411</t>
  </si>
  <si>
    <t>廖捷</t>
  </si>
  <si>
    <t>1145022603610</t>
  </si>
  <si>
    <t>薛安男</t>
  </si>
  <si>
    <t>1145022605826</t>
  </si>
  <si>
    <t>管理岗位二</t>
  </si>
  <si>
    <t>00787</t>
  </si>
  <si>
    <t>唐群</t>
  </si>
  <si>
    <t>3145021901811</t>
  </si>
  <si>
    <t>龙瑞松</t>
  </si>
  <si>
    <t>3145021901322</t>
  </si>
  <si>
    <t>杨宇妮</t>
  </si>
  <si>
    <t>3145021901509</t>
  </si>
  <si>
    <t>柳城县寨隆镇农业服务中心</t>
  </si>
  <si>
    <t>00788</t>
  </si>
  <si>
    <t>赵云</t>
  </si>
  <si>
    <t>1145022605322</t>
  </si>
  <si>
    <t>李涛</t>
  </si>
  <si>
    <t>1145022601723</t>
  </si>
  <si>
    <t>文显雄</t>
  </si>
  <si>
    <t>1145022604902</t>
  </si>
  <si>
    <t>00789</t>
  </si>
  <si>
    <t>郭雪梅</t>
  </si>
  <si>
    <t>1145022602818</t>
  </si>
  <si>
    <t>叶赛利亚</t>
  </si>
  <si>
    <t>1145022602102</t>
  </si>
  <si>
    <t>韩伟伟</t>
  </si>
  <si>
    <t>1145022604601</t>
  </si>
  <si>
    <t>柳城县寨隆镇综合行政执法队</t>
  </si>
  <si>
    <t>00790</t>
  </si>
  <si>
    <t>徐歆</t>
  </si>
  <si>
    <t>1145022602430</t>
  </si>
  <si>
    <t>杨涛</t>
  </si>
  <si>
    <t>1145022604707</t>
  </si>
  <si>
    <t>唐龙</t>
  </si>
  <si>
    <t>1145022603622</t>
  </si>
  <si>
    <t>00791</t>
  </si>
  <si>
    <t>韦彬彬</t>
  </si>
  <si>
    <t>2145021500613</t>
  </si>
  <si>
    <t>覃丽慧</t>
  </si>
  <si>
    <t>2145021501115</t>
  </si>
  <si>
    <t>潘丽凤</t>
  </si>
  <si>
    <t>2145021501205</t>
  </si>
  <si>
    <t>柳城县寨隆镇便民服务中心</t>
  </si>
  <si>
    <t>00792</t>
  </si>
  <si>
    <t>陈永慧</t>
  </si>
  <si>
    <t>1145022605804</t>
  </si>
  <si>
    <t>覃玲玲</t>
  </si>
  <si>
    <t>1145022600621</t>
  </si>
  <si>
    <t>韦素苗</t>
  </si>
  <si>
    <t>1145022605529</t>
  </si>
  <si>
    <t>柳城县冲脉镇农业服务中心</t>
  </si>
  <si>
    <t>00793</t>
  </si>
  <si>
    <t>李罗雪</t>
  </si>
  <si>
    <t>3145021901125</t>
  </si>
  <si>
    <t>凤念华</t>
  </si>
  <si>
    <t>3145021901326</t>
  </si>
  <si>
    <t>00794</t>
  </si>
  <si>
    <t>王媛媛</t>
  </si>
  <si>
    <t>1145022602429</t>
  </si>
  <si>
    <t>张力文</t>
  </si>
  <si>
    <t>1145022603219</t>
  </si>
  <si>
    <t>朱艳</t>
  </si>
  <si>
    <t>1145022604706</t>
  </si>
  <si>
    <t>柳城县大埔镇乡村建设综合保障中心</t>
  </si>
  <si>
    <t>00795</t>
  </si>
  <si>
    <t>黄磊</t>
  </si>
  <si>
    <t>3145021900516</t>
  </si>
  <si>
    <t>曾令福</t>
  </si>
  <si>
    <t>3145021901723</t>
  </si>
  <si>
    <t>陈建鑫</t>
  </si>
  <si>
    <t>3145021902526</t>
  </si>
  <si>
    <t>00796</t>
  </si>
  <si>
    <t>凌思逸</t>
  </si>
  <si>
    <t>3145021900823</t>
  </si>
  <si>
    <t>覃柏</t>
  </si>
  <si>
    <t>3145021901024</t>
  </si>
  <si>
    <t>廖思衡</t>
  </si>
  <si>
    <t>3145021901609</t>
  </si>
  <si>
    <t>柳城县大埔镇农业服务中心</t>
  </si>
  <si>
    <t>00797</t>
  </si>
  <si>
    <t>朱君健</t>
  </si>
  <si>
    <t>3145021900503</t>
  </si>
  <si>
    <t>韦方健</t>
  </si>
  <si>
    <t>3145021901015</t>
  </si>
  <si>
    <t>00798</t>
  </si>
  <si>
    <t>贺健翔</t>
  </si>
  <si>
    <t>1145022603203</t>
  </si>
  <si>
    <t>胡金文</t>
  </si>
  <si>
    <t>1145022602504</t>
  </si>
  <si>
    <t>龙秀美</t>
  </si>
  <si>
    <t>1145022604406</t>
  </si>
  <si>
    <t>柳城县大埔镇便民服务中心</t>
  </si>
  <si>
    <t>00799</t>
  </si>
  <si>
    <t>梁高文</t>
  </si>
  <si>
    <t>1145022604013</t>
  </si>
  <si>
    <t>兰宇成</t>
  </si>
  <si>
    <t>1145022605317</t>
  </si>
  <si>
    <t>韦洪成</t>
  </si>
  <si>
    <t>1145022602819</t>
  </si>
  <si>
    <t>00800</t>
  </si>
  <si>
    <t>张贞红</t>
  </si>
  <si>
    <t>2145021501702</t>
  </si>
  <si>
    <t>肖航</t>
  </si>
  <si>
    <t>2145021500919</t>
  </si>
  <si>
    <t>柳城县大埔镇综合行政执法队</t>
  </si>
  <si>
    <t>00801</t>
  </si>
  <si>
    <t>玉成廷</t>
  </si>
  <si>
    <t>2145021501222</t>
  </si>
  <si>
    <t>麦嘉亮</t>
  </si>
  <si>
    <t>2145021501121</t>
  </si>
  <si>
    <t>00802</t>
  </si>
  <si>
    <t>樊文杰</t>
  </si>
  <si>
    <t>1145022605316</t>
  </si>
  <si>
    <t>韦祖鹏</t>
  </si>
  <si>
    <t>1145022604608</t>
  </si>
  <si>
    <t>00803</t>
  </si>
  <si>
    <t>覃麟</t>
  </si>
  <si>
    <t>1145022605014</t>
  </si>
  <si>
    <t>阮翠云</t>
  </si>
  <si>
    <t>1145022603115</t>
  </si>
  <si>
    <t>00804</t>
  </si>
  <si>
    <t>屈海丽</t>
  </si>
  <si>
    <t>2145021502128</t>
  </si>
  <si>
    <t>覃佳雯</t>
  </si>
  <si>
    <t>2145021500929</t>
  </si>
  <si>
    <t>李烜</t>
  </si>
  <si>
    <t>2145021500329</t>
  </si>
  <si>
    <t>柳城县沙埔镇综合行政执法队</t>
  </si>
  <si>
    <t>00805</t>
  </si>
  <si>
    <t>汤盈盈</t>
  </si>
  <si>
    <t>3145021902203</t>
  </si>
  <si>
    <t>陈旭东</t>
  </si>
  <si>
    <t>3145021902021</t>
  </si>
  <si>
    <t>陈奕锦</t>
  </si>
  <si>
    <t>3145021901423</t>
  </si>
  <si>
    <t>柳城县社冲乡综合行政执法队</t>
  </si>
  <si>
    <t>00806</t>
  </si>
  <si>
    <t>覃羿宁</t>
  </si>
  <si>
    <t>3145021900205</t>
  </si>
  <si>
    <t>00807</t>
  </si>
  <si>
    <t>郭子榕</t>
  </si>
  <si>
    <t>3145021902028</t>
  </si>
  <si>
    <t>吴南岛</t>
  </si>
  <si>
    <t>3145021901624</t>
  </si>
  <si>
    <t>刘峻池</t>
  </si>
  <si>
    <t>3145021901626</t>
  </si>
  <si>
    <t>00808</t>
  </si>
  <si>
    <t>朱卢凯</t>
  </si>
  <si>
    <t>3145021900820</t>
  </si>
  <si>
    <t>韩颖怡</t>
  </si>
  <si>
    <t>3145021901328</t>
  </si>
  <si>
    <t>覃宁依</t>
  </si>
  <si>
    <t>3145021900917</t>
  </si>
  <si>
    <t>刘金华</t>
  </si>
  <si>
    <t>3145021902224</t>
  </si>
  <si>
    <t>柳城县社冲乡便民服务中心</t>
  </si>
  <si>
    <t>00809</t>
  </si>
  <si>
    <t>熊运伟</t>
  </si>
  <si>
    <t>2145021501201</t>
  </si>
  <si>
    <t>00810</t>
  </si>
  <si>
    <t>汤莉娟</t>
  </si>
  <si>
    <t>2145021500714</t>
  </si>
  <si>
    <t>冉海燕</t>
  </si>
  <si>
    <t>2145021500518</t>
  </si>
  <si>
    <t>冯林拉</t>
  </si>
  <si>
    <t>2145021501728</t>
  </si>
  <si>
    <t>柳城县社冲乡农业服务中心</t>
  </si>
  <si>
    <t>00811</t>
  </si>
  <si>
    <t>罗晶</t>
  </si>
  <si>
    <t>1145022600603</t>
  </si>
  <si>
    <t>熊园园</t>
  </si>
  <si>
    <t>1145022600121</t>
  </si>
  <si>
    <t>尚乾莉</t>
  </si>
  <si>
    <t>1145022603806</t>
  </si>
  <si>
    <t>00812</t>
  </si>
  <si>
    <t>谢来</t>
  </si>
  <si>
    <t>3145021900412</t>
  </si>
  <si>
    <t>罗涛</t>
  </si>
  <si>
    <t>3145021901603</t>
  </si>
  <si>
    <t>柳城县社冲乡乡村建设综合保障中心</t>
  </si>
  <si>
    <t>00813</t>
  </si>
  <si>
    <t>吴玉康</t>
  </si>
  <si>
    <t>3145021900815</t>
  </si>
  <si>
    <t>蒙国明</t>
  </si>
  <si>
    <t>3145021901905</t>
  </si>
  <si>
    <t>柳城县凤山镇乡村建设综合保障中心</t>
  </si>
  <si>
    <t>00814</t>
  </si>
  <si>
    <t>谢丽娟</t>
  </si>
  <si>
    <t>3145021901619</t>
  </si>
  <si>
    <t>韦妍妃</t>
  </si>
  <si>
    <t>3145021900712</t>
  </si>
  <si>
    <t>温龙飞</t>
  </si>
  <si>
    <t>3145021901321</t>
  </si>
  <si>
    <t>00815</t>
  </si>
  <si>
    <t>杨垒</t>
  </si>
  <si>
    <t>1145022600901</t>
  </si>
  <si>
    <t>吴芳静</t>
  </si>
  <si>
    <t>1145022604010</t>
  </si>
  <si>
    <t>许津</t>
  </si>
  <si>
    <t>1145022604210</t>
  </si>
  <si>
    <t>柳城县凤山镇综合行政执法队</t>
  </si>
  <si>
    <t>00816</t>
  </si>
  <si>
    <t>王玉群</t>
  </si>
  <si>
    <t>1145022604226</t>
  </si>
  <si>
    <t>唐联好</t>
  </si>
  <si>
    <t>1145022602101</t>
  </si>
  <si>
    <t>唐寅智</t>
  </si>
  <si>
    <t>1145022604227</t>
  </si>
  <si>
    <t>龚颖</t>
  </si>
  <si>
    <t>1145022602919</t>
  </si>
  <si>
    <t>唐璐</t>
  </si>
  <si>
    <t>1145022603620</t>
  </si>
  <si>
    <t>刘运飞</t>
  </si>
  <si>
    <t>1145022603105</t>
  </si>
  <si>
    <t>柳城县龙头镇便民服务中心</t>
  </si>
  <si>
    <t>00817</t>
  </si>
  <si>
    <t>程佳</t>
  </si>
  <si>
    <t>1145022600718</t>
  </si>
  <si>
    <t>梁贻荣</t>
  </si>
  <si>
    <t>1145022604712</t>
  </si>
  <si>
    <t>何昌朋</t>
  </si>
  <si>
    <t>1145022600628</t>
  </si>
  <si>
    <t>00818</t>
  </si>
  <si>
    <t>韦蒋升</t>
  </si>
  <si>
    <t>1145022603304</t>
  </si>
  <si>
    <t>钟苹</t>
  </si>
  <si>
    <t>1145022604221</t>
  </si>
  <si>
    <t>蒙祺清</t>
  </si>
  <si>
    <t>1145022601420</t>
  </si>
  <si>
    <t>柳城县龙头镇乡村建设综合保障中心</t>
  </si>
  <si>
    <t>00819</t>
  </si>
  <si>
    <t>韦成龙</t>
  </si>
  <si>
    <t>3145021902026</t>
  </si>
  <si>
    <t>周新建</t>
  </si>
  <si>
    <t>3145021900903</t>
  </si>
  <si>
    <t>覃江泽</t>
  </si>
  <si>
    <t>3145021900127</t>
  </si>
  <si>
    <t>00820</t>
  </si>
  <si>
    <t>梁永梅</t>
  </si>
  <si>
    <t>3145021900425</t>
  </si>
  <si>
    <t>黄巧玲</t>
  </si>
  <si>
    <t>3145021901419</t>
  </si>
  <si>
    <t>陈梁宇</t>
  </si>
  <si>
    <t>3145021901908</t>
  </si>
  <si>
    <t>刘钰洁</t>
  </si>
  <si>
    <t>3145021900810</t>
  </si>
  <si>
    <t>罗钟林</t>
  </si>
  <si>
    <t>3145021901111</t>
  </si>
  <si>
    <t>梁颖淇</t>
  </si>
  <si>
    <t>3145021902508</t>
  </si>
  <si>
    <t>柳城县龙头镇综合行政执法队</t>
  </si>
  <si>
    <t>00822</t>
  </si>
  <si>
    <t>梁承宁</t>
  </si>
  <si>
    <t>3145021901302</t>
  </si>
  <si>
    <t>覃晓</t>
  </si>
  <si>
    <t>3145021901728</t>
  </si>
  <si>
    <t>沈锦</t>
  </si>
  <si>
    <t>3145021900707</t>
  </si>
  <si>
    <t>尹俊杰</t>
  </si>
  <si>
    <t>3145021900709</t>
  </si>
  <si>
    <t>欧小芳</t>
  </si>
  <si>
    <t>3145021900404</t>
  </si>
  <si>
    <t>袁冰洋</t>
  </si>
  <si>
    <t>3145021902107</t>
  </si>
  <si>
    <t>陈科宇</t>
  </si>
  <si>
    <t>3145021900525</t>
  </si>
  <si>
    <t>黄砚晟</t>
  </si>
  <si>
    <t>3145021900729</t>
  </si>
  <si>
    <t>刘凯</t>
  </si>
  <si>
    <t>3145021901717</t>
  </si>
  <si>
    <t>覃振涛</t>
  </si>
  <si>
    <t>3145021901126</t>
  </si>
  <si>
    <t>柳州市柳城县太平镇乡村建设综合保障中心</t>
  </si>
  <si>
    <t>00823</t>
  </si>
  <si>
    <t>郑和顺</t>
  </si>
  <si>
    <t>1145022601113</t>
  </si>
  <si>
    <t>陈红</t>
  </si>
  <si>
    <t>1145022600705</t>
  </si>
  <si>
    <t>徐文韬</t>
  </si>
  <si>
    <t>1145022604008</t>
  </si>
  <si>
    <t>林杰</t>
  </si>
  <si>
    <t>1145022601327</t>
  </si>
  <si>
    <t>李汉妮</t>
  </si>
  <si>
    <t>1145022601224</t>
  </si>
  <si>
    <t>黄晶</t>
  </si>
  <si>
    <t>1145022601425</t>
  </si>
  <si>
    <t>欧宏祥</t>
  </si>
  <si>
    <t>1145022605018</t>
  </si>
  <si>
    <t>罗晓玲</t>
  </si>
  <si>
    <t>1145022601827</t>
  </si>
  <si>
    <t>祁波</t>
  </si>
  <si>
    <t>1145022603802</t>
  </si>
  <si>
    <t>郑婉琳</t>
  </si>
  <si>
    <t>1145022601923</t>
  </si>
  <si>
    <t>张浩泉</t>
  </si>
  <si>
    <t>1145022600204</t>
  </si>
  <si>
    <t>张富梅</t>
  </si>
  <si>
    <t>1145022602630</t>
  </si>
  <si>
    <t>00824</t>
  </si>
  <si>
    <t>马欣</t>
  </si>
  <si>
    <t>3145021900114</t>
  </si>
  <si>
    <t>韦梦灵</t>
  </si>
  <si>
    <t>3145021902316</t>
  </si>
  <si>
    <t>吴咏欣</t>
  </si>
  <si>
    <t>3145021902502</t>
  </si>
  <si>
    <t>傅奕斌</t>
  </si>
  <si>
    <t>3145021900310</t>
  </si>
  <si>
    <t>郑茗予</t>
  </si>
  <si>
    <t>3145021901408</t>
  </si>
  <si>
    <t>杨秀团</t>
  </si>
  <si>
    <t>3145021902515</t>
  </si>
  <si>
    <t>韦阳阳</t>
  </si>
  <si>
    <t>3145021901923</t>
  </si>
  <si>
    <t>柳城县防治艾滋病管理中心</t>
  </si>
  <si>
    <t>00825</t>
  </si>
  <si>
    <t>王佳佳</t>
  </si>
  <si>
    <t>2145021500609</t>
  </si>
  <si>
    <t>杨一晴</t>
  </si>
  <si>
    <t>2145021500720</t>
  </si>
  <si>
    <t>姚依杨</t>
  </si>
  <si>
    <t>2145021500908</t>
  </si>
  <si>
    <t>柳城县疾病预防控制中心</t>
  </si>
  <si>
    <t>公共卫生医师岗位</t>
  </si>
  <si>
    <t>00826</t>
  </si>
  <si>
    <t>骆泓平</t>
  </si>
  <si>
    <t>5645022502420</t>
  </si>
  <si>
    <t>黄华雪</t>
  </si>
  <si>
    <t>5645022502804</t>
  </si>
  <si>
    <t>贾泽文</t>
  </si>
  <si>
    <t>5645022502505</t>
  </si>
  <si>
    <t>卢彩丝</t>
  </si>
  <si>
    <t>5645022502619</t>
  </si>
  <si>
    <t>黄铭乐</t>
  </si>
  <si>
    <t>5645022502118</t>
  </si>
  <si>
    <t>尹莉杰</t>
  </si>
  <si>
    <t>5645022502107</t>
  </si>
  <si>
    <t>护理岗位</t>
  </si>
  <si>
    <t>00827</t>
  </si>
  <si>
    <t>覃慧</t>
  </si>
  <si>
    <t>免笔试</t>
  </si>
  <si>
    <t>庾芳勤</t>
  </si>
  <si>
    <t>柳城县人民医院</t>
  </si>
  <si>
    <t>西医临床岗位一</t>
  </si>
  <si>
    <t>00829</t>
  </si>
  <si>
    <t>钟明海</t>
  </si>
  <si>
    <t>5245021200213</t>
  </si>
  <si>
    <t>西医临床岗位二</t>
  </si>
  <si>
    <t>00830</t>
  </si>
  <si>
    <t>卢家尧</t>
  </si>
  <si>
    <t>5245021200309</t>
  </si>
  <si>
    <t>西医临床岗位三</t>
  </si>
  <si>
    <t>00831</t>
  </si>
  <si>
    <t>韦欣琪</t>
  </si>
  <si>
    <t>5245021200810</t>
  </si>
  <si>
    <t>周江源</t>
  </si>
  <si>
    <t>5245021200220</t>
  </si>
  <si>
    <t>西医临床岗位四</t>
  </si>
  <si>
    <t>00832</t>
  </si>
  <si>
    <t>王芳</t>
  </si>
  <si>
    <t>口腔医学</t>
  </si>
  <si>
    <t>00833</t>
  </si>
  <si>
    <t>江佳芳</t>
  </si>
  <si>
    <t>5645022502614</t>
  </si>
  <si>
    <t>护理岗位一</t>
  </si>
  <si>
    <t>00834</t>
  </si>
  <si>
    <t>廖韦妮</t>
  </si>
  <si>
    <t>5445021202003</t>
  </si>
  <si>
    <t>曹秋媚</t>
  </si>
  <si>
    <t>5445021201215</t>
  </si>
  <si>
    <t>莫亚宁</t>
  </si>
  <si>
    <t>5445021201606</t>
  </si>
  <si>
    <t>陈丽</t>
  </si>
  <si>
    <t>5445021201713</t>
  </si>
  <si>
    <t>韦乔丹</t>
  </si>
  <si>
    <t>5445021202227</t>
  </si>
  <si>
    <t>罗谋世</t>
  </si>
  <si>
    <t>5445021201609</t>
  </si>
  <si>
    <t>护理岗位二</t>
  </si>
  <si>
    <t>00835</t>
  </si>
  <si>
    <t>刘静怡</t>
  </si>
  <si>
    <t>5445021201222</t>
  </si>
  <si>
    <t>李丽</t>
  </si>
  <si>
    <t>5445021202205</t>
  </si>
  <si>
    <t>吴笛</t>
  </si>
  <si>
    <t>5445021201723</t>
  </si>
  <si>
    <t>兰丽珍</t>
  </si>
  <si>
    <t>5445021201521</t>
  </si>
  <si>
    <t>唐琳</t>
  </si>
  <si>
    <t>5445021202318</t>
  </si>
  <si>
    <t>覃海震</t>
  </si>
  <si>
    <t>5445021201311</t>
  </si>
  <si>
    <t>管理科学与工程类岗位</t>
  </si>
  <si>
    <t>00836</t>
  </si>
  <si>
    <t>韦艳婷</t>
  </si>
  <si>
    <t>3145021902504</t>
  </si>
  <si>
    <t>柳城县妇幼保健院</t>
  </si>
  <si>
    <t>00838</t>
  </si>
  <si>
    <t>方尧</t>
  </si>
  <si>
    <t>5245021200809</t>
  </si>
  <si>
    <t>口腔医学岗位</t>
  </si>
  <si>
    <t>00840</t>
  </si>
  <si>
    <t>梁巧龄</t>
  </si>
  <si>
    <t>5645022502009</t>
  </si>
  <si>
    <t>康复技师岗位</t>
  </si>
  <si>
    <t>00842</t>
  </si>
  <si>
    <t>吴关玉</t>
  </si>
  <si>
    <t>5545022501819</t>
  </si>
  <si>
    <t>00843</t>
  </si>
  <si>
    <t>庞春艳</t>
  </si>
  <si>
    <t>5445021201221</t>
  </si>
  <si>
    <t>冯巧珍</t>
  </si>
  <si>
    <t>5445021201914</t>
  </si>
  <si>
    <t>梁彩优</t>
  </si>
  <si>
    <t>5445021201329</t>
  </si>
  <si>
    <t>00844</t>
  </si>
  <si>
    <t>覃宝结</t>
  </si>
  <si>
    <t>5445021202212</t>
  </si>
  <si>
    <t>黎洁莲</t>
  </si>
  <si>
    <t>5445021202201</t>
  </si>
  <si>
    <t>柳城县中医医院</t>
  </si>
  <si>
    <t>00846</t>
  </si>
  <si>
    <t>张佩智</t>
  </si>
  <si>
    <t>5245021200107</t>
  </si>
  <si>
    <t>覃国兴</t>
  </si>
  <si>
    <t>5245021200511</t>
  </si>
  <si>
    <t>罗小源</t>
  </si>
  <si>
    <t>5245021200303</t>
  </si>
  <si>
    <t>韦思念</t>
  </si>
  <si>
    <t>5245021200804</t>
  </si>
  <si>
    <t>中医临床岗位一</t>
  </si>
  <si>
    <t>00847</t>
  </si>
  <si>
    <t>张龙友</t>
  </si>
  <si>
    <t>5145022500128</t>
  </si>
  <si>
    <t>中医临床岗位二</t>
  </si>
  <si>
    <t>00848</t>
  </si>
  <si>
    <t>梁华迪</t>
  </si>
  <si>
    <t>吴胜军</t>
  </si>
  <si>
    <t>00849</t>
  </si>
  <si>
    <t>韦柳雪</t>
  </si>
  <si>
    <t>5445021202004</t>
  </si>
  <si>
    <t>韦丽玲</t>
  </si>
  <si>
    <t>5445021202410</t>
  </si>
  <si>
    <t>龙秀金</t>
  </si>
  <si>
    <t>5445021202211</t>
  </si>
  <si>
    <t>韦秋艳</t>
  </si>
  <si>
    <t>5445021201517</t>
  </si>
  <si>
    <t>陶兰淋</t>
  </si>
  <si>
    <t>5445021201210</t>
  </si>
  <si>
    <t>柳城县东泉中心卫生院</t>
  </si>
  <si>
    <t>临床岗位</t>
  </si>
  <si>
    <t>00851</t>
  </si>
  <si>
    <t>吴淑金</t>
  </si>
  <si>
    <t>5245021200624</t>
  </si>
  <si>
    <t>00852</t>
  </si>
  <si>
    <t>韦英梅</t>
  </si>
  <si>
    <t>5445021201208</t>
  </si>
  <si>
    <t>邓柳茜</t>
  </si>
  <si>
    <t>5445021201616</t>
  </si>
  <si>
    <t>韦捷</t>
  </si>
  <si>
    <t>5445021202025</t>
  </si>
  <si>
    <t>检验岗位</t>
  </si>
  <si>
    <t>00853</t>
  </si>
  <si>
    <t>梁杜芳</t>
  </si>
  <si>
    <t>柳城县太平中心卫生院</t>
  </si>
  <si>
    <t>临床医师岗位一</t>
  </si>
  <si>
    <t>00854</t>
  </si>
  <si>
    <t>易承怡</t>
  </si>
  <si>
    <t>5245021200119</t>
  </si>
  <si>
    <t>临床医师岗位二</t>
  </si>
  <si>
    <t>00855</t>
  </si>
  <si>
    <t>廖汝静</t>
  </si>
  <si>
    <t>5245021200708</t>
  </si>
  <si>
    <t>何建报</t>
  </si>
  <si>
    <t>5245021200316</t>
  </si>
  <si>
    <t>柳城县六塘镇中心卫生院</t>
  </si>
  <si>
    <t>00856</t>
  </si>
  <si>
    <t>潘文娟</t>
  </si>
  <si>
    <t>5245021200507</t>
  </si>
  <si>
    <t>黄超梅</t>
  </si>
  <si>
    <t>5245021200512</t>
  </si>
  <si>
    <t>00857</t>
  </si>
  <si>
    <t>龙岳慧</t>
  </si>
  <si>
    <t>5245021200610</t>
  </si>
  <si>
    <t>韦佩佩</t>
  </si>
  <si>
    <t>5245021200601</t>
  </si>
  <si>
    <t>梁韦松</t>
  </si>
  <si>
    <t>5245021200415</t>
  </si>
  <si>
    <t>柳城县冲脉镇卫生院</t>
  </si>
  <si>
    <t>00860</t>
  </si>
  <si>
    <t>周越</t>
  </si>
  <si>
    <t>5245021200728</t>
  </si>
  <si>
    <t>柳城县马山镇卫生院</t>
  </si>
  <si>
    <t>00862</t>
  </si>
  <si>
    <t>廖凯星</t>
  </si>
  <si>
    <t>5145022500310</t>
  </si>
  <si>
    <t>00863</t>
  </si>
  <si>
    <t>韦玖</t>
  </si>
  <si>
    <t>5145022500224</t>
  </si>
  <si>
    <t>柳城县龙头镇卫生院</t>
  </si>
  <si>
    <t>西医临床岗位</t>
  </si>
  <si>
    <t>00865</t>
  </si>
  <si>
    <t>章梦婷</t>
  </si>
  <si>
    <t>5245021200515</t>
  </si>
  <si>
    <t>韦秋红</t>
  </si>
  <si>
    <t>5245021200519</t>
  </si>
  <si>
    <t>中医临床岗位</t>
  </si>
  <si>
    <t>00866</t>
  </si>
  <si>
    <t>吴枝丽</t>
  </si>
  <si>
    <t>5145022500220</t>
  </si>
  <si>
    <t>柳城县大埔镇卫生院</t>
  </si>
  <si>
    <t>临床医师岗位</t>
  </si>
  <si>
    <t>00867</t>
  </si>
  <si>
    <t>容春凤</t>
  </si>
  <si>
    <t>5245021200117</t>
  </si>
  <si>
    <t>莫敏韬</t>
  </si>
  <si>
    <t>5245021200304</t>
  </si>
  <si>
    <t>柳城县中学</t>
  </si>
  <si>
    <t>高中化学教师</t>
  </si>
  <si>
    <t>00871</t>
  </si>
  <si>
    <t>黄燕燕</t>
  </si>
  <si>
    <t>4245020302606</t>
  </si>
  <si>
    <t>王文华</t>
  </si>
  <si>
    <t>4245020303612</t>
  </si>
  <si>
    <t>覃芳萍</t>
  </si>
  <si>
    <t>4245020301817</t>
  </si>
  <si>
    <t>柳城县实验高级中学</t>
  </si>
  <si>
    <t>高中数学教师</t>
  </si>
  <si>
    <t>00872</t>
  </si>
  <si>
    <t>周慧玲</t>
  </si>
  <si>
    <t>4245020302029</t>
  </si>
  <si>
    <t>高中英语教师</t>
  </si>
  <si>
    <t>00873</t>
  </si>
  <si>
    <t>陈汝杰</t>
  </si>
  <si>
    <t>4245020303112</t>
  </si>
  <si>
    <t>高中历史教师</t>
  </si>
  <si>
    <t>00874</t>
  </si>
  <si>
    <t>覃梦光</t>
  </si>
  <si>
    <t>4245020300221</t>
  </si>
  <si>
    <t>高中物理教师</t>
  </si>
  <si>
    <t>00875</t>
  </si>
  <si>
    <t>简海蓉</t>
  </si>
  <si>
    <t>4245020300114</t>
  </si>
  <si>
    <t>会计</t>
  </si>
  <si>
    <t>00876</t>
  </si>
  <si>
    <t>余林璟</t>
  </si>
  <si>
    <t>1145022601520</t>
  </si>
  <si>
    <t>黎玉斌</t>
  </si>
  <si>
    <t>1145022602406</t>
  </si>
  <si>
    <t>陆艳丽</t>
  </si>
  <si>
    <t>1145022605912</t>
  </si>
  <si>
    <t>柳城县实验中学</t>
  </si>
  <si>
    <t>初中语文教师</t>
  </si>
  <si>
    <t>00877</t>
  </si>
  <si>
    <t>庄娟娟</t>
  </si>
  <si>
    <t>4245020300308</t>
  </si>
  <si>
    <t>刘雨佳</t>
  </si>
  <si>
    <t>4245020301503</t>
  </si>
  <si>
    <t>陆映红</t>
  </si>
  <si>
    <t>4245020303720</t>
  </si>
  <si>
    <t>骆媛欢</t>
  </si>
  <si>
    <t>4245020302906</t>
  </si>
  <si>
    <t>瞿薪</t>
  </si>
  <si>
    <t>4245020300619</t>
  </si>
  <si>
    <t>左夜铭</t>
  </si>
  <si>
    <t>4245020301201</t>
  </si>
  <si>
    <t>陈萌</t>
  </si>
  <si>
    <t>4245020301204</t>
  </si>
  <si>
    <t>支明睿</t>
  </si>
  <si>
    <t>4245020302820</t>
  </si>
  <si>
    <t>张振容</t>
  </si>
  <si>
    <t>4245020303104</t>
  </si>
  <si>
    <t>韦祝</t>
  </si>
  <si>
    <t>4245020301027</t>
  </si>
  <si>
    <t>陆巧艳</t>
  </si>
  <si>
    <t>4245020303704</t>
  </si>
  <si>
    <t>杨孝斌</t>
  </si>
  <si>
    <t>4245020301716</t>
  </si>
  <si>
    <t>罗富琴</t>
  </si>
  <si>
    <t>4245020302224</t>
  </si>
  <si>
    <t>聂洪珍</t>
  </si>
  <si>
    <t>4245020301207</t>
  </si>
  <si>
    <t>刘晶晶</t>
  </si>
  <si>
    <t>4245020301214</t>
  </si>
  <si>
    <t>李珠珠</t>
  </si>
  <si>
    <t>4245020301524</t>
  </si>
  <si>
    <t>初中数学教师</t>
  </si>
  <si>
    <t>00878</t>
  </si>
  <si>
    <t>梁露丹</t>
  </si>
  <si>
    <t>4245020300230</t>
  </si>
  <si>
    <t>龙慧鹃</t>
  </si>
  <si>
    <t>4245020300609</t>
  </si>
  <si>
    <t>田凤</t>
  </si>
  <si>
    <t>4245020302223</t>
  </si>
  <si>
    <t>蒙春果</t>
  </si>
  <si>
    <t>4245020303721</t>
  </si>
  <si>
    <t>初中英语教师</t>
  </si>
  <si>
    <t>00879</t>
  </si>
  <si>
    <t>龚红燕</t>
  </si>
  <si>
    <t>4245020303325</t>
  </si>
  <si>
    <t>刘培</t>
  </si>
  <si>
    <t>4245020303618</t>
  </si>
  <si>
    <t>陆漪雯</t>
  </si>
  <si>
    <t>4245020301615</t>
  </si>
  <si>
    <t>韦茜娴</t>
  </si>
  <si>
    <t>4245020301723</t>
  </si>
  <si>
    <t>罗智芳</t>
  </si>
  <si>
    <t>4245020302129</t>
  </si>
  <si>
    <t>初中道法教师</t>
  </si>
  <si>
    <t>00880</t>
  </si>
  <si>
    <t>韦嘉悦</t>
  </si>
  <si>
    <t>4245020303211</t>
  </si>
  <si>
    <t>史文俊</t>
  </si>
  <si>
    <t>4245020303117</t>
  </si>
  <si>
    <t>姜方平</t>
  </si>
  <si>
    <t>4245020301516</t>
  </si>
  <si>
    <t>贺城阳</t>
  </si>
  <si>
    <t>4245020302713</t>
  </si>
  <si>
    <t>初中历史教师</t>
  </si>
  <si>
    <t>00881</t>
  </si>
  <si>
    <t>秦宝基</t>
  </si>
  <si>
    <t>4245020301414</t>
  </si>
  <si>
    <t>龙琦</t>
  </si>
  <si>
    <t>4245020302623</t>
  </si>
  <si>
    <t>向明霞</t>
  </si>
  <si>
    <t>4245020300420</t>
  </si>
  <si>
    <t>覃冬莉</t>
  </si>
  <si>
    <t>4245020300702</t>
  </si>
  <si>
    <t>杨诗缘</t>
  </si>
  <si>
    <t>4245020302229</t>
  </si>
  <si>
    <t>王文豪</t>
  </si>
  <si>
    <t>4245020300601</t>
  </si>
  <si>
    <t>陈柏金</t>
  </si>
  <si>
    <t>4245020301504</t>
  </si>
  <si>
    <t>梁红丽</t>
  </si>
  <si>
    <t>4245020303229</t>
  </si>
  <si>
    <t>林羽茜</t>
  </si>
  <si>
    <t>4245020303024</t>
  </si>
  <si>
    <t>初中化学教师</t>
  </si>
  <si>
    <t>00882</t>
  </si>
  <si>
    <t>谢金龙</t>
  </si>
  <si>
    <t>4245020303709</t>
  </si>
  <si>
    <t>韦子燕</t>
  </si>
  <si>
    <t>4245020301128</t>
  </si>
  <si>
    <t>代正逸</t>
  </si>
  <si>
    <t>4245020300312</t>
  </si>
  <si>
    <t>柳庆春</t>
  </si>
  <si>
    <t>4245020303010</t>
  </si>
  <si>
    <t>王喻</t>
  </si>
  <si>
    <t>4245020303504</t>
  </si>
  <si>
    <t>龙柳吉</t>
  </si>
  <si>
    <t>4245020301002</t>
  </si>
  <si>
    <t>晏嘉苹</t>
  </si>
  <si>
    <t>4245020303827</t>
  </si>
  <si>
    <t>陈洁</t>
  </si>
  <si>
    <t>4245020303412</t>
  </si>
  <si>
    <t>吴水仙</t>
  </si>
  <si>
    <t>4245020302430</t>
  </si>
  <si>
    <t>初中生物教师</t>
  </si>
  <si>
    <t>00883</t>
  </si>
  <si>
    <t>姚欣雨</t>
  </si>
  <si>
    <t>4245020300516</t>
  </si>
  <si>
    <t>李潘媛</t>
  </si>
  <si>
    <t>4245020302822</t>
  </si>
  <si>
    <t>00884</t>
  </si>
  <si>
    <t>陈薪宇</t>
  </si>
  <si>
    <t>1145022605508</t>
  </si>
  <si>
    <t>梁素娟</t>
  </si>
  <si>
    <t>1145022603408</t>
  </si>
  <si>
    <t>秦志荣</t>
  </si>
  <si>
    <t>1145022601712</t>
  </si>
  <si>
    <t>柳城县文昌中学</t>
  </si>
  <si>
    <t>00885</t>
  </si>
  <si>
    <t>张丽敏</t>
  </si>
  <si>
    <t>4245020300322</t>
  </si>
  <si>
    <t>李娜</t>
  </si>
  <si>
    <t>4245020303606</t>
  </si>
  <si>
    <t>00887</t>
  </si>
  <si>
    <t>黄黎瑶</t>
  </si>
  <si>
    <t>4245020303411</t>
  </si>
  <si>
    <t>何子娴</t>
  </si>
  <si>
    <t>4245020303904</t>
  </si>
  <si>
    <t>周欣</t>
  </si>
  <si>
    <t>4245020301226</t>
  </si>
  <si>
    <t>胥芸</t>
  </si>
  <si>
    <t>4245020303214</t>
  </si>
  <si>
    <t>刘江瑞</t>
  </si>
  <si>
    <t>4245020303630</t>
  </si>
  <si>
    <t>初中道德与法治教师</t>
  </si>
  <si>
    <t>00888</t>
  </si>
  <si>
    <t>黄月凤</t>
  </si>
  <si>
    <t>4245020302519</t>
  </si>
  <si>
    <t>韦婷</t>
  </si>
  <si>
    <t>4245020301822</t>
  </si>
  <si>
    <t>00889</t>
  </si>
  <si>
    <t>覃琴梅</t>
  </si>
  <si>
    <t>4245020300518</t>
  </si>
  <si>
    <t>00890</t>
  </si>
  <si>
    <t>韦凤培</t>
  </si>
  <si>
    <t>4245020303728</t>
  </si>
  <si>
    <t>柳城县民族中学</t>
  </si>
  <si>
    <t>00891</t>
  </si>
  <si>
    <t>陈贤萍</t>
  </si>
  <si>
    <t>4245020300913</t>
  </si>
  <si>
    <t>段建莎</t>
  </si>
  <si>
    <t>4245020301730</t>
  </si>
  <si>
    <t>姚源福</t>
  </si>
  <si>
    <t>4245020300403</t>
  </si>
  <si>
    <t>张馨方</t>
  </si>
  <si>
    <t>4245020302317</t>
  </si>
  <si>
    <t>兰建姣</t>
  </si>
  <si>
    <t>4245020301424</t>
  </si>
  <si>
    <t>郭子维</t>
  </si>
  <si>
    <t>4245020300118</t>
  </si>
  <si>
    <t>初中地理教师</t>
  </si>
  <si>
    <t>00892</t>
  </si>
  <si>
    <t>银莎</t>
  </si>
  <si>
    <t>4245020303511</t>
  </si>
  <si>
    <t>韦乔英</t>
  </si>
  <si>
    <t>4245020300605</t>
  </si>
  <si>
    <t>谭佳美</t>
  </si>
  <si>
    <t>4245020303627</t>
  </si>
  <si>
    <t>柳城县东泉中学</t>
  </si>
  <si>
    <t>00893</t>
  </si>
  <si>
    <t>祝喜菲</t>
  </si>
  <si>
    <t>4245020303414</t>
  </si>
  <si>
    <t>李荣金</t>
  </si>
  <si>
    <t>4245020302528</t>
  </si>
  <si>
    <t>00894</t>
  </si>
  <si>
    <t>麦苗</t>
  </si>
  <si>
    <t>4245020301019</t>
  </si>
  <si>
    <t>陆晓霞</t>
  </si>
  <si>
    <t>4245020302003</t>
  </si>
  <si>
    <t>程聪</t>
  </si>
  <si>
    <t>4245020300616</t>
  </si>
  <si>
    <t>万冬梅</t>
  </si>
  <si>
    <t>4245020303915</t>
  </si>
  <si>
    <t>黄东妮</t>
  </si>
  <si>
    <t>4245020301212</t>
  </si>
  <si>
    <t>韦玲玉</t>
  </si>
  <si>
    <t>4245020300509</t>
  </si>
  <si>
    <t>初中物理教师</t>
  </si>
  <si>
    <t>00895</t>
  </si>
  <si>
    <t>邓伟</t>
  </si>
  <si>
    <t>4245020302406</t>
  </si>
  <si>
    <t>00896</t>
  </si>
  <si>
    <t>龚芳媚</t>
  </si>
  <si>
    <t>4245020300901</t>
  </si>
  <si>
    <t>覃杏妮</t>
  </si>
  <si>
    <t>4245020303628</t>
  </si>
  <si>
    <t>罗雨嫣</t>
  </si>
  <si>
    <t>4245020301308</t>
  </si>
  <si>
    <t>00897</t>
  </si>
  <si>
    <t>赵婷婷</t>
  </si>
  <si>
    <t>4245020301719</t>
  </si>
  <si>
    <t>王广英</t>
  </si>
  <si>
    <t>4245020302021</t>
  </si>
  <si>
    <t>何丽琴</t>
  </si>
  <si>
    <t>4245020301016</t>
  </si>
  <si>
    <t>吴柳丹</t>
  </si>
  <si>
    <t>4245020302915</t>
  </si>
  <si>
    <t>杨昌和</t>
  </si>
  <si>
    <t>4245020302120</t>
  </si>
  <si>
    <t>00898</t>
  </si>
  <si>
    <t>张庭富</t>
  </si>
  <si>
    <t>4245020300218</t>
  </si>
  <si>
    <t>覃卢茜</t>
  </si>
  <si>
    <t>4245020302725</t>
  </si>
  <si>
    <t>韦晓</t>
  </si>
  <si>
    <t>4245020301613</t>
  </si>
  <si>
    <t>00899</t>
  </si>
  <si>
    <t>周红</t>
  </si>
  <si>
    <t>4245020303507</t>
  </si>
  <si>
    <t>广西柳城县太平中学</t>
  </si>
  <si>
    <t>00900</t>
  </si>
  <si>
    <t>曾格苗</t>
  </si>
  <si>
    <t>4245020302209</t>
  </si>
  <si>
    <t>陆英运</t>
  </si>
  <si>
    <t>4245020303625</t>
  </si>
  <si>
    <t>00901</t>
  </si>
  <si>
    <t>彭慧</t>
  </si>
  <si>
    <t>4245020303125</t>
  </si>
  <si>
    <t>张燕妮</t>
  </si>
  <si>
    <t>4245020302213</t>
  </si>
  <si>
    <t>娄方黔</t>
  </si>
  <si>
    <t>4245020300714</t>
  </si>
  <si>
    <t>阮粤州</t>
  </si>
  <si>
    <t>4245020301915</t>
  </si>
  <si>
    <t>00902</t>
  </si>
  <si>
    <t>陈军达</t>
  </si>
  <si>
    <t>4245020301909</t>
  </si>
  <si>
    <t>柳城县实验小学</t>
  </si>
  <si>
    <t>小学语文教师</t>
  </si>
  <si>
    <t>00904</t>
  </si>
  <si>
    <t>黄贵嫦</t>
  </si>
  <si>
    <t>4145020601306</t>
  </si>
  <si>
    <t>李妍</t>
  </si>
  <si>
    <t>4145020601528</t>
  </si>
  <si>
    <t>王丽</t>
  </si>
  <si>
    <t>4145020601422</t>
  </si>
  <si>
    <t>罗璇</t>
  </si>
  <si>
    <t>4145020602006</t>
  </si>
  <si>
    <t>沈兆情</t>
  </si>
  <si>
    <t>4145020601108</t>
  </si>
  <si>
    <t>陈萍凡</t>
  </si>
  <si>
    <t>4145020601328</t>
  </si>
  <si>
    <t>龙琼仙</t>
  </si>
  <si>
    <t>4145020600425</t>
  </si>
  <si>
    <t>韦柳绿</t>
  </si>
  <si>
    <t>4145020601024</t>
  </si>
  <si>
    <t>谭金带</t>
  </si>
  <si>
    <t>4145020601102</t>
  </si>
  <si>
    <t>卢敏</t>
  </si>
  <si>
    <t>4145020602022</t>
  </si>
  <si>
    <t>黄桂梅</t>
  </si>
  <si>
    <t>4145020601210</t>
  </si>
  <si>
    <t>温炜倩</t>
  </si>
  <si>
    <t>4145020600203</t>
  </si>
  <si>
    <t>钟夏嘉</t>
  </si>
  <si>
    <t>4145020601410</t>
  </si>
  <si>
    <t>史梦梦</t>
  </si>
  <si>
    <t>4145020601420</t>
  </si>
  <si>
    <t>小学数学教师</t>
  </si>
  <si>
    <t>00905</t>
  </si>
  <si>
    <t>吴朝芳</t>
  </si>
  <si>
    <t>4145020602001</t>
  </si>
  <si>
    <t>包兴良</t>
  </si>
  <si>
    <t>4145020601008</t>
  </si>
  <si>
    <t>潘云飞</t>
  </si>
  <si>
    <t>4145020601229</t>
  </si>
  <si>
    <t>周福云</t>
  </si>
  <si>
    <t>4145020601814</t>
  </si>
  <si>
    <t>王甲芬</t>
  </si>
  <si>
    <t>4145020600130</t>
  </si>
  <si>
    <t>刘秋</t>
  </si>
  <si>
    <t>4145020601218</t>
  </si>
  <si>
    <t>侯奕</t>
  </si>
  <si>
    <t>4145020601911</t>
  </si>
  <si>
    <t>孟丽</t>
  </si>
  <si>
    <t>4145020601705</t>
  </si>
  <si>
    <t>徐鹏宇</t>
  </si>
  <si>
    <t>4145020600620</t>
  </si>
  <si>
    <t>李梓彤</t>
  </si>
  <si>
    <t>4145020600424</t>
  </si>
  <si>
    <t>侬明杰</t>
  </si>
  <si>
    <t>4145020601025</t>
  </si>
  <si>
    <t>曹波</t>
  </si>
  <si>
    <t>4145020601126</t>
  </si>
  <si>
    <t>常开丹</t>
  </si>
  <si>
    <t>4145020600312</t>
  </si>
  <si>
    <t>覃文诉</t>
  </si>
  <si>
    <t>4145020600426</t>
  </si>
  <si>
    <t>韦成成</t>
  </si>
  <si>
    <t>4145020600107</t>
  </si>
  <si>
    <t>张蝶</t>
  </si>
  <si>
    <t>4145020601920</t>
  </si>
  <si>
    <t>刘丽</t>
  </si>
  <si>
    <t>4145020601326</t>
  </si>
  <si>
    <t>唐媛媛</t>
  </si>
  <si>
    <t>4145020600313</t>
  </si>
  <si>
    <t>唐秋女</t>
  </si>
  <si>
    <t>4145020601220</t>
  </si>
  <si>
    <t>小学英语教师</t>
  </si>
  <si>
    <t>00906</t>
  </si>
  <si>
    <t>叶羽娴</t>
  </si>
  <si>
    <t>4145020600316</t>
  </si>
  <si>
    <t>张秋荣</t>
  </si>
  <si>
    <t>4145020601004</t>
  </si>
  <si>
    <t>陈欣悦</t>
  </si>
  <si>
    <t>4145020600118</t>
  </si>
  <si>
    <t>孙晓慧</t>
  </si>
  <si>
    <t>4145020600821</t>
  </si>
  <si>
    <t>韦小婷</t>
  </si>
  <si>
    <t>4145020601717</t>
  </si>
  <si>
    <t>梁茹军</t>
  </si>
  <si>
    <t>4145020600726</t>
  </si>
  <si>
    <t>小学音乐教师</t>
  </si>
  <si>
    <t>00907</t>
  </si>
  <si>
    <t>周雨琦</t>
  </si>
  <si>
    <t>4145020601001</t>
  </si>
  <si>
    <t>覃江梅</t>
  </si>
  <si>
    <t>4145020600215</t>
  </si>
  <si>
    <t>覃丽群</t>
  </si>
  <si>
    <t>4145020600623</t>
  </si>
  <si>
    <t>小学体育教师</t>
  </si>
  <si>
    <t>00908</t>
  </si>
  <si>
    <t>马龙</t>
  </si>
  <si>
    <t>4145020600524</t>
  </si>
  <si>
    <t>覃诗淇</t>
  </si>
  <si>
    <t>4145020600625</t>
  </si>
  <si>
    <t>罗建松</t>
  </si>
  <si>
    <t>4145020601012</t>
  </si>
  <si>
    <t>小学美术教师</t>
  </si>
  <si>
    <t>00909</t>
  </si>
  <si>
    <t>黄晓婷</t>
  </si>
  <si>
    <t>4145020601209</t>
  </si>
  <si>
    <t>石智敏</t>
  </si>
  <si>
    <t>4145020600224</t>
  </si>
  <si>
    <t>唐清庭</t>
  </si>
  <si>
    <t>4145020601103</t>
  </si>
  <si>
    <t>00910</t>
  </si>
  <si>
    <t>李文倩</t>
  </si>
  <si>
    <t>1145022601111</t>
  </si>
  <si>
    <t>梁志平</t>
  </si>
  <si>
    <t>1145022602024</t>
  </si>
  <si>
    <t>郑思云</t>
  </si>
  <si>
    <t>1145022605908</t>
  </si>
  <si>
    <t>柳城县文昌小学</t>
  </si>
  <si>
    <t>00911</t>
  </si>
  <si>
    <t>牟成勇</t>
  </si>
  <si>
    <t>4145020600717</t>
  </si>
  <si>
    <t>覃方圆</t>
  </si>
  <si>
    <t>4145020601325</t>
  </si>
  <si>
    <t>李秋月</t>
  </si>
  <si>
    <t>4145020601527</t>
  </si>
  <si>
    <t>00912</t>
  </si>
  <si>
    <t>张艺馨</t>
  </si>
  <si>
    <t>4145020602023</t>
  </si>
  <si>
    <t>李丽华</t>
  </si>
  <si>
    <t>4145020601118</t>
  </si>
  <si>
    <t>柳城县大埔镇第二小学</t>
  </si>
  <si>
    <t>00913</t>
  </si>
  <si>
    <t>梁佳辉</t>
  </si>
  <si>
    <t>4145020601316</t>
  </si>
  <si>
    <t>郭吉春</t>
  </si>
  <si>
    <t>4145020600618</t>
  </si>
  <si>
    <t>吴桐</t>
  </si>
  <si>
    <t>4145020600420</t>
  </si>
  <si>
    <t>00914</t>
  </si>
  <si>
    <t>潘玉明</t>
  </si>
  <si>
    <t>1145022600329</t>
  </si>
  <si>
    <t>曾扬皓</t>
  </si>
  <si>
    <t>1145022601127</t>
  </si>
  <si>
    <t>莫桠桠</t>
  </si>
  <si>
    <t>1145022601404</t>
  </si>
  <si>
    <t>柳城县沙埔中心小学</t>
  </si>
  <si>
    <t>00915</t>
  </si>
  <si>
    <t>吴淑娴</t>
  </si>
  <si>
    <t>4145020601221</t>
  </si>
  <si>
    <t>韦凤悦</t>
  </si>
  <si>
    <t>4145020600408</t>
  </si>
  <si>
    <t>韦丹艳</t>
  </si>
  <si>
    <t>4145020601919</t>
  </si>
  <si>
    <t>00916</t>
  </si>
  <si>
    <t>黄文娟</t>
  </si>
  <si>
    <t>4145020601125</t>
  </si>
  <si>
    <t>覃志高</t>
  </si>
  <si>
    <t>4145020600909</t>
  </si>
  <si>
    <t>莫涵宁</t>
  </si>
  <si>
    <t>4145020600223</t>
  </si>
  <si>
    <t>柳城县凤山中心小学</t>
  </si>
  <si>
    <t>00917</t>
  </si>
  <si>
    <t>龙小娟</t>
  </si>
  <si>
    <t>4145020601723</t>
  </si>
  <si>
    <t>吴智</t>
  </si>
  <si>
    <t>4145020602003</t>
  </si>
  <si>
    <t>李春玲</t>
  </si>
  <si>
    <t>4145020602027</t>
  </si>
  <si>
    <t>00918</t>
  </si>
  <si>
    <t>周柳妮</t>
  </si>
  <si>
    <t>4145020601905</t>
  </si>
  <si>
    <t>赵丹玲</t>
  </si>
  <si>
    <t>4145020601110</t>
  </si>
  <si>
    <t>覃春玉</t>
  </si>
  <si>
    <t>4145020601702</t>
  </si>
  <si>
    <t>柳城县六塘中心小学</t>
  </si>
  <si>
    <t>00919</t>
  </si>
  <si>
    <t>廖耀凤</t>
  </si>
  <si>
    <t>4145020600622</t>
  </si>
  <si>
    <t>罗耀君</t>
  </si>
  <si>
    <t>4145020600830</t>
  </si>
  <si>
    <t>银亮淇</t>
  </si>
  <si>
    <t>4145020600120</t>
  </si>
  <si>
    <t>00920</t>
  </si>
  <si>
    <t>陆立雅</t>
  </si>
  <si>
    <t>4145020702119</t>
  </si>
  <si>
    <t>陆秀莲</t>
  </si>
  <si>
    <t>4145020700519</t>
  </si>
  <si>
    <t>何雅萍</t>
  </si>
  <si>
    <t>4145020702012</t>
  </si>
  <si>
    <t>柳城县太平中心小学</t>
  </si>
  <si>
    <t>00921</t>
  </si>
  <si>
    <t>陆的芬</t>
  </si>
  <si>
    <t>4145020700711</t>
  </si>
  <si>
    <t>黄向谊</t>
  </si>
  <si>
    <t>4145020702221</t>
  </si>
  <si>
    <t>覃爱园</t>
  </si>
  <si>
    <t>4145020700915</t>
  </si>
  <si>
    <t>00922</t>
  </si>
  <si>
    <t>陆美花</t>
  </si>
  <si>
    <t>4145020700824</t>
  </si>
  <si>
    <t>梁美丽</t>
  </si>
  <si>
    <t>4145020702605</t>
  </si>
  <si>
    <t>谢思思</t>
  </si>
  <si>
    <t>4145020700924</t>
  </si>
  <si>
    <t>柳城县东泉中心小学</t>
  </si>
  <si>
    <t>00923</t>
  </si>
  <si>
    <t>李佳佳</t>
  </si>
  <si>
    <t>4145020702704</t>
  </si>
  <si>
    <t>张露</t>
  </si>
  <si>
    <t>4145020703012</t>
  </si>
  <si>
    <t>陈佳乐</t>
  </si>
  <si>
    <t>4145020701009</t>
  </si>
  <si>
    <t>柳城县东泉镇西安希望小学</t>
  </si>
  <si>
    <t>00924</t>
  </si>
  <si>
    <t>蒋翠英</t>
  </si>
  <si>
    <t>4145020700811</t>
  </si>
  <si>
    <t>韦嘉惠</t>
  </si>
  <si>
    <t>4145020700406</t>
  </si>
  <si>
    <t>许晓梦</t>
  </si>
  <si>
    <t>4145020701820</t>
  </si>
  <si>
    <t>柳城县寨隆镇中心小学</t>
  </si>
  <si>
    <t>00925</t>
  </si>
  <si>
    <t>兰丽梅</t>
  </si>
  <si>
    <t>4145020700309</t>
  </si>
  <si>
    <t>邵明秀</t>
  </si>
  <si>
    <t>4145020701527</t>
  </si>
  <si>
    <t>程莞容</t>
  </si>
  <si>
    <t>4145020701010</t>
  </si>
  <si>
    <t>柳城县冲脉中心小学</t>
  </si>
  <si>
    <t>00926</t>
  </si>
  <si>
    <t>莫开婵</t>
  </si>
  <si>
    <t>4145020701628</t>
  </si>
  <si>
    <t>权朝英</t>
  </si>
  <si>
    <t>4145020702923</t>
  </si>
  <si>
    <t>伍语轩</t>
  </si>
  <si>
    <t>4145020703001</t>
  </si>
  <si>
    <t>柳城县东泉镇中心幼儿园</t>
  </si>
  <si>
    <t>幼儿园教师</t>
  </si>
  <si>
    <t>00928</t>
  </si>
  <si>
    <t>宋香奎</t>
  </si>
  <si>
    <t>4145020701004</t>
  </si>
  <si>
    <t>柳城县东泉镇西安幼儿园</t>
  </si>
  <si>
    <t>00929</t>
  </si>
  <si>
    <t>陈林丽</t>
  </si>
  <si>
    <t>4145020700317</t>
  </si>
  <si>
    <t>蓝如金</t>
  </si>
  <si>
    <t>4145020702408</t>
  </si>
  <si>
    <t>陈科星</t>
  </si>
  <si>
    <t>4145020700727</t>
  </si>
  <si>
    <t>柳城县寨隆镇中心幼儿园</t>
  </si>
  <si>
    <t>00930</t>
  </si>
  <si>
    <t>韦羽芯</t>
  </si>
  <si>
    <t>4145020701208</t>
  </si>
  <si>
    <t>宋丽梅</t>
  </si>
  <si>
    <t>4145020700117</t>
  </si>
  <si>
    <t>陈萧怡</t>
  </si>
  <si>
    <t>4145020702523</t>
  </si>
  <si>
    <t>柳城县伏虎华侨管理区幼儿园</t>
  </si>
  <si>
    <t>00931</t>
  </si>
  <si>
    <t>蓝悦恒</t>
  </si>
  <si>
    <t>4145020702430</t>
  </si>
  <si>
    <t>刘明珠</t>
  </si>
  <si>
    <t>4145020701706</t>
  </si>
  <si>
    <t>严慧</t>
  </si>
  <si>
    <t>4145020700602</t>
  </si>
  <si>
    <t>柳城县太平中心幼儿园</t>
  </si>
  <si>
    <t>00932</t>
  </si>
  <si>
    <t>梁桃娟</t>
  </si>
  <si>
    <t>4145020702210</t>
  </si>
  <si>
    <t>覃罗红</t>
  </si>
  <si>
    <t>4145020700604</t>
  </si>
  <si>
    <t>兰敏</t>
  </si>
  <si>
    <t>4145020702217</t>
  </si>
  <si>
    <t>柳城县古砦乡中心幼儿园</t>
  </si>
  <si>
    <t>00933</t>
  </si>
  <si>
    <t>钱欣月</t>
  </si>
  <si>
    <t>4145020700919</t>
  </si>
  <si>
    <t>李艳妮</t>
  </si>
  <si>
    <t>4145020701523</t>
  </si>
  <si>
    <t>刘冬燕</t>
  </si>
  <si>
    <t>4145020701923</t>
  </si>
  <si>
    <t>覃维燕</t>
  </si>
  <si>
    <t>4145020702218</t>
  </si>
  <si>
    <t>邹燕</t>
  </si>
  <si>
    <t>4145020700107</t>
  </si>
  <si>
    <t>柳城县六塘中心幼儿园</t>
  </si>
  <si>
    <t>00934</t>
  </si>
  <si>
    <t>张丽梅</t>
  </si>
  <si>
    <t>4145020700509</t>
  </si>
  <si>
    <t>韩卓廷</t>
  </si>
  <si>
    <t>4145020700922</t>
  </si>
  <si>
    <t>罗葵艳</t>
  </si>
  <si>
    <t>4145020702912</t>
  </si>
  <si>
    <t>廖如意</t>
  </si>
  <si>
    <t>4145020700823</t>
  </si>
  <si>
    <t>邱楚琂</t>
  </si>
  <si>
    <t>4145020702417</t>
  </si>
  <si>
    <t>闭金怡</t>
  </si>
  <si>
    <t>4145020700111</t>
  </si>
  <si>
    <t>柳城县社冲中心幼儿园</t>
  </si>
  <si>
    <t>00935</t>
  </si>
  <si>
    <t>韦素珍</t>
  </si>
  <si>
    <t>4145020701921</t>
  </si>
  <si>
    <t>张玉洁</t>
  </si>
  <si>
    <t>4145020702307</t>
  </si>
  <si>
    <t>吴妮</t>
  </si>
  <si>
    <t>4145020700410</t>
  </si>
  <si>
    <t>柳城县学生资助管理中心</t>
  </si>
  <si>
    <t>文秘</t>
  </si>
  <si>
    <t>00936</t>
  </si>
  <si>
    <t>原小林</t>
  </si>
  <si>
    <t>2145021500323</t>
  </si>
  <si>
    <t>韦金秀</t>
  </si>
  <si>
    <t>2145021500415</t>
  </si>
  <si>
    <t>黄芳芳</t>
  </si>
  <si>
    <t>2145021500607</t>
  </si>
  <si>
    <t>柳城县教师培训中心</t>
  </si>
  <si>
    <t>00937</t>
  </si>
  <si>
    <t>秦丽俐</t>
  </si>
  <si>
    <t>2145021500204</t>
  </si>
  <si>
    <t>赵启凡</t>
  </si>
  <si>
    <t>2145021500305</t>
  </si>
  <si>
    <t>韦亚西</t>
  </si>
  <si>
    <t>2145021500711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</si>
</sst>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2 2" xfId="53"/>
    <cellStyle name="常规 10" xfId="54"/>
    <cellStyle name="常规 11" xfId="55"/>
    <cellStyle name="常规 13" xfId="56"/>
    <cellStyle name="常规 14" xfId="57"/>
    <cellStyle name="常规 2" xfId="58"/>
    <cellStyle name="常规 3" xfId="59"/>
    <cellStyle name="常规 4" xfId="60"/>
    <cellStyle name="常规 5" xfId="61"/>
    <cellStyle name="常规 7" xfId="6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45"/>
  <sheetViews>
    <sheetView tabSelected="1" zoomScale="140" zoomScaleNormal="140" topLeftCell="B1" workbookViewId="0">
      <selection activeCell="A1" sqref="A1:H1"/>
    </sheetView>
  </sheetViews>
  <sheetFormatPr defaultColWidth="9" defaultRowHeight="24.75" customHeight="1" outlineLevelCol="7"/>
  <cols>
    <col min="1" max="1" width="23.9" style="2" hidden="1" customWidth="1"/>
    <col min="2" max="2" width="33.2083333333333" style="3" customWidth="1"/>
    <col min="3" max="3" width="11.6083333333333" style="3" customWidth="1"/>
    <col min="4" max="4" width="11.4" style="2" customWidth="1"/>
    <col min="5" max="5" width="5.175" style="2" customWidth="1"/>
    <col min="6" max="6" width="8.20833333333333" style="3" customWidth="1"/>
    <col min="7" max="7" width="15.7083333333333" style="3" customWidth="1"/>
    <col min="8" max="8" width="11.5" style="3" customWidth="1"/>
    <col min="9" max="16384" width="9" style="3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</row>
    <row r="3" customHeight="1" spans="2:8">
      <c r="B3" s="7" t="s">
        <v>9</v>
      </c>
      <c r="C3" s="7" t="s">
        <v>10</v>
      </c>
      <c r="D3" s="8" t="s">
        <v>11</v>
      </c>
      <c r="E3" s="9">
        <v>1</v>
      </c>
      <c r="F3" s="9" t="s">
        <v>12</v>
      </c>
      <c r="G3" s="9" t="s">
        <v>13</v>
      </c>
      <c r="H3" s="9">
        <v>184</v>
      </c>
    </row>
    <row r="4" customHeight="1" spans="2:8">
      <c r="B4" s="7"/>
      <c r="C4" s="7"/>
      <c r="D4" s="8"/>
      <c r="E4" s="9"/>
      <c r="F4" s="9" t="s">
        <v>14</v>
      </c>
      <c r="G4" s="9" t="s">
        <v>15</v>
      </c>
      <c r="H4" s="9"/>
    </row>
    <row r="5" customHeight="1" spans="2:8">
      <c r="B5" s="7"/>
      <c r="C5" s="7"/>
      <c r="D5" s="8"/>
      <c r="E5" s="9"/>
      <c r="F5" s="9" t="s">
        <v>16</v>
      </c>
      <c r="G5" s="9" t="s">
        <v>17</v>
      </c>
      <c r="H5" s="9"/>
    </row>
    <row r="6" customHeight="1" spans="2:8">
      <c r="B6" s="7"/>
      <c r="C6" s="7" t="s">
        <v>18</v>
      </c>
      <c r="D6" s="7" t="s">
        <v>19</v>
      </c>
      <c r="E6" s="7">
        <v>1</v>
      </c>
      <c r="F6" s="9" t="s">
        <v>20</v>
      </c>
      <c r="G6" s="9" t="s">
        <v>21</v>
      </c>
      <c r="H6" s="9">
        <v>181</v>
      </c>
    </row>
    <row r="7" customHeight="1" spans="2:8">
      <c r="B7" s="7"/>
      <c r="C7" s="7"/>
      <c r="D7" s="7"/>
      <c r="E7" s="7"/>
      <c r="F7" s="9" t="s">
        <v>22</v>
      </c>
      <c r="G7" s="9" t="s">
        <v>23</v>
      </c>
      <c r="H7" s="9"/>
    </row>
    <row r="8" customHeight="1" spans="2:8">
      <c r="B8" s="7"/>
      <c r="C8" s="7"/>
      <c r="D8" s="7"/>
      <c r="E8" s="7"/>
      <c r="F8" s="9" t="s">
        <v>24</v>
      </c>
      <c r="G8" s="9" t="s">
        <v>25</v>
      </c>
      <c r="H8" s="9"/>
    </row>
    <row r="9" customHeight="1" spans="2:8">
      <c r="B9" s="7" t="s">
        <v>26</v>
      </c>
      <c r="C9" s="7" t="s">
        <v>10</v>
      </c>
      <c r="D9" s="8" t="s">
        <v>27</v>
      </c>
      <c r="E9" s="9">
        <v>1</v>
      </c>
      <c r="F9" s="9" t="s">
        <v>28</v>
      </c>
      <c r="G9" s="9" t="s">
        <v>29</v>
      </c>
      <c r="H9" s="9">
        <v>188</v>
      </c>
    </row>
    <row r="10" customHeight="1" spans="2:8">
      <c r="B10" s="7"/>
      <c r="C10" s="7" t="s">
        <v>10</v>
      </c>
      <c r="D10" s="8"/>
      <c r="E10" s="9"/>
      <c r="F10" s="9" t="s">
        <v>30</v>
      </c>
      <c r="G10" s="9" t="s">
        <v>31</v>
      </c>
      <c r="H10" s="9"/>
    </row>
    <row r="11" customHeight="1" spans="2:8">
      <c r="B11" s="7"/>
      <c r="C11" s="7" t="s">
        <v>10</v>
      </c>
      <c r="D11" s="8"/>
      <c r="E11" s="9"/>
      <c r="F11" s="9" t="s">
        <v>32</v>
      </c>
      <c r="G11" s="9" t="s">
        <v>33</v>
      </c>
      <c r="H11" s="9"/>
    </row>
    <row r="12" customHeight="1" spans="2:8">
      <c r="B12" s="7"/>
      <c r="C12" s="7" t="s">
        <v>18</v>
      </c>
      <c r="D12" s="8" t="s">
        <v>34</v>
      </c>
      <c r="E12" s="9">
        <v>1</v>
      </c>
      <c r="F12" s="9" t="s">
        <v>35</v>
      </c>
      <c r="G12" s="9" t="s">
        <v>36</v>
      </c>
      <c r="H12" s="9">
        <v>184.5</v>
      </c>
    </row>
    <row r="13" customHeight="1" spans="2:8">
      <c r="B13" s="7"/>
      <c r="C13" s="7" t="s">
        <v>18</v>
      </c>
      <c r="D13" s="8"/>
      <c r="E13" s="9"/>
      <c r="F13" s="9" t="s">
        <v>37</v>
      </c>
      <c r="G13" s="9" t="s">
        <v>38</v>
      </c>
      <c r="H13" s="9"/>
    </row>
    <row r="14" customHeight="1" spans="2:8">
      <c r="B14" s="7"/>
      <c r="C14" s="7" t="s">
        <v>18</v>
      </c>
      <c r="D14" s="8"/>
      <c r="E14" s="9"/>
      <c r="F14" s="9" t="s">
        <v>39</v>
      </c>
      <c r="G14" s="9" t="s">
        <v>40</v>
      </c>
      <c r="H14" s="9"/>
    </row>
    <row r="15" customHeight="1" spans="2:8">
      <c r="B15" s="7"/>
      <c r="C15" s="7" t="s">
        <v>41</v>
      </c>
      <c r="D15" s="7" t="s">
        <v>42</v>
      </c>
      <c r="E15" s="7">
        <v>1</v>
      </c>
      <c r="F15" s="9" t="s">
        <v>43</v>
      </c>
      <c r="G15" s="9" t="s">
        <v>44</v>
      </c>
      <c r="H15" s="9">
        <v>191</v>
      </c>
    </row>
    <row r="16" customHeight="1" spans="2:8">
      <c r="B16" s="7"/>
      <c r="C16" s="7"/>
      <c r="D16" s="7"/>
      <c r="E16" s="7"/>
      <c r="F16" s="9" t="s">
        <v>45</v>
      </c>
      <c r="G16" s="9" t="s">
        <v>46</v>
      </c>
      <c r="H16" s="9"/>
    </row>
    <row r="17" customHeight="1" spans="2:8">
      <c r="B17" s="7"/>
      <c r="C17" s="7"/>
      <c r="D17" s="7"/>
      <c r="E17" s="7"/>
      <c r="F17" s="9" t="s">
        <v>47</v>
      </c>
      <c r="G17" s="9" t="s">
        <v>48</v>
      </c>
      <c r="H17" s="9"/>
    </row>
    <row r="18" customHeight="1" spans="2:8">
      <c r="B18" s="7" t="s">
        <v>49</v>
      </c>
      <c r="C18" s="7" t="s">
        <v>50</v>
      </c>
      <c r="D18" s="7" t="s">
        <v>51</v>
      </c>
      <c r="E18" s="7">
        <v>1</v>
      </c>
      <c r="F18" s="9" t="s">
        <v>52</v>
      </c>
      <c r="G18" s="9" t="s">
        <v>53</v>
      </c>
      <c r="H18" s="9">
        <v>159</v>
      </c>
    </row>
    <row r="19" customHeight="1" spans="2:8">
      <c r="B19" s="7"/>
      <c r="C19" s="7" t="s">
        <v>50</v>
      </c>
      <c r="D19" s="7"/>
      <c r="E19" s="7"/>
      <c r="F19" s="9" t="s">
        <v>54</v>
      </c>
      <c r="G19" s="9" t="s">
        <v>55</v>
      </c>
      <c r="H19" s="9"/>
    </row>
    <row r="20" customHeight="1" spans="2:8">
      <c r="B20" s="7"/>
      <c r="C20" s="7" t="s">
        <v>50</v>
      </c>
      <c r="D20" s="7"/>
      <c r="E20" s="7"/>
      <c r="F20" s="9" t="s">
        <v>56</v>
      </c>
      <c r="G20" s="9" t="s">
        <v>57</v>
      </c>
      <c r="H20" s="9"/>
    </row>
    <row r="21" customHeight="1" spans="2:8">
      <c r="B21" s="7" t="s">
        <v>58</v>
      </c>
      <c r="C21" s="7" t="s">
        <v>50</v>
      </c>
      <c r="D21" s="8" t="s">
        <v>59</v>
      </c>
      <c r="E21" s="9">
        <v>1</v>
      </c>
      <c r="F21" s="9" t="s">
        <v>60</v>
      </c>
      <c r="G21" s="9" t="s">
        <v>61</v>
      </c>
      <c r="H21" s="9">
        <v>173</v>
      </c>
    </row>
    <row r="22" customHeight="1" spans="2:8">
      <c r="B22" s="7"/>
      <c r="C22" s="7"/>
      <c r="D22" s="8"/>
      <c r="E22" s="9"/>
      <c r="F22" s="9" t="s">
        <v>62</v>
      </c>
      <c r="G22" s="9" t="s">
        <v>63</v>
      </c>
      <c r="H22" s="9"/>
    </row>
    <row r="23" customHeight="1" spans="2:8">
      <c r="B23" s="7"/>
      <c r="C23" s="7"/>
      <c r="D23" s="8"/>
      <c r="E23" s="9"/>
      <c r="F23" s="9" t="s">
        <v>64</v>
      </c>
      <c r="G23" s="9" t="s">
        <v>65</v>
      </c>
      <c r="H23" s="9"/>
    </row>
    <row r="24" customHeight="1" spans="2:8">
      <c r="B24" s="7" t="s">
        <v>66</v>
      </c>
      <c r="C24" s="7" t="s">
        <v>10</v>
      </c>
      <c r="D24" s="8" t="s">
        <v>67</v>
      </c>
      <c r="E24" s="9">
        <v>1</v>
      </c>
      <c r="F24" s="9" t="s">
        <v>68</v>
      </c>
      <c r="G24" s="9" t="s">
        <v>69</v>
      </c>
      <c r="H24" s="9">
        <v>195.5</v>
      </c>
    </row>
    <row r="25" customHeight="1" spans="2:8">
      <c r="B25" s="7"/>
      <c r="C25" s="7" t="s">
        <v>10</v>
      </c>
      <c r="D25" s="8"/>
      <c r="E25" s="9"/>
      <c r="F25" s="9" t="s">
        <v>70</v>
      </c>
      <c r="G25" s="9" t="s">
        <v>71</v>
      </c>
      <c r="H25" s="9"/>
    </row>
    <row r="26" customHeight="1" spans="2:8">
      <c r="B26" s="7"/>
      <c r="C26" s="7" t="s">
        <v>10</v>
      </c>
      <c r="D26" s="8"/>
      <c r="E26" s="9"/>
      <c r="F26" s="9" t="s">
        <v>72</v>
      </c>
      <c r="G26" s="9" t="s">
        <v>73</v>
      </c>
      <c r="H26" s="9"/>
    </row>
    <row r="27" customHeight="1" spans="2:8">
      <c r="B27" s="7"/>
      <c r="C27" s="7" t="s">
        <v>18</v>
      </c>
      <c r="D27" s="8" t="s">
        <v>74</v>
      </c>
      <c r="E27" s="9">
        <v>1</v>
      </c>
      <c r="F27" s="9" t="s">
        <v>75</v>
      </c>
      <c r="G27" s="9" t="s">
        <v>76</v>
      </c>
      <c r="H27" s="9">
        <v>172.5</v>
      </c>
    </row>
    <row r="28" customHeight="1" spans="2:8">
      <c r="B28" s="7"/>
      <c r="C28" s="7" t="s">
        <v>18</v>
      </c>
      <c r="D28" s="8"/>
      <c r="E28" s="9"/>
      <c r="F28" s="9" t="s">
        <v>77</v>
      </c>
      <c r="G28" s="9" t="s">
        <v>78</v>
      </c>
      <c r="H28" s="9"/>
    </row>
    <row r="29" customHeight="1" spans="2:8">
      <c r="B29" s="7"/>
      <c r="C29" s="7" t="s">
        <v>18</v>
      </c>
      <c r="D29" s="8"/>
      <c r="E29" s="9"/>
      <c r="F29" s="9" t="s">
        <v>79</v>
      </c>
      <c r="G29" s="9" t="s">
        <v>80</v>
      </c>
      <c r="H29" s="9"/>
    </row>
    <row r="30" customHeight="1" spans="2:8">
      <c r="B30" s="7" t="s">
        <v>81</v>
      </c>
      <c r="C30" s="7" t="s">
        <v>82</v>
      </c>
      <c r="D30" s="7" t="s">
        <v>83</v>
      </c>
      <c r="E30" s="7">
        <v>1</v>
      </c>
      <c r="F30" s="9" t="s">
        <v>84</v>
      </c>
      <c r="G30" s="9" t="s">
        <v>85</v>
      </c>
      <c r="H30" s="9">
        <v>184</v>
      </c>
    </row>
    <row r="31" customHeight="1" spans="2:8">
      <c r="B31" s="7"/>
      <c r="C31" s="7" t="s">
        <v>82</v>
      </c>
      <c r="D31" s="7"/>
      <c r="E31" s="7"/>
      <c r="F31" s="9" t="s">
        <v>86</v>
      </c>
      <c r="G31" s="9" t="s">
        <v>87</v>
      </c>
      <c r="H31" s="9"/>
    </row>
    <row r="32" customHeight="1" spans="2:8">
      <c r="B32" s="7"/>
      <c r="C32" s="7"/>
      <c r="D32" s="7"/>
      <c r="E32" s="7"/>
      <c r="F32" s="9" t="s">
        <v>88</v>
      </c>
      <c r="G32" s="15" t="s">
        <v>89</v>
      </c>
      <c r="H32" s="9"/>
    </row>
    <row r="33" customHeight="1" spans="2:8">
      <c r="B33" s="7" t="s">
        <v>90</v>
      </c>
      <c r="C33" s="7" t="s">
        <v>82</v>
      </c>
      <c r="D33" s="8" t="s">
        <v>91</v>
      </c>
      <c r="E33" s="9">
        <v>1</v>
      </c>
      <c r="F33" s="9" t="s">
        <v>92</v>
      </c>
      <c r="G33" s="9" t="s">
        <v>93</v>
      </c>
      <c r="H33" s="9">
        <v>196.5</v>
      </c>
    </row>
    <row r="34" customHeight="1" spans="2:8">
      <c r="B34" s="7"/>
      <c r="C34" s="7" t="s">
        <v>82</v>
      </c>
      <c r="D34" s="8"/>
      <c r="E34" s="9"/>
      <c r="F34" s="9" t="s">
        <v>94</v>
      </c>
      <c r="G34" s="9" t="s">
        <v>95</v>
      </c>
      <c r="H34" s="9"/>
    </row>
    <row r="35" customHeight="1" spans="2:8">
      <c r="B35" s="7"/>
      <c r="C35" s="7" t="s">
        <v>82</v>
      </c>
      <c r="D35" s="8"/>
      <c r="E35" s="9"/>
      <c r="F35" s="9" t="s">
        <v>96</v>
      </c>
      <c r="G35" s="9" t="s">
        <v>97</v>
      </c>
      <c r="H35" s="9"/>
    </row>
    <row r="36" customHeight="1" spans="2:8">
      <c r="B36" s="7"/>
      <c r="C36" s="7" t="s">
        <v>50</v>
      </c>
      <c r="D36" s="7" t="s">
        <v>98</v>
      </c>
      <c r="E36" s="7">
        <v>1</v>
      </c>
      <c r="F36" s="9" t="s">
        <v>99</v>
      </c>
      <c r="G36" s="9" t="s">
        <v>100</v>
      </c>
      <c r="H36" s="9">
        <v>179.5</v>
      </c>
    </row>
    <row r="37" customHeight="1" spans="2:8">
      <c r="B37" s="7"/>
      <c r="C37" s="7"/>
      <c r="D37" s="7"/>
      <c r="E37" s="7"/>
      <c r="F37" s="9" t="s">
        <v>101</v>
      </c>
      <c r="G37" s="7" t="s">
        <v>102</v>
      </c>
      <c r="H37" s="9"/>
    </row>
    <row r="38" customHeight="1" spans="2:8">
      <c r="B38" s="7"/>
      <c r="C38" s="7"/>
      <c r="D38" s="7"/>
      <c r="E38" s="7"/>
      <c r="F38" s="9" t="s">
        <v>103</v>
      </c>
      <c r="G38" s="9" t="s">
        <v>104</v>
      </c>
      <c r="H38" s="9"/>
    </row>
    <row r="39" customHeight="1" spans="2:8">
      <c r="B39" s="7" t="s">
        <v>105</v>
      </c>
      <c r="C39" s="7" t="s">
        <v>50</v>
      </c>
      <c r="D39" s="7" t="s">
        <v>106</v>
      </c>
      <c r="E39" s="7">
        <v>1</v>
      </c>
      <c r="F39" s="9" t="s">
        <v>107</v>
      </c>
      <c r="G39" s="9" t="s">
        <v>108</v>
      </c>
      <c r="H39" s="9">
        <v>186</v>
      </c>
    </row>
    <row r="40" customHeight="1" spans="2:8">
      <c r="B40" s="7"/>
      <c r="C40" s="7"/>
      <c r="D40" s="7"/>
      <c r="E40" s="7"/>
      <c r="F40" s="9" t="s">
        <v>109</v>
      </c>
      <c r="G40" s="9" t="s">
        <v>110</v>
      </c>
      <c r="H40" s="9"/>
    </row>
    <row r="41" customHeight="1" spans="2:8">
      <c r="B41" s="7"/>
      <c r="C41" s="7"/>
      <c r="D41" s="7"/>
      <c r="E41" s="7"/>
      <c r="F41" s="9" t="s">
        <v>111</v>
      </c>
      <c r="G41" s="9" t="s">
        <v>112</v>
      </c>
      <c r="H41" s="9"/>
    </row>
    <row r="42" customHeight="1" spans="2:8">
      <c r="B42" s="7" t="s">
        <v>113</v>
      </c>
      <c r="C42" s="9" t="s">
        <v>82</v>
      </c>
      <c r="D42" s="9" t="s">
        <v>114</v>
      </c>
      <c r="E42" s="9">
        <v>2</v>
      </c>
      <c r="F42" s="9" t="s">
        <v>115</v>
      </c>
      <c r="G42" s="9" t="s">
        <v>116</v>
      </c>
      <c r="H42" s="9">
        <v>156</v>
      </c>
    </row>
    <row r="43" customHeight="1" spans="2:8">
      <c r="B43" s="7"/>
      <c r="C43" s="9" t="s">
        <v>82</v>
      </c>
      <c r="D43" s="9"/>
      <c r="E43" s="9"/>
      <c r="F43" s="9" t="s">
        <v>117</v>
      </c>
      <c r="G43" s="9" t="s">
        <v>118</v>
      </c>
      <c r="H43" s="9"/>
    </row>
    <row r="44" customHeight="1" spans="2:8">
      <c r="B44" s="7"/>
      <c r="C44" s="9" t="s">
        <v>82</v>
      </c>
      <c r="D44" s="9"/>
      <c r="E44" s="9"/>
      <c r="F44" s="9" t="s">
        <v>119</v>
      </c>
      <c r="G44" s="9" t="s">
        <v>120</v>
      </c>
      <c r="H44" s="9"/>
    </row>
    <row r="45" customHeight="1" spans="2:8">
      <c r="B45" s="7"/>
      <c r="C45" s="9" t="s">
        <v>82</v>
      </c>
      <c r="D45" s="9"/>
      <c r="E45" s="9"/>
      <c r="F45" s="9" t="s">
        <v>121</v>
      </c>
      <c r="G45" s="9" t="s">
        <v>122</v>
      </c>
      <c r="H45" s="9"/>
    </row>
    <row r="46" customHeight="1" spans="2:8">
      <c r="B46" s="7"/>
      <c r="C46" s="9" t="s">
        <v>82</v>
      </c>
      <c r="D46" s="9"/>
      <c r="E46" s="9"/>
      <c r="F46" s="9" t="s">
        <v>123</v>
      </c>
      <c r="G46" s="9" t="s">
        <v>124</v>
      </c>
      <c r="H46" s="9"/>
    </row>
    <row r="47" customHeight="1" spans="2:8">
      <c r="B47" s="7"/>
      <c r="C47" s="9" t="s">
        <v>82</v>
      </c>
      <c r="D47" s="9"/>
      <c r="E47" s="9"/>
      <c r="F47" s="9" t="s">
        <v>125</v>
      </c>
      <c r="G47" s="9" t="s">
        <v>126</v>
      </c>
      <c r="H47" s="9"/>
    </row>
    <row r="48" customHeight="1" spans="2:8">
      <c r="B48" s="7"/>
      <c r="C48" s="9" t="s">
        <v>50</v>
      </c>
      <c r="D48" s="9" t="s">
        <v>127</v>
      </c>
      <c r="E48" s="9">
        <v>3</v>
      </c>
      <c r="F48" s="9" t="s">
        <v>128</v>
      </c>
      <c r="G48" s="9" t="s">
        <v>129</v>
      </c>
      <c r="H48" s="9">
        <v>167.5</v>
      </c>
    </row>
    <row r="49" customHeight="1" spans="2:8">
      <c r="B49" s="7"/>
      <c r="C49" s="9"/>
      <c r="D49" s="9"/>
      <c r="E49" s="9"/>
      <c r="F49" s="9" t="s">
        <v>130</v>
      </c>
      <c r="G49" s="9" t="s">
        <v>131</v>
      </c>
      <c r="H49" s="9"/>
    </row>
    <row r="50" customHeight="1" spans="2:8">
      <c r="B50" s="7"/>
      <c r="C50" s="9"/>
      <c r="D50" s="9"/>
      <c r="E50" s="9"/>
      <c r="F50" s="9" t="s">
        <v>132</v>
      </c>
      <c r="G50" s="9" t="s">
        <v>133</v>
      </c>
      <c r="H50" s="9"/>
    </row>
    <row r="51" customHeight="1" spans="2:8">
      <c r="B51" s="7"/>
      <c r="C51" s="9"/>
      <c r="D51" s="9"/>
      <c r="E51" s="9"/>
      <c r="F51" s="9" t="s">
        <v>134</v>
      </c>
      <c r="G51" s="9" t="s">
        <v>135</v>
      </c>
      <c r="H51" s="9"/>
    </row>
    <row r="52" customHeight="1" spans="2:8">
      <c r="B52" s="7"/>
      <c r="C52" s="9"/>
      <c r="D52" s="9"/>
      <c r="E52" s="9"/>
      <c r="F52" s="9" t="s">
        <v>136</v>
      </c>
      <c r="G52" s="9" t="s">
        <v>137</v>
      </c>
      <c r="H52" s="9"/>
    </row>
    <row r="53" customHeight="1" spans="2:8">
      <c r="B53" s="7"/>
      <c r="C53" s="9"/>
      <c r="D53" s="9"/>
      <c r="E53" s="9"/>
      <c r="F53" s="9" t="s">
        <v>138</v>
      </c>
      <c r="G53" s="9" t="s">
        <v>139</v>
      </c>
      <c r="H53" s="9"/>
    </row>
    <row r="54" customHeight="1" spans="2:8">
      <c r="B54" s="7"/>
      <c r="C54" s="9"/>
      <c r="D54" s="9"/>
      <c r="E54" s="9"/>
      <c r="F54" s="9" t="s">
        <v>140</v>
      </c>
      <c r="G54" s="9" t="s">
        <v>141</v>
      </c>
      <c r="H54" s="9"/>
    </row>
    <row r="55" customHeight="1" spans="2:8">
      <c r="B55" s="7"/>
      <c r="C55" s="9"/>
      <c r="D55" s="9"/>
      <c r="E55" s="9"/>
      <c r="F55" s="9" t="s">
        <v>142</v>
      </c>
      <c r="G55" s="9" t="s">
        <v>143</v>
      </c>
      <c r="H55" s="9"/>
    </row>
    <row r="56" customHeight="1" spans="2:8">
      <c r="B56" s="7"/>
      <c r="C56" s="9"/>
      <c r="D56" s="9"/>
      <c r="E56" s="9"/>
      <c r="F56" s="9" t="s">
        <v>144</v>
      </c>
      <c r="G56" s="9" t="s">
        <v>145</v>
      </c>
      <c r="H56" s="9"/>
    </row>
    <row r="57" customHeight="1" spans="2:8">
      <c r="B57" s="7" t="s">
        <v>146</v>
      </c>
      <c r="C57" s="7" t="s">
        <v>10</v>
      </c>
      <c r="D57" s="8" t="s">
        <v>147</v>
      </c>
      <c r="E57" s="9">
        <v>2</v>
      </c>
      <c r="F57" s="9" t="s">
        <v>148</v>
      </c>
      <c r="G57" s="9" t="s">
        <v>149</v>
      </c>
      <c r="H57" s="9">
        <v>167.5</v>
      </c>
    </row>
    <row r="58" customHeight="1" spans="2:8">
      <c r="B58" s="7"/>
      <c r="C58" s="7" t="s">
        <v>10</v>
      </c>
      <c r="D58" s="8"/>
      <c r="E58" s="9"/>
      <c r="F58" s="9" t="s">
        <v>150</v>
      </c>
      <c r="G58" s="9" t="s">
        <v>151</v>
      </c>
      <c r="H58" s="9"/>
    </row>
    <row r="59" customHeight="1" spans="2:8">
      <c r="B59" s="7"/>
      <c r="C59" s="7" t="s">
        <v>10</v>
      </c>
      <c r="D59" s="8"/>
      <c r="E59" s="9"/>
      <c r="F59" s="9" t="s">
        <v>152</v>
      </c>
      <c r="G59" s="9" t="s">
        <v>153</v>
      </c>
      <c r="H59" s="9"/>
    </row>
    <row r="60" customHeight="1" spans="2:8">
      <c r="B60" s="7"/>
      <c r="C60" s="7" t="s">
        <v>10</v>
      </c>
      <c r="D60" s="8"/>
      <c r="E60" s="9"/>
      <c r="F60" s="9" t="s">
        <v>154</v>
      </c>
      <c r="G60" s="9" t="s">
        <v>155</v>
      </c>
      <c r="H60" s="9"/>
    </row>
    <row r="61" customHeight="1" spans="2:8">
      <c r="B61" s="7"/>
      <c r="C61" s="7" t="s">
        <v>10</v>
      </c>
      <c r="D61" s="8"/>
      <c r="E61" s="9"/>
      <c r="F61" s="9" t="s">
        <v>156</v>
      </c>
      <c r="G61" s="9" t="s">
        <v>157</v>
      </c>
      <c r="H61" s="9"/>
    </row>
    <row r="62" customHeight="1" spans="2:8">
      <c r="B62" s="7"/>
      <c r="C62" s="7" t="s">
        <v>10</v>
      </c>
      <c r="D62" s="8"/>
      <c r="E62" s="9"/>
      <c r="F62" s="9" t="s">
        <v>158</v>
      </c>
      <c r="G62" s="9" t="s">
        <v>159</v>
      </c>
      <c r="H62" s="9"/>
    </row>
    <row r="63" customHeight="1" spans="2:8">
      <c r="B63" s="7"/>
      <c r="C63" s="9" t="s">
        <v>18</v>
      </c>
      <c r="D63" s="9" t="s">
        <v>160</v>
      </c>
      <c r="E63" s="9">
        <v>2</v>
      </c>
      <c r="F63" s="9" t="s">
        <v>161</v>
      </c>
      <c r="G63" s="9" t="s">
        <v>162</v>
      </c>
      <c r="H63" s="9">
        <v>162.5</v>
      </c>
    </row>
    <row r="64" customHeight="1" spans="2:8">
      <c r="B64" s="7"/>
      <c r="C64" s="9"/>
      <c r="D64" s="9"/>
      <c r="E64" s="9"/>
      <c r="F64" s="9" t="s">
        <v>163</v>
      </c>
      <c r="G64" s="9" t="s">
        <v>164</v>
      </c>
      <c r="H64" s="9"/>
    </row>
    <row r="65" customHeight="1" spans="2:8">
      <c r="B65" s="7"/>
      <c r="C65" s="9"/>
      <c r="D65" s="9"/>
      <c r="E65" s="9"/>
      <c r="F65" s="9" t="s">
        <v>165</v>
      </c>
      <c r="G65" s="9" t="s">
        <v>166</v>
      </c>
      <c r="H65" s="9"/>
    </row>
    <row r="66" customHeight="1" spans="2:8">
      <c r="B66" s="7"/>
      <c r="C66" s="9"/>
      <c r="D66" s="9"/>
      <c r="E66" s="9"/>
      <c r="F66" s="9" t="s">
        <v>167</v>
      </c>
      <c r="G66" s="9" t="s">
        <v>168</v>
      </c>
      <c r="H66" s="9"/>
    </row>
    <row r="67" customHeight="1" spans="2:8">
      <c r="B67" s="7"/>
      <c r="C67" s="9"/>
      <c r="D67" s="9"/>
      <c r="E67" s="9"/>
      <c r="F67" s="9" t="s">
        <v>169</v>
      </c>
      <c r="G67" s="9" t="s">
        <v>170</v>
      </c>
      <c r="H67" s="9"/>
    </row>
    <row r="68" customHeight="1" spans="2:8">
      <c r="B68" s="7"/>
      <c r="C68" s="9"/>
      <c r="D68" s="9"/>
      <c r="E68" s="9"/>
      <c r="F68" s="9" t="s">
        <v>171</v>
      </c>
      <c r="G68" s="9" t="s">
        <v>172</v>
      </c>
      <c r="H68" s="9"/>
    </row>
    <row r="69" customHeight="1" spans="2:8">
      <c r="B69" s="7"/>
      <c r="C69" s="9" t="s">
        <v>41</v>
      </c>
      <c r="D69" s="9" t="s">
        <v>173</v>
      </c>
      <c r="E69" s="9">
        <v>3</v>
      </c>
      <c r="F69" s="9" t="s">
        <v>174</v>
      </c>
      <c r="G69" s="9" t="s">
        <v>175</v>
      </c>
      <c r="H69" s="9">
        <v>165.5</v>
      </c>
    </row>
    <row r="70" customHeight="1" spans="2:8">
      <c r="B70" s="7"/>
      <c r="C70" s="9"/>
      <c r="D70" s="9"/>
      <c r="E70" s="9"/>
      <c r="F70" s="9" t="s">
        <v>176</v>
      </c>
      <c r="G70" s="9" t="s">
        <v>177</v>
      </c>
      <c r="H70" s="9"/>
    </row>
    <row r="71" customHeight="1" spans="2:8">
      <c r="B71" s="7"/>
      <c r="C71" s="9"/>
      <c r="D71" s="9"/>
      <c r="E71" s="9"/>
      <c r="F71" s="9" t="s">
        <v>178</v>
      </c>
      <c r="G71" s="9" t="s">
        <v>179</v>
      </c>
      <c r="H71" s="9"/>
    </row>
    <row r="72" customHeight="1" spans="2:8">
      <c r="B72" s="7"/>
      <c r="C72" s="9"/>
      <c r="D72" s="9"/>
      <c r="E72" s="9"/>
      <c r="F72" s="9" t="s">
        <v>180</v>
      </c>
      <c r="G72" s="9" t="s">
        <v>181</v>
      </c>
      <c r="H72" s="9"/>
    </row>
    <row r="73" customHeight="1" spans="2:8">
      <c r="B73" s="7"/>
      <c r="C73" s="9"/>
      <c r="D73" s="9"/>
      <c r="E73" s="9"/>
      <c r="F73" s="9" t="s">
        <v>182</v>
      </c>
      <c r="G73" s="9" t="s">
        <v>183</v>
      </c>
      <c r="H73" s="9"/>
    </row>
    <row r="74" customHeight="1" spans="2:8">
      <c r="B74" s="7"/>
      <c r="C74" s="9"/>
      <c r="D74" s="9"/>
      <c r="E74" s="9"/>
      <c r="F74" s="9" t="s">
        <v>184</v>
      </c>
      <c r="G74" s="9" t="s">
        <v>185</v>
      </c>
      <c r="H74" s="9"/>
    </row>
    <row r="75" customHeight="1" spans="2:8">
      <c r="B75" s="7"/>
      <c r="C75" s="9"/>
      <c r="D75" s="9"/>
      <c r="E75" s="9"/>
      <c r="F75" s="9" t="s">
        <v>186</v>
      </c>
      <c r="G75" s="9" t="s">
        <v>187</v>
      </c>
      <c r="H75" s="9"/>
    </row>
    <row r="76" customHeight="1" spans="2:8">
      <c r="B76" s="7" t="s">
        <v>188</v>
      </c>
      <c r="C76" s="7" t="s">
        <v>50</v>
      </c>
      <c r="D76" s="8" t="s">
        <v>189</v>
      </c>
      <c r="E76" s="9">
        <v>1</v>
      </c>
      <c r="F76" s="9" t="s">
        <v>190</v>
      </c>
      <c r="G76" s="9" t="s">
        <v>191</v>
      </c>
      <c r="H76" s="10">
        <v>153</v>
      </c>
    </row>
    <row r="77" customHeight="1" spans="2:8">
      <c r="B77" s="7"/>
      <c r="C77" s="7" t="s">
        <v>50</v>
      </c>
      <c r="D77" s="8"/>
      <c r="E77" s="9"/>
      <c r="F77" s="9" t="s">
        <v>192</v>
      </c>
      <c r="G77" s="9" t="s">
        <v>193</v>
      </c>
      <c r="H77" s="10"/>
    </row>
    <row r="78" customHeight="1" spans="2:8">
      <c r="B78" s="7"/>
      <c r="C78" s="7" t="s">
        <v>50</v>
      </c>
      <c r="D78" s="8"/>
      <c r="E78" s="9"/>
      <c r="F78" s="9" t="s">
        <v>194</v>
      </c>
      <c r="G78" s="9" t="s">
        <v>195</v>
      </c>
      <c r="H78" s="10"/>
    </row>
    <row r="79" customHeight="1" spans="2:8">
      <c r="B79" s="9" t="s">
        <v>196</v>
      </c>
      <c r="C79" s="9" t="s">
        <v>10</v>
      </c>
      <c r="D79" s="9" t="s">
        <v>197</v>
      </c>
      <c r="E79" s="9">
        <v>1</v>
      </c>
      <c r="F79" s="9" t="s">
        <v>198</v>
      </c>
      <c r="G79" s="9" t="s">
        <v>199</v>
      </c>
      <c r="H79" s="9">
        <v>182.5</v>
      </c>
    </row>
    <row r="80" customHeight="1" spans="2:8">
      <c r="B80" s="9"/>
      <c r="C80" s="9" t="s">
        <v>10</v>
      </c>
      <c r="D80" s="9"/>
      <c r="E80" s="9"/>
      <c r="F80" s="9" t="s">
        <v>200</v>
      </c>
      <c r="G80" s="9" t="s">
        <v>201</v>
      </c>
      <c r="H80" s="9"/>
    </row>
    <row r="81" customHeight="1" spans="2:8">
      <c r="B81" s="9"/>
      <c r="C81" s="9" t="s">
        <v>10</v>
      </c>
      <c r="D81" s="9"/>
      <c r="E81" s="9"/>
      <c r="F81" s="9" t="s">
        <v>202</v>
      </c>
      <c r="G81" s="7" t="s">
        <v>203</v>
      </c>
      <c r="H81" s="9"/>
    </row>
    <row r="82" customHeight="1" spans="2:8">
      <c r="B82" s="7" t="s">
        <v>204</v>
      </c>
      <c r="C82" s="7" t="s">
        <v>50</v>
      </c>
      <c r="D82" s="8" t="s">
        <v>205</v>
      </c>
      <c r="E82" s="9">
        <v>1</v>
      </c>
      <c r="F82" s="9" t="s">
        <v>206</v>
      </c>
      <c r="G82" s="9" t="s">
        <v>207</v>
      </c>
      <c r="H82" s="9">
        <v>120</v>
      </c>
    </row>
    <row r="83" customHeight="1" spans="2:8">
      <c r="B83" s="7" t="s">
        <v>208</v>
      </c>
      <c r="C83" s="7" t="s">
        <v>50</v>
      </c>
      <c r="D83" s="8" t="s">
        <v>209</v>
      </c>
      <c r="E83" s="9">
        <v>1</v>
      </c>
      <c r="F83" s="9" t="s">
        <v>210</v>
      </c>
      <c r="G83" s="9" t="s">
        <v>211</v>
      </c>
      <c r="H83" s="9">
        <v>167</v>
      </c>
    </row>
    <row r="84" customHeight="1" spans="2:8">
      <c r="B84" s="7"/>
      <c r="C84" s="7" t="s">
        <v>50</v>
      </c>
      <c r="D84" s="8"/>
      <c r="E84" s="9"/>
      <c r="F84" s="9" t="s">
        <v>212</v>
      </c>
      <c r="G84" s="9" t="s">
        <v>213</v>
      </c>
      <c r="H84" s="9"/>
    </row>
    <row r="85" customHeight="1" spans="2:8">
      <c r="B85" s="7"/>
      <c r="C85" s="7" t="s">
        <v>50</v>
      </c>
      <c r="D85" s="8"/>
      <c r="E85" s="9"/>
      <c r="F85" s="9" t="s">
        <v>214</v>
      </c>
      <c r="G85" s="9" t="s">
        <v>215</v>
      </c>
      <c r="H85" s="9"/>
    </row>
    <row r="86" customHeight="1" spans="2:8">
      <c r="B86" s="9" t="s">
        <v>216</v>
      </c>
      <c r="C86" s="9" t="s">
        <v>50</v>
      </c>
      <c r="D86" s="9" t="s">
        <v>217</v>
      </c>
      <c r="E86" s="9">
        <v>1</v>
      </c>
      <c r="F86" s="9" t="s">
        <v>218</v>
      </c>
      <c r="G86" s="9" t="s">
        <v>219</v>
      </c>
      <c r="H86" s="9">
        <v>203.5</v>
      </c>
    </row>
    <row r="87" customHeight="1" spans="2:8">
      <c r="B87" s="9"/>
      <c r="C87" s="9" t="s">
        <v>50</v>
      </c>
      <c r="D87" s="9"/>
      <c r="E87" s="9"/>
      <c r="F87" s="9" t="s">
        <v>220</v>
      </c>
      <c r="G87" s="9" t="s">
        <v>221</v>
      </c>
      <c r="H87" s="9"/>
    </row>
    <row r="88" customHeight="1" spans="2:8">
      <c r="B88" s="9"/>
      <c r="C88" s="9" t="s">
        <v>50</v>
      </c>
      <c r="D88" s="9"/>
      <c r="E88" s="9"/>
      <c r="F88" s="9" t="s">
        <v>222</v>
      </c>
      <c r="G88" s="9" t="s">
        <v>223</v>
      </c>
      <c r="H88" s="9"/>
    </row>
    <row r="89" customHeight="1" spans="2:8">
      <c r="B89" s="7" t="s">
        <v>224</v>
      </c>
      <c r="C89" s="7" t="s">
        <v>50</v>
      </c>
      <c r="D89" s="7" t="s">
        <v>225</v>
      </c>
      <c r="E89" s="7">
        <v>1</v>
      </c>
      <c r="F89" s="9" t="s">
        <v>226</v>
      </c>
      <c r="G89" s="7" t="s">
        <v>227</v>
      </c>
      <c r="H89" s="9">
        <v>189.5</v>
      </c>
    </row>
    <row r="90" customHeight="1" spans="2:8">
      <c r="B90" s="7"/>
      <c r="C90" s="7"/>
      <c r="D90" s="7"/>
      <c r="E90" s="7"/>
      <c r="F90" s="9" t="s">
        <v>228</v>
      </c>
      <c r="G90" s="7" t="s">
        <v>229</v>
      </c>
      <c r="H90" s="9"/>
    </row>
    <row r="91" customHeight="1" spans="2:8">
      <c r="B91" s="7"/>
      <c r="C91" s="7"/>
      <c r="D91" s="7"/>
      <c r="E91" s="7"/>
      <c r="F91" s="9" t="s">
        <v>230</v>
      </c>
      <c r="G91" s="9" t="s">
        <v>231</v>
      </c>
      <c r="H91" s="9"/>
    </row>
    <row r="92" customHeight="1" spans="2:8">
      <c r="B92" s="7" t="s">
        <v>232</v>
      </c>
      <c r="C92" s="9" t="s">
        <v>82</v>
      </c>
      <c r="D92" s="9" t="s">
        <v>233</v>
      </c>
      <c r="E92" s="9">
        <v>1</v>
      </c>
      <c r="F92" s="9" t="s">
        <v>234</v>
      </c>
      <c r="G92" s="9" t="s">
        <v>235</v>
      </c>
      <c r="H92" s="9">
        <v>185.5</v>
      </c>
    </row>
    <row r="93" customHeight="1" spans="2:8">
      <c r="B93" s="7"/>
      <c r="C93" s="9" t="s">
        <v>82</v>
      </c>
      <c r="D93" s="9"/>
      <c r="E93" s="9"/>
      <c r="F93" s="9" t="s">
        <v>236</v>
      </c>
      <c r="G93" s="7" t="s">
        <v>237</v>
      </c>
      <c r="H93" s="9"/>
    </row>
    <row r="94" customHeight="1" spans="2:8">
      <c r="B94" s="7"/>
      <c r="C94" s="9" t="s">
        <v>82</v>
      </c>
      <c r="D94" s="9"/>
      <c r="E94" s="9"/>
      <c r="F94" s="9" t="s">
        <v>238</v>
      </c>
      <c r="G94" s="9" t="s">
        <v>239</v>
      </c>
      <c r="H94" s="9"/>
    </row>
    <row r="95" customHeight="1" spans="2:8">
      <c r="B95" s="7"/>
      <c r="C95" s="7" t="s">
        <v>10</v>
      </c>
      <c r="D95" s="8" t="s">
        <v>240</v>
      </c>
      <c r="E95" s="9">
        <v>1</v>
      </c>
      <c r="F95" s="9" t="s">
        <v>241</v>
      </c>
      <c r="G95" s="9" t="s">
        <v>242</v>
      </c>
      <c r="H95" s="9">
        <v>148.5</v>
      </c>
    </row>
    <row r="96" customHeight="1" spans="2:8">
      <c r="B96" s="7"/>
      <c r="C96" s="7" t="s">
        <v>10</v>
      </c>
      <c r="D96" s="8"/>
      <c r="E96" s="9"/>
      <c r="F96" s="9" t="s">
        <v>243</v>
      </c>
      <c r="G96" s="9" t="s">
        <v>244</v>
      </c>
      <c r="H96" s="9"/>
    </row>
    <row r="97" customHeight="1" spans="2:8">
      <c r="B97" s="7"/>
      <c r="C97" s="7" t="s">
        <v>10</v>
      </c>
      <c r="D97" s="8"/>
      <c r="E97" s="9"/>
      <c r="F97" s="9" t="s">
        <v>245</v>
      </c>
      <c r="G97" s="9" t="s">
        <v>246</v>
      </c>
      <c r="H97" s="9"/>
    </row>
    <row r="98" customHeight="1" spans="2:8">
      <c r="B98" s="7"/>
      <c r="C98" s="7" t="s">
        <v>18</v>
      </c>
      <c r="D98" s="7" t="s">
        <v>247</v>
      </c>
      <c r="E98" s="7">
        <v>1</v>
      </c>
      <c r="F98" s="9" t="s">
        <v>248</v>
      </c>
      <c r="G98" s="9" t="s">
        <v>249</v>
      </c>
      <c r="H98" s="9">
        <v>185</v>
      </c>
    </row>
    <row r="99" customHeight="1" spans="2:8">
      <c r="B99" s="7"/>
      <c r="C99" s="7"/>
      <c r="D99" s="7"/>
      <c r="E99" s="7"/>
      <c r="F99" s="9" t="s">
        <v>250</v>
      </c>
      <c r="G99" s="9" t="s">
        <v>251</v>
      </c>
      <c r="H99" s="9"/>
    </row>
    <row r="100" customHeight="1" spans="2:8">
      <c r="B100" s="7" t="s">
        <v>252</v>
      </c>
      <c r="C100" s="7" t="s">
        <v>82</v>
      </c>
      <c r="D100" s="8" t="s">
        <v>253</v>
      </c>
      <c r="E100" s="9">
        <v>1</v>
      </c>
      <c r="F100" s="9" t="s">
        <v>254</v>
      </c>
      <c r="G100" s="9" t="s">
        <v>255</v>
      </c>
      <c r="H100" s="9">
        <v>146.2</v>
      </c>
    </row>
    <row r="101" customHeight="1" spans="2:8">
      <c r="B101" s="7"/>
      <c r="C101" s="7"/>
      <c r="D101" s="8"/>
      <c r="E101" s="9"/>
      <c r="F101" s="9" t="s">
        <v>256</v>
      </c>
      <c r="G101" s="9" t="s">
        <v>257</v>
      </c>
      <c r="H101" s="9"/>
    </row>
    <row r="102" customHeight="1" spans="2:8">
      <c r="B102" s="7" t="s">
        <v>258</v>
      </c>
      <c r="C102" s="7" t="s">
        <v>50</v>
      </c>
      <c r="D102" s="7" t="s">
        <v>259</v>
      </c>
      <c r="E102" s="7">
        <v>1</v>
      </c>
      <c r="F102" s="9" t="s">
        <v>260</v>
      </c>
      <c r="G102" s="9" t="s">
        <v>261</v>
      </c>
      <c r="H102" s="9">
        <v>192</v>
      </c>
    </row>
    <row r="103" customHeight="1" spans="2:8">
      <c r="B103" s="7"/>
      <c r="C103" s="7"/>
      <c r="D103" s="7"/>
      <c r="E103" s="7"/>
      <c r="F103" s="9" t="s">
        <v>262</v>
      </c>
      <c r="G103" s="9" t="s">
        <v>263</v>
      </c>
      <c r="H103" s="9"/>
    </row>
    <row r="104" customHeight="1" spans="2:8">
      <c r="B104" s="7"/>
      <c r="C104" s="7"/>
      <c r="D104" s="7"/>
      <c r="E104" s="7"/>
      <c r="F104" s="9" t="s">
        <v>264</v>
      </c>
      <c r="G104" s="9" t="s">
        <v>265</v>
      </c>
      <c r="H104" s="9"/>
    </row>
    <row r="105" customHeight="1" spans="2:8">
      <c r="B105" s="7" t="s">
        <v>266</v>
      </c>
      <c r="C105" s="7" t="s">
        <v>50</v>
      </c>
      <c r="D105" s="7" t="s">
        <v>267</v>
      </c>
      <c r="E105" s="7">
        <v>1</v>
      </c>
      <c r="F105" s="9" t="s">
        <v>268</v>
      </c>
      <c r="G105" s="9" t="s">
        <v>269</v>
      </c>
      <c r="H105" s="9">
        <v>145.5</v>
      </c>
    </row>
    <row r="106" customHeight="1" spans="2:8">
      <c r="B106" s="7"/>
      <c r="C106" s="7"/>
      <c r="D106" s="7"/>
      <c r="E106" s="7"/>
      <c r="F106" s="9" t="s">
        <v>270</v>
      </c>
      <c r="G106" s="9" t="s">
        <v>271</v>
      </c>
      <c r="H106" s="9"/>
    </row>
    <row r="107" customHeight="1" spans="2:8">
      <c r="B107" s="7"/>
      <c r="C107" s="7"/>
      <c r="D107" s="7"/>
      <c r="E107" s="7"/>
      <c r="F107" s="9" t="s">
        <v>272</v>
      </c>
      <c r="G107" s="9" t="s">
        <v>273</v>
      </c>
      <c r="H107" s="9"/>
    </row>
    <row r="108" customHeight="1" spans="2:8">
      <c r="B108" s="7" t="s">
        <v>274</v>
      </c>
      <c r="C108" s="7" t="s">
        <v>50</v>
      </c>
      <c r="D108" s="7" t="s">
        <v>275</v>
      </c>
      <c r="E108" s="7">
        <v>1</v>
      </c>
      <c r="F108" s="9" t="s">
        <v>276</v>
      </c>
      <c r="G108" s="9" t="s">
        <v>277</v>
      </c>
      <c r="H108" s="9">
        <v>189</v>
      </c>
    </row>
    <row r="109" customHeight="1" spans="2:8">
      <c r="B109" s="7"/>
      <c r="C109" s="7"/>
      <c r="D109" s="7"/>
      <c r="E109" s="7"/>
      <c r="F109" s="9" t="s">
        <v>278</v>
      </c>
      <c r="G109" s="9" t="s">
        <v>279</v>
      </c>
      <c r="H109" s="9"/>
    </row>
    <row r="110" customHeight="1" spans="2:8">
      <c r="B110" s="7"/>
      <c r="C110" s="7"/>
      <c r="D110" s="7"/>
      <c r="E110" s="7"/>
      <c r="F110" s="9" t="s">
        <v>280</v>
      </c>
      <c r="G110" s="9" t="s">
        <v>281</v>
      </c>
      <c r="H110" s="9"/>
    </row>
    <row r="111" customHeight="1" spans="2:8">
      <c r="B111" s="7" t="s">
        <v>282</v>
      </c>
      <c r="C111" s="7" t="s">
        <v>50</v>
      </c>
      <c r="D111" s="8" t="s">
        <v>283</v>
      </c>
      <c r="E111" s="9">
        <v>1</v>
      </c>
      <c r="F111" s="9" t="s">
        <v>284</v>
      </c>
      <c r="G111" s="9" t="s">
        <v>285</v>
      </c>
      <c r="H111" s="9">
        <v>147.5</v>
      </c>
    </row>
    <row r="112" customHeight="1" spans="2:8">
      <c r="B112" s="7"/>
      <c r="C112" s="7" t="s">
        <v>50</v>
      </c>
      <c r="D112" s="8"/>
      <c r="E112" s="9"/>
      <c r="F112" s="9" t="s">
        <v>286</v>
      </c>
      <c r="G112" s="9" t="s">
        <v>287</v>
      </c>
      <c r="H112" s="9"/>
    </row>
    <row r="113" customHeight="1" spans="2:8">
      <c r="B113" s="7"/>
      <c r="C113" s="7" t="s">
        <v>50</v>
      </c>
      <c r="D113" s="8"/>
      <c r="E113" s="9"/>
      <c r="F113" s="9" t="s">
        <v>288</v>
      </c>
      <c r="G113" s="9" t="s">
        <v>289</v>
      </c>
      <c r="H113" s="9"/>
    </row>
    <row r="114" customHeight="1" spans="2:8">
      <c r="B114" s="7"/>
      <c r="C114" s="7" t="s">
        <v>50</v>
      </c>
      <c r="D114" s="8"/>
      <c r="E114" s="9"/>
      <c r="F114" s="9" t="s">
        <v>290</v>
      </c>
      <c r="G114" s="9" t="s">
        <v>291</v>
      </c>
      <c r="H114" s="9"/>
    </row>
    <row r="115" customHeight="1" spans="2:8">
      <c r="B115" s="7" t="s">
        <v>292</v>
      </c>
      <c r="C115" s="7" t="s">
        <v>82</v>
      </c>
      <c r="D115" s="8" t="s">
        <v>293</v>
      </c>
      <c r="E115" s="9">
        <v>1</v>
      </c>
      <c r="F115" s="9" t="s">
        <v>294</v>
      </c>
      <c r="G115" s="9" t="s">
        <v>295</v>
      </c>
      <c r="H115" s="9">
        <v>172</v>
      </c>
    </row>
    <row r="116" customHeight="1" spans="2:8">
      <c r="B116" s="7" t="s">
        <v>292</v>
      </c>
      <c r="C116" s="7" t="s">
        <v>82</v>
      </c>
      <c r="D116" s="8"/>
      <c r="E116" s="9"/>
      <c r="F116" s="9" t="s">
        <v>296</v>
      </c>
      <c r="G116" s="9" t="s">
        <v>297</v>
      </c>
      <c r="H116" s="9"/>
    </row>
    <row r="117" customHeight="1" spans="2:8">
      <c r="B117" s="7" t="s">
        <v>292</v>
      </c>
      <c r="C117" s="7" t="s">
        <v>82</v>
      </c>
      <c r="D117" s="8"/>
      <c r="E117" s="9"/>
      <c r="F117" s="9" t="s">
        <v>298</v>
      </c>
      <c r="G117" s="9" t="s">
        <v>299</v>
      </c>
      <c r="H117" s="9"/>
    </row>
    <row r="118" customHeight="1" spans="2:8">
      <c r="B118" s="7" t="s">
        <v>300</v>
      </c>
      <c r="C118" s="7" t="s">
        <v>10</v>
      </c>
      <c r="D118" s="8" t="s">
        <v>301</v>
      </c>
      <c r="E118" s="9">
        <v>1</v>
      </c>
      <c r="F118" s="9" t="s">
        <v>302</v>
      </c>
      <c r="G118" s="9" t="s">
        <v>303</v>
      </c>
      <c r="H118" s="9">
        <v>161.5</v>
      </c>
    </row>
    <row r="119" customHeight="1" spans="2:8">
      <c r="B119" s="7"/>
      <c r="C119" s="7" t="s">
        <v>10</v>
      </c>
      <c r="D119" s="8"/>
      <c r="E119" s="9"/>
      <c r="F119" s="9" t="s">
        <v>304</v>
      </c>
      <c r="G119" s="9" t="s">
        <v>305</v>
      </c>
      <c r="H119" s="9"/>
    </row>
    <row r="120" customHeight="1" spans="2:8">
      <c r="B120" s="7"/>
      <c r="C120" s="7" t="s">
        <v>10</v>
      </c>
      <c r="D120" s="8"/>
      <c r="E120" s="9"/>
      <c r="F120" s="9" t="s">
        <v>306</v>
      </c>
      <c r="G120" s="9" t="s">
        <v>307</v>
      </c>
      <c r="H120" s="9"/>
    </row>
    <row r="121" customHeight="1" spans="2:8">
      <c r="B121" s="7"/>
      <c r="C121" s="7" t="s">
        <v>18</v>
      </c>
      <c r="D121" s="8" t="s">
        <v>308</v>
      </c>
      <c r="E121" s="9">
        <v>1</v>
      </c>
      <c r="F121" s="9" t="s">
        <v>309</v>
      </c>
      <c r="G121" s="9" t="s">
        <v>310</v>
      </c>
      <c r="H121" s="9">
        <v>161</v>
      </c>
    </row>
    <row r="122" customHeight="1" spans="2:8">
      <c r="B122" s="7"/>
      <c r="C122" s="7" t="s">
        <v>18</v>
      </c>
      <c r="D122" s="8"/>
      <c r="E122" s="9"/>
      <c r="F122" s="9" t="s">
        <v>311</v>
      </c>
      <c r="G122" s="9" t="s">
        <v>312</v>
      </c>
      <c r="H122" s="9"/>
    </row>
    <row r="123" customHeight="1" spans="2:8">
      <c r="B123" s="7"/>
      <c r="C123" s="7" t="s">
        <v>18</v>
      </c>
      <c r="D123" s="8"/>
      <c r="E123" s="9"/>
      <c r="F123" s="9" t="s">
        <v>313</v>
      </c>
      <c r="G123" s="9" t="s">
        <v>314</v>
      </c>
      <c r="H123" s="9"/>
    </row>
    <row r="124" customHeight="1" spans="2:8">
      <c r="B124" s="7"/>
      <c r="C124" s="7" t="s">
        <v>41</v>
      </c>
      <c r="D124" s="7" t="s">
        <v>315</v>
      </c>
      <c r="E124" s="7">
        <v>2</v>
      </c>
      <c r="F124" s="9" t="s">
        <v>316</v>
      </c>
      <c r="G124" s="9" t="s">
        <v>317</v>
      </c>
      <c r="H124" s="9">
        <v>126</v>
      </c>
    </row>
    <row r="125" customHeight="1" spans="2:8">
      <c r="B125" s="7"/>
      <c r="C125" s="7"/>
      <c r="D125" s="7"/>
      <c r="E125" s="7"/>
      <c r="F125" s="9" t="s">
        <v>318</v>
      </c>
      <c r="G125" s="9" t="s">
        <v>319</v>
      </c>
      <c r="H125" s="9"/>
    </row>
    <row r="126" customHeight="1" spans="2:8">
      <c r="B126" s="7"/>
      <c r="C126" s="7"/>
      <c r="D126" s="7"/>
      <c r="E126" s="7"/>
      <c r="F126" s="9" t="s">
        <v>320</v>
      </c>
      <c r="G126" s="9" t="s">
        <v>321</v>
      </c>
      <c r="H126" s="9"/>
    </row>
    <row r="127" customHeight="1" spans="2:8">
      <c r="B127" s="7"/>
      <c r="C127" s="7"/>
      <c r="D127" s="7"/>
      <c r="E127" s="7"/>
      <c r="F127" s="9" t="s">
        <v>322</v>
      </c>
      <c r="G127" s="9" t="s">
        <v>323</v>
      </c>
      <c r="H127" s="9"/>
    </row>
    <row r="128" customHeight="1" spans="2:8">
      <c r="B128" s="7"/>
      <c r="C128" s="7"/>
      <c r="D128" s="7"/>
      <c r="E128" s="7"/>
      <c r="F128" s="9" t="s">
        <v>324</v>
      </c>
      <c r="G128" s="9" t="s">
        <v>325</v>
      </c>
      <c r="H128" s="9"/>
    </row>
    <row r="129" customHeight="1" spans="2:8">
      <c r="B129" s="7"/>
      <c r="C129" s="7"/>
      <c r="D129" s="7"/>
      <c r="E129" s="7"/>
      <c r="F129" s="9" t="s">
        <v>326</v>
      </c>
      <c r="G129" s="9" t="s">
        <v>327</v>
      </c>
      <c r="H129" s="9"/>
    </row>
    <row r="130" customHeight="1" spans="2:8">
      <c r="B130" s="7"/>
      <c r="C130" s="7" t="s">
        <v>328</v>
      </c>
      <c r="D130" s="8" t="s">
        <v>329</v>
      </c>
      <c r="E130" s="9">
        <v>1</v>
      </c>
      <c r="F130" s="9" t="s">
        <v>330</v>
      </c>
      <c r="G130" s="9" t="s">
        <v>331</v>
      </c>
      <c r="H130" s="9">
        <v>190</v>
      </c>
    </row>
    <row r="131" customHeight="1" spans="2:8">
      <c r="B131" s="7"/>
      <c r="C131" s="7" t="s">
        <v>328</v>
      </c>
      <c r="D131" s="8"/>
      <c r="E131" s="9"/>
      <c r="F131" s="9" t="s">
        <v>332</v>
      </c>
      <c r="G131" s="9" t="s">
        <v>333</v>
      </c>
      <c r="H131" s="9"/>
    </row>
    <row r="132" customHeight="1" spans="2:8">
      <c r="B132" s="7"/>
      <c r="C132" s="7" t="s">
        <v>328</v>
      </c>
      <c r="D132" s="8"/>
      <c r="E132" s="9"/>
      <c r="F132" s="9" t="s">
        <v>334</v>
      </c>
      <c r="G132" s="9" t="s">
        <v>335</v>
      </c>
      <c r="H132" s="9"/>
    </row>
    <row r="133" customHeight="1" spans="2:8">
      <c r="B133" s="7" t="s">
        <v>336</v>
      </c>
      <c r="C133" s="7" t="s">
        <v>10</v>
      </c>
      <c r="D133" s="8" t="s">
        <v>337</v>
      </c>
      <c r="E133" s="9">
        <v>2</v>
      </c>
      <c r="F133" s="9" t="s">
        <v>338</v>
      </c>
      <c r="G133" s="9" t="s">
        <v>339</v>
      </c>
      <c r="H133" s="9">
        <v>170</v>
      </c>
    </row>
    <row r="134" customHeight="1" spans="2:8">
      <c r="B134" s="7"/>
      <c r="C134" s="7" t="s">
        <v>10</v>
      </c>
      <c r="D134" s="8"/>
      <c r="E134" s="9"/>
      <c r="F134" s="9" t="s">
        <v>340</v>
      </c>
      <c r="G134" s="9" t="s">
        <v>341</v>
      </c>
      <c r="H134" s="9"/>
    </row>
    <row r="135" customHeight="1" spans="2:8">
      <c r="B135" s="7"/>
      <c r="C135" s="7" t="s">
        <v>10</v>
      </c>
      <c r="D135" s="8"/>
      <c r="E135" s="9"/>
      <c r="F135" s="9" t="s">
        <v>342</v>
      </c>
      <c r="G135" s="9" t="s">
        <v>343</v>
      </c>
      <c r="H135" s="9"/>
    </row>
    <row r="136" customHeight="1" spans="2:8">
      <c r="B136" s="7"/>
      <c r="C136" s="7" t="s">
        <v>10</v>
      </c>
      <c r="D136" s="8"/>
      <c r="E136" s="9"/>
      <c r="F136" s="9" t="s">
        <v>344</v>
      </c>
      <c r="G136" s="9" t="s">
        <v>345</v>
      </c>
      <c r="H136" s="9"/>
    </row>
    <row r="137" customHeight="1" spans="2:8">
      <c r="B137" s="7"/>
      <c r="C137" s="7" t="s">
        <v>10</v>
      </c>
      <c r="D137" s="8"/>
      <c r="E137" s="9"/>
      <c r="F137" s="9" t="s">
        <v>346</v>
      </c>
      <c r="G137" s="9" t="s">
        <v>347</v>
      </c>
      <c r="H137" s="9"/>
    </row>
    <row r="138" customHeight="1" spans="2:8">
      <c r="B138" s="7"/>
      <c r="C138" s="7" t="s">
        <v>10</v>
      </c>
      <c r="D138" s="8"/>
      <c r="E138" s="9"/>
      <c r="F138" s="9" t="s">
        <v>348</v>
      </c>
      <c r="G138" s="9" t="s">
        <v>349</v>
      </c>
      <c r="H138" s="9"/>
    </row>
    <row r="139" customHeight="1" spans="2:8">
      <c r="B139" s="7"/>
      <c r="C139" s="7" t="s">
        <v>18</v>
      </c>
      <c r="D139" s="8" t="s">
        <v>350</v>
      </c>
      <c r="E139" s="9">
        <v>1</v>
      </c>
      <c r="F139" s="9" t="s">
        <v>351</v>
      </c>
      <c r="G139" s="9" t="s">
        <v>352</v>
      </c>
      <c r="H139" s="9">
        <v>185.5</v>
      </c>
    </row>
    <row r="140" customHeight="1" spans="2:8">
      <c r="B140" s="7"/>
      <c r="C140" s="7" t="s">
        <v>18</v>
      </c>
      <c r="D140" s="8"/>
      <c r="E140" s="9"/>
      <c r="F140" s="9" t="s">
        <v>353</v>
      </c>
      <c r="G140" s="9" t="s">
        <v>354</v>
      </c>
      <c r="H140" s="9"/>
    </row>
    <row r="141" customHeight="1" spans="2:8">
      <c r="B141" s="7"/>
      <c r="C141" s="7" t="s">
        <v>18</v>
      </c>
      <c r="D141" s="8"/>
      <c r="E141" s="9"/>
      <c r="F141" s="9" t="s">
        <v>355</v>
      </c>
      <c r="G141" s="9" t="s">
        <v>356</v>
      </c>
      <c r="H141" s="9"/>
    </row>
    <row r="142" customHeight="1" spans="2:8">
      <c r="B142" s="7" t="s">
        <v>357</v>
      </c>
      <c r="C142" s="7" t="s">
        <v>50</v>
      </c>
      <c r="D142" s="8" t="s">
        <v>358</v>
      </c>
      <c r="E142" s="9">
        <v>1</v>
      </c>
      <c r="F142" s="9" t="s">
        <v>359</v>
      </c>
      <c r="G142" s="9" t="s">
        <v>360</v>
      </c>
      <c r="H142" s="9">
        <v>135.5</v>
      </c>
    </row>
    <row r="143" customHeight="1" spans="2:8">
      <c r="B143" s="7"/>
      <c r="C143" s="7" t="s">
        <v>50</v>
      </c>
      <c r="D143" s="8"/>
      <c r="E143" s="9"/>
      <c r="F143" s="9" t="s">
        <v>361</v>
      </c>
      <c r="G143" s="9" t="s">
        <v>362</v>
      </c>
      <c r="H143" s="9"/>
    </row>
    <row r="144" customHeight="1" spans="2:8">
      <c r="B144" s="7"/>
      <c r="C144" s="7" t="s">
        <v>50</v>
      </c>
      <c r="D144" s="8"/>
      <c r="E144" s="9"/>
      <c r="F144" s="9" t="s">
        <v>363</v>
      </c>
      <c r="G144" s="9" t="s">
        <v>364</v>
      </c>
      <c r="H144" s="9"/>
    </row>
    <row r="145" customHeight="1" spans="2:8">
      <c r="B145" s="7" t="s">
        <v>365</v>
      </c>
      <c r="C145" s="7" t="s">
        <v>10</v>
      </c>
      <c r="D145" s="8" t="s">
        <v>366</v>
      </c>
      <c r="E145" s="9">
        <v>1</v>
      </c>
      <c r="F145" s="9" t="s">
        <v>367</v>
      </c>
      <c r="G145" s="9" t="s">
        <v>368</v>
      </c>
      <c r="H145" s="9">
        <v>161</v>
      </c>
    </row>
    <row r="146" customHeight="1" spans="2:8">
      <c r="B146" s="7"/>
      <c r="C146" s="7" t="s">
        <v>10</v>
      </c>
      <c r="D146" s="8"/>
      <c r="E146" s="9"/>
      <c r="F146" s="9" t="s">
        <v>369</v>
      </c>
      <c r="G146" s="9" t="s">
        <v>370</v>
      </c>
      <c r="H146" s="9"/>
    </row>
    <row r="147" customHeight="1" spans="2:8">
      <c r="B147" s="7"/>
      <c r="C147" s="7" t="s">
        <v>10</v>
      </c>
      <c r="D147" s="8"/>
      <c r="E147" s="9"/>
      <c r="F147" s="9" t="s">
        <v>371</v>
      </c>
      <c r="G147" s="9" t="s">
        <v>372</v>
      </c>
      <c r="H147" s="9"/>
    </row>
    <row r="148" customHeight="1" spans="2:8">
      <c r="B148" s="7"/>
      <c r="C148" s="7" t="s">
        <v>18</v>
      </c>
      <c r="D148" s="8" t="s">
        <v>373</v>
      </c>
      <c r="E148" s="9">
        <v>1</v>
      </c>
      <c r="F148" s="9" t="s">
        <v>374</v>
      </c>
      <c r="G148" s="9" t="s">
        <v>375</v>
      </c>
      <c r="H148" s="9">
        <v>176</v>
      </c>
    </row>
    <row r="149" customHeight="1" spans="2:8">
      <c r="B149" s="7"/>
      <c r="C149" s="7" t="s">
        <v>18</v>
      </c>
      <c r="D149" s="8"/>
      <c r="E149" s="9"/>
      <c r="F149" s="9" t="s">
        <v>376</v>
      </c>
      <c r="G149" s="9" t="s">
        <v>377</v>
      </c>
      <c r="H149" s="9"/>
    </row>
    <row r="150" customHeight="1" spans="2:8">
      <c r="B150" s="7"/>
      <c r="C150" s="7" t="s">
        <v>18</v>
      </c>
      <c r="D150" s="8"/>
      <c r="E150" s="9"/>
      <c r="F150" s="9" t="s">
        <v>378</v>
      </c>
      <c r="G150" s="9" t="s">
        <v>379</v>
      </c>
      <c r="H150" s="9"/>
    </row>
    <row r="151" customHeight="1" spans="2:8">
      <c r="B151" s="7"/>
      <c r="C151" s="7" t="s">
        <v>41</v>
      </c>
      <c r="D151" s="8" t="s">
        <v>380</v>
      </c>
      <c r="E151" s="9">
        <v>1</v>
      </c>
      <c r="F151" s="9" t="s">
        <v>381</v>
      </c>
      <c r="G151" s="9" t="s">
        <v>382</v>
      </c>
      <c r="H151" s="9">
        <v>166</v>
      </c>
    </row>
    <row r="152" customHeight="1" spans="2:8">
      <c r="B152" s="7" t="s">
        <v>383</v>
      </c>
      <c r="C152" s="7" t="s">
        <v>10</v>
      </c>
      <c r="D152" s="8" t="s">
        <v>384</v>
      </c>
      <c r="E152" s="9">
        <v>1</v>
      </c>
      <c r="F152" s="9" t="s">
        <v>385</v>
      </c>
      <c r="G152" s="9" t="s">
        <v>386</v>
      </c>
      <c r="H152" s="9">
        <v>165.5</v>
      </c>
    </row>
    <row r="153" customHeight="1" spans="2:8">
      <c r="B153" s="7"/>
      <c r="C153" s="7" t="s">
        <v>10</v>
      </c>
      <c r="D153" s="8"/>
      <c r="E153" s="9"/>
      <c r="F153" s="9" t="s">
        <v>387</v>
      </c>
      <c r="G153" s="9" t="s">
        <v>388</v>
      </c>
      <c r="H153" s="9"/>
    </row>
    <row r="154" customHeight="1" spans="2:8">
      <c r="B154" s="7"/>
      <c r="C154" s="7" t="s">
        <v>10</v>
      </c>
      <c r="D154" s="8"/>
      <c r="E154" s="9"/>
      <c r="F154" s="9" t="s">
        <v>389</v>
      </c>
      <c r="G154" s="9" t="s">
        <v>390</v>
      </c>
      <c r="H154" s="9"/>
    </row>
    <row r="155" customHeight="1" spans="2:8">
      <c r="B155" s="7"/>
      <c r="C155" s="7" t="s">
        <v>18</v>
      </c>
      <c r="D155" s="8" t="s">
        <v>391</v>
      </c>
      <c r="E155" s="9">
        <v>1</v>
      </c>
      <c r="F155" s="9" t="s">
        <v>392</v>
      </c>
      <c r="G155" s="9" t="s">
        <v>393</v>
      </c>
      <c r="H155" s="9">
        <v>158</v>
      </c>
    </row>
    <row r="156" customHeight="1" spans="2:8">
      <c r="B156" s="7"/>
      <c r="C156" s="7"/>
      <c r="D156" s="8"/>
      <c r="E156" s="9"/>
      <c r="F156" s="9" t="s">
        <v>394</v>
      </c>
      <c r="G156" s="9" t="s">
        <v>395</v>
      </c>
      <c r="H156" s="9"/>
    </row>
    <row r="157" customHeight="1" spans="2:8">
      <c r="B157" s="7"/>
      <c r="C157" s="7"/>
      <c r="D157" s="8"/>
      <c r="E157" s="9"/>
      <c r="F157" s="9" t="s">
        <v>396</v>
      </c>
      <c r="G157" s="9" t="s">
        <v>397</v>
      </c>
      <c r="H157" s="9"/>
    </row>
    <row r="158" customHeight="1" spans="2:8">
      <c r="B158" s="7" t="s">
        <v>398</v>
      </c>
      <c r="C158" s="7" t="s">
        <v>50</v>
      </c>
      <c r="D158" s="8" t="s">
        <v>399</v>
      </c>
      <c r="E158" s="9">
        <v>1</v>
      </c>
      <c r="F158" s="9" t="s">
        <v>400</v>
      </c>
      <c r="G158" s="9" t="s">
        <v>401</v>
      </c>
      <c r="H158" s="9">
        <v>177</v>
      </c>
    </row>
    <row r="159" customHeight="1" spans="2:8">
      <c r="B159" s="7" t="s">
        <v>398</v>
      </c>
      <c r="C159" s="7"/>
      <c r="D159" s="8"/>
      <c r="E159" s="9"/>
      <c r="F159" s="9" t="s">
        <v>402</v>
      </c>
      <c r="G159" s="9" t="s">
        <v>403</v>
      </c>
      <c r="H159" s="9"/>
    </row>
    <row r="160" customHeight="1" spans="2:8">
      <c r="B160" s="7" t="s">
        <v>398</v>
      </c>
      <c r="C160" s="7"/>
      <c r="D160" s="8"/>
      <c r="E160" s="9"/>
      <c r="F160" s="9" t="s">
        <v>404</v>
      </c>
      <c r="G160" s="9" t="s">
        <v>405</v>
      </c>
      <c r="H160" s="9"/>
    </row>
    <row r="161" customHeight="1" spans="2:8">
      <c r="B161" s="7" t="s">
        <v>406</v>
      </c>
      <c r="C161" s="7" t="s">
        <v>50</v>
      </c>
      <c r="D161" s="8" t="s">
        <v>407</v>
      </c>
      <c r="E161" s="9">
        <v>1</v>
      </c>
      <c r="F161" s="9" t="s">
        <v>408</v>
      </c>
      <c r="G161" s="9" t="s">
        <v>409</v>
      </c>
      <c r="H161" s="9">
        <v>172</v>
      </c>
    </row>
    <row r="162" customHeight="1" spans="2:8">
      <c r="B162" s="7"/>
      <c r="C162" s="7"/>
      <c r="D162" s="8"/>
      <c r="E162" s="9"/>
      <c r="F162" s="9" t="s">
        <v>410</v>
      </c>
      <c r="G162" s="9" t="s">
        <v>411</v>
      </c>
      <c r="H162" s="9"/>
    </row>
    <row r="163" customHeight="1" spans="2:8">
      <c r="B163" s="7"/>
      <c r="C163" s="7"/>
      <c r="D163" s="8"/>
      <c r="E163" s="9"/>
      <c r="F163" s="9" t="s">
        <v>412</v>
      </c>
      <c r="G163" s="9" t="s">
        <v>413</v>
      </c>
      <c r="H163" s="9"/>
    </row>
    <row r="164" customHeight="1" spans="2:8">
      <c r="B164" s="7" t="s">
        <v>414</v>
      </c>
      <c r="C164" s="7" t="s">
        <v>50</v>
      </c>
      <c r="D164" s="8" t="s">
        <v>415</v>
      </c>
      <c r="E164" s="9">
        <v>1</v>
      </c>
      <c r="F164" s="9" t="s">
        <v>416</v>
      </c>
      <c r="G164" s="9" t="s">
        <v>417</v>
      </c>
      <c r="H164" s="9">
        <v>114.5</v>
      </c>
    </row>
    <row r="165" customHeight="1" spans="2:8">
      <c r="B165" s="7" t="s">
        <v>418</v>
      </c>
      <c r="C165" s="7" t="s">
        <v>10</v>
      </c>
      <c r="D165" s="7" t="s">
        <v>419</v>
      </c>
      <c r="E165" s="7">
        <v>3</v>
      </c>
      <c r="F165" s="9" t="s">
        <v>420</v>
      </c>
      <c r="G165" s="9" t="s">
        <v>421</v>
      </c>
      <c r="H165" s="9">
        <v>173</v>
      </c>
    </row>
    <row r="166" customHeight="1" spans="2:8">
      <c r="B166" s="7"/>
      <c r="C166" s="7"/>
      <c r="D166" s="7"/>
      <c r="E166" s="7"/>
      <c r="F166" s="9" t="s">
        <v>422</v>
      </c>
      <c r="G166" s="9" t="s">
        <v>423</v>
      </c>
      <c r="H166" s="9"/>
    </row>
    <row r="167" customHeight="1" spans="2:8">
      <c r="B167" s="7"/>
      <c r="C167" s="7"/>
      <c r="D167" s="7"/>
      <c r="E167" s="7"/>
      <c r="F167" s="9" t="s">
        <v>424</v>
      </c>
      <c r="G167" s="9" t="s">
        <v>425</v>
      </c>
      <c r="H167" s="9"/>
    </row>
    <row r="168" customHeight="1" spans="2:8">
      <c r="B168" s="7"/>
      <c r="C168" s="7"/>
      <c r="D168" s="7"/>
      <c r="E168" s="7"/>
      <c r="F168" s="9" t="s">
        <v>426</v>
      </c>
      <c r="G168" s="9" t="s">
        <v>427</v>
      </c>
      <c r="H168" s="9"/>
    </row>
    <row r="169" customHeight="1" spans="2:8">
      <c r="B169" s="7"/>
      <c r="C169" s="7"/>
      <c r="D169" s="7"/>
      <c r="E169" s="7"/>
      <c r="F169" s="9" t="s">
        <v>428</v>
      </c>
      <c r="G169" s="9" t="s">
        <v>429</v>
      </c>
      <c r="H169" s="9"/>
    </row>
    <row r="170" customHeight="1" spans="2:8">
      <c r="B170" s="7"/>
      <c r="C170" s="7"/>
      <c r="D170" s="7"/>
      <c r="E170" s="7"/>
      <c r="F170" s="9" t="s">
        <v>430</v>
      </c>
      <c r="G170" s="9" t="s">
        <v>431</v>
      </c>
      <c r="H170" s="9"/>
    </row>
    <row r="171" customHeight="1" spans="2:8">
      <c r="B171" s="7"/>
      <c r="C171" s="7"/>
      <c r="D171" s="7"/>
      <c r="E171" s="7"/>
      <c r="F171" s="9" t="s">
        <v>432</v>
      </c>
      <c r="G171" s="9" t="s">
        <v>433</v>
      </c>
      <c r="H171" s="9"/>
    </row>
    <row r="172" customHeight="1" spans="2:8">
      <c r="B172" s="7"/>
      <c r="C172" s="7"/>
      <c r="D172" s="7"/>
      <c r="E172" s="7"/>
      <c r="F172" s="9" t="s">
        <v>434</v>
      </c>
      <c r="G172" s="9" t="s">
        <v>435</v>
      </c>
      <c r="H172" s="9"/>
    </row>
    <row r="173" customHeight="1" spans="2:8">
      <c r="B173" s="7"/>
      <c r="C173" s="7" t="s">
        <v>18</v>
      </c>
      <c r="D173" s="7" t="s">
        <v>436</v>
      </c>
      <c r="E173" s="7">
        <v>2</v>
      </c>
      <c r="F173" s="9" t="s">
        <v>437</v>
      </c>
      <c r="G173" s="9" t="s">
        <v>438</v>
      </c>
      <c r="H173" s="9">
        <v>179</v>
      </c>
    </row>
    <row r="174" customHeight="1" spans="2:8">
      <c r="B174" s="7"/>
      <c r="C174" s="7"/>
      <c r="D174" s="7"/>
      <c r="E174" s="7"/>
      <c r="F174" s="9" t="s">
        <v>439</v>
      </c>
      <c r="G174" s="9" t="s">
        <v>440</v>
      </c>
      <c r="H174" s="9"/>
    </row>
    <row r="175" customHeight="1" spans="2:8">
      <c r="B175" s="7"/>
      <c r="C175" s="7"/>
      <c r="D175" s="7"/>
      <c r="E175" s="7"/>
      <c r="F175" s="9" t="s">
        <v>441</v>
      </c>
      <c r="G175" s="9" t="s">
        <v>442</v>
      </c>
      <c r="H175" s="9"/>
    </row>
    <row r="176" customHeight="1" spans="2:8">
      <c r="B176" s="7"/>
      <c r="C176" s="7"/>
      <c r="D176" s="7"/>
      <c r="E176" s="7"/>
      <c r="F176" s="9" t="s">
        <v>443</v>
      </c>
      <c r="G176" s="9" t="s">
        <v>444</v>
      </c>
      <c r="H176" s="9"/>
    </row>
    <row r="177" customHeight="1" spans="2:8">
      <c r="B177" s="7"/>
      <c r="C177" s="7"/>
      <c r="D177" s="7"/>
      <c r="E177" s="7"/>
      <c r="F177" s="9" t="s">
        <v>445</v>
      </c>
      <c r="G177" s="9" t="s">
        <v>446</v>
      </c>
      <c r="H177" s="9"/>
    </row>
    <row r="178" customHeight="1" spans="2:8">
      <c r="B178" s="7"/>
      <c r="C178" s="7"/>
      <c r="D178" s="7"/>
      <c r="E178" s="7"/>
      <c r="F178" s="9" t="s">
        <v>447</v>
      </c>
      <c r="G178" s="9" t="s">
        <v>448</v>
      </c>
      <c r="H178" s="9"/>
    </row>
    <row r="179" customHeight="1" spans="2:8">
      <c r="B179" s="7"/>
      <c r="C179" s="7" t="s">
        <v>41</v>
      </c>
      <c r="D179" s="8" t="s">
        <v>449</v>
      </c>
      <c r="E179" s="9">
        <v>1</v>
      </c>
      <c r="F179" s="9" t="s">
        <v>450</v>
      </c>
      <c r="G179" s="9" t="s">
        <v>451</v>
      </c>
      <c r="H179" s="9">
        <v>170</v>
      </c>
    </row>
    <row r="180" customHeight="1" spans="2:8">
      <c r="B180" s="7"/>
      <c r="C180" s="7"/>
      <c r="D180" s="8"/>
      <c r="E180" s="9"/>
      <c r="F180" s="9" t="s">
        <v>452</v>
      </c>
      <c r="G180" s="9" t="s">
        <v>453</v>
      </c>
      <c r="H180" s="9"/>
    </row>
    <row r="181" customHeight="1" spans="2:8">
      <c r="B181" s="7"/>
      <c r="C181" s="7"/>
      <c r="D181" s="8"/>
      <c r="E181" s="9"/>
      <c r="F181" s="9" t="s">
        <v>454</v>
      </c>
      <c r="G181" s="9" t="s">
        <v>455</v>
      </c>
      <c r="H181" s="9"/>
    </row>
    <row r="182" customHeight="1" spans="2:8">
      <c r="B182" s="7" t="s">
        <v>456</v>
      </c>
      <c r="C182" s="7" t="s">
        <v>10</v>
      </c>
      <c r="D182" s="8" t="s">
        <v>457</v>
      </c>
      <c r="E182" s="9">
        <v>2</v>
      </c>
      <c r="F182" s="9" t="s">
        <v>458</v>
      </c>
      <c r="G182" s="9" t="s">
        <v>459</v>
      </c>
      <c r="H182" s="9">
        <v>169.5</v>
      </c>
    </row>
    <row r="183" customHeight="1" spans="2:8">
      <c r="B183" s="7"/>
      <c r="C183" s="7"/>
      <c r="D183" s="8"/>
      <c r="E183" s="9"/>
      <c r="F183" s="9" t="s">
        <v>460</v>
      </c>
      <c r="G183" s="9" t="s">
        <v>461</v>
      </c>
      <c r="H183" s="9"/>
    </row>
    <row r="184" customHeight="1" spans="2:8">
      <c r="B184" s="7"/>
      <c r="C184" s="7"/>
      <c r="D184" s="8"/>
      <c r="E184" s="9"/>
      <c r="F184" s="9" t="s">
        <v>462</v>
      </c>
      <c r="G184" s="9" t="s">
        <v>463</v>
      </c>
      <c r="H184" s="9"/>
    </row>
    <row r="185" customHeight="1" spans="2:8">
      <c r="B185" s="7"/>
      <c r="C185" s="7"/>
      <c r="D185" s="8"/>
      <c r="E185" s="9"/>
      <c r="F185" s="9" t="s">
        <v>464</v>
      </c>
      <c r="G185" s="9" t="s">
        <v>465</v>
      </c>
      <c r="H185" s="9"/>
    </row>
    <row r="186" customHeight="1" spans="2:8">
      <c r="B186" s="7"/>
      <c r="C186" s="7"/>
      <c r="D186" s="8"/>
      <c r="E186" s="9"/>
      <c r="F186" s="9" t="s">
        <v>466</v>
      </c>
      <c r="G186" s="9" t="s">
        <v>467</v>
      </c>
      <c r="H186" s="9"/>
    </row>
    <row r="187" customHeight="1" spans="2:8">
      <c r="B187" s="7"/>
      <c r="C187" s="7"/>
      <c r="D187" s="8"/>
      <c r="E187" s="9"/>
      <c r="F187" s="9" t="s">
        <v>468</v>
      </c>
      <c r="G187" s="9" t="s">
        <v>469</v>
      </c>
      <c r="H187" s="9"/>
    </row>
    <row r="188" customHeight="1" spans="2:8">
      <c r="B188" s="7"/>
      <c r="C188" s="7" t="s">
        <v>18</v>
      </c>
      <c r="D188" s="8" t="s">
        <v>470</v>
      </c>
      <c r="E188" s="9">
        <v>1</v>
      </c>
      <c r="F188" s="9" t="s">
        <v>471</v>
      </c>
      <c r="G188" s="9" t="s">
        <v>472</v>
      </c>
      <c r="H188" s="9">
        <v>186</v>
      </c>
    </row>
    <row r="189" customHeight="1" spans="2:8">
      <c r="B189" s="7"/>
      <c r="C189" s="7"/>
      <c r="D189" s="8"/>
      <c r="E189" s="9"/>
      <c r="F189" s="9" t="s">
        <v>473</v>
      </c>
      <c r="G189" s="9" t="s">
        <v>474</v>
      </c>
      <c r="H189" s="9"/>
    </row>
    <row r="190" customHeight="1" spans="2:8">
      <c r="B190" s="7"/>
      <c r="C190" s="7"/>
      <c r="D190" s="8"/>
      <c r="E190" s="9"/>
      <c r="F190" s="9" t="s">
        <v>475</v>
      </c>
      <c r="G190" s="9" t="s">
        <v>476</v>
      </c>
      <c r="H190" s="9"/>
    </row>
    <row r="191" customHeight="1" spans="2:8">
      <c r="B191" s="7"/>
      <c r="C191" s="9" t="s">
        <v>41</v>
      </c>
      <c r="D191" s="9" t="s">
        <v>477</v>
      </c>
      <c r="E191" s="9">
        <v>2</v>
      </c>
      <c r="F191" s="9" t="s">
        <v>478</v>
      </c>
      <c r="G191" s="9" t="s">
        <v>479</v>
      </c>
      <c r="H191" s="9">
        <v>189</v>
      </c>
    </row>
    <row r="192" customHeight="1" spans="2:8">
      <c r="B192" s="7"/>
      <c r="C192" s="9"/>
      <c r="D192" s="9"/>
      <c r="E192" s="9"/>
      <c r="F192" s="9" t="s">
        <v>480</v>
      </c>
      <c r="G192" s="9" t="s">
        <v>481</v>
      </c>
      <c r="H192" s="9"/>
    </row>
    <row r="193" customHeight="1" spans="2:8">
      <c r="B193" s="7"/>
      <c r="C193" s="9"/>
      <c r="D193" s="9"/>
      <c r="E193" s="9"/>
      <c r="F193" s="9" t="s">
        <v>482</v>
      </c>
      <c r="G193" s="9" t="s">
        <v>483</v>
      </c>
      <c r="H193" s="9"/>
    </row>
    <row r="194" customHeight="1" spans="2:8">
      <c r="B194" s="7"/>
      <c r="C194" s="9"/>
      <c r="D194" s="9"/>
      <c r="E194" s="9"/>
      <c r="F194" s="9" t="s">
        <v>484</v>
      </c>
      <c r="G194" s="9" t="s">
        <v>485</v>
      </c>
      <c r="H194" s="9"/>
    </row>
    <row r="195" customHeight="1" spans="2:8">
      <c r="B195" s="7"/>
      <c r="C195" s="9"/>
      <c r="D195" s="9"/>
      <c r="E195" s="9"/>
      <c r="F195" s="9" t="s">
        <v>486</v>
      </c>
      <c r="G195" s="9" t="s">
        <v>487</v>
      </c>
      <c r="H195" s="9"/>
    </row>
    <row r="196" customHeight="1" spans="2:8">
      <c r="B196" s="7"/>
      <c r="C196" s="9"/>
      <c r="D196" s="9"/>
      <c r="E196" s="9"/>
      <c r="F196" s="9" t="s">
        <v>488</v>
      </c>
      <c r="G196" s="9" t="s">
        <v>489</v>
      </c>
      <c r="H196" s="9"/>
    </row>
    <row r="197" customHeight="1" spans="2:8">
      <c r="B197" s="7" t="s">
        <v>490</v>
      </c>
      <c r="C197" s="7" t="s">
        <v>50</v>
      </c>
      <c r="D197" s="8" t="s">
        <v>491</v>
      </c>
      <c r="E197" s="9">
        <v>1</v>
      </c>
      <c r="F197" s="9" t="s">
        <v>492</v>
      </c>
      <c r="G197" s="9" t="s">
        <v>493</v>
      </c>
      <c r="H197" s="9">
        <v>180</v>
      </c>
    </row>
    <row r="198" customHeight="1" spans="2:8">
      <c r="B198" s="7"/>
      <c r="C198" s="7" t="s">
        <v>50</v>
      </c>
      <c r="D198" s="8"/>
      <c r="E198" s="9"/>
      <c r="F198" s="9" t="s">
        <v>494</v>
      </c>
      <c r="G198" s="9" t="s">
        <v>495</v>
      </c>
      <c r="H198" s="9"/>
    </row>
    <row r="199" customHeight="1" spans="2:8">
      <c r="B199" s="7"/>
      <c r="C199" s="7" t="s">
        <v>50</v>
      </c>
      <c r="D199" s="8"/>
      <c r="E199" s="9"/>
      <c r="F199" s="9" t="s">
        <v>496</v>
      </c>
      <c r="G199" s="9" t="s">
        <v>497</v>
      </c>
      <c r="H199" s="9"/>
    </row>
    <row r="200" customHeight="1" spans="2:8">
      <c r="B200" s="7" t="s">
        <v>498</v>
      </c>
      <c r="C200" s="7" t="s">
        <v>50</v>
      </c>
      <c r="D200" s="8" t="s">
        <v>499</v>
      </c>
      <c r="E200" s="9">
        <v>3</v>
      </c>
      <c r="F200" s="9" t="s">
        <v>500</v>
      </c>
      <c r="G200" s="9" t="s">
        <v>501</v>
      </c>
      <c r="H200" s="9">
        <v>169.5</v>
      </c>
    </row>
    <row r="201" customHeight="1" spans="2:8">
      <c r="B201" s="7"/>
      <c r="C201" s="7"/>
      <c r="D201" s="8"/>
      <c r="E201" s="9"/>
      <c r="F201" s="9" t="s">
        <v>502</v>
      </c>
      <c r="G201" s="9" t="s">
        <v>503</v>
      </c>
      <c r="H201" s="9"/>
    </row>
    <row r="202" customHeight="1" spans="2:8">
      <c r="B202" s="7"/>
      <c r="C202" s="7"/>
      <c r="D202" s="8"/>
      <c r="E202" s="9"/>
      <c r="F202" s="9" t="s">
        <v>504</v>
      </c>
      <c r="G202" s="9" t="s">
        <v>505</v>
      </c>
      <c r="H202" s="9"/>
    </row>
    <row r="203" customHeight="1" spans="2:8">
      <c r="B203" s="7"/>
      <c r="C203" s="7"/>
      <c r="D203" s="8"/>
      <c r="E203" s="9"/>
      <c r="F203" s="9" t="s">
        <v>506</v>
      </c>
      <c r="G203" s="9" t="s">
        <v>507</v>
      </c>
      <c r="H203" s="9"/>
    </row>
    <row r="204" customHeight="1" spans="2:8">
      <c r="B204" s="7"/>
      <c r="C204" s="7"/>
      <c r="D204" s="8"/>
      <c r="E204" s="9"/>
      <c r="F204" s="9" t="s">
        <v>508</v>
      </c>
      <c r="G204" s="9" t="s">
        <v>509</v>
      </c>
      <c r="H204" s="9"/>
    </row>
    <row r="205" customHeight="1" spans="2:8">
      <c r="B205" s="7"/>
      <c r="C205" s="7"/>
      <c r="D205" s="8"/>
      <c r="E205" s="9"/>
      <c r="F205" s="9" t="s">
        <v>510</v>
      </c>
      <c r="G205" s="9" t="s">
        <v>511</v>
      </c>
      <c r="H205" s="9"/>
    </row>
    <row r="206" customHeight="1" spans="2:8">
      <c r="B206" s="7"/>
      <c r="C206" s="7"/>
      <c r="D206" s="8"/>
      <c r="E206" s="9"/>
      <c r="F206" s="9" t="s">
        <v>512</v>
      </c>
      <c r="G206" s="9" t="s">
        <v>513</v>
      </c>
      <c r="H206" s="9"/>
    </row>
    <row r="207" customHeight="1" spans="2:8">
      <c r="B207" s="7"/>
      <c r="C207" s="7"/>
      <c r="D207" s="8"/>
      <c r="E207" s="9"/>
      <c r="F207" s="9" t="s">
        <v>514</v>
      </c>
      <c r="G207" s="9" t="s">
        <v>515</v>
      </c>
      <c r="H207" s="9"/>
    </row>
    <row r="208" customHeight="1" spans="2:8">
      <c r="B208" s="7" t="s">
        <v>516</v>
      </c>
      <c r="C208" s="7" t="s">
        <v>82</v>
      </c>
      <c r="D208" s="7" t="s">
        <v>517</v>
      </c>
      <c r="E208" s="7">
        <v>1</v>
      </c>
      <c r="F208" s="9" t="s">
        <v>518</v>
      </c>
      <c r="G208" s="9" t="s">
        <v>519</v>
      </c>
      <c r="H208" s="9">
        <v>128.5</v>
      </c>
    </row>
    <row r="209" customHeight="1" spans="2:8">
      <c r="B209" s="7"/>
      <c r="C209" s="7" t="s">
        <v>82</v>
      </c>
      <c r="D209" s="7"/>
      <c r="E209" s="7"/>
      <c r="F209" s="9" t="s">
        <v>520</v>
      </c>
      <c r="G209" s="9" t="s">
        <v>521</v>
      </c>
      <c r="H209" s="9"/>
    </row>
    <row r="210" customHeight="1" spans="2:8">
      <c r="B210" s="7"/>
      <c r="C210" s="7" t="s">
        <v>82</v>
      </c>
      <c r="D210" s="7"/>
      <c r="E210" s="7"/>
      <c r="F210" s="9" t="s">
        <v>522</v>
      </c>
      <c r="G210" s="9" t="s">
        <v>523</v>
      </c>
      <c r="H210" s="9"/>
    </row>
    <row r="211" customHeight="1" spans="2:8">
      <c r="B211" s="7" t="s">
        <v>524</v>
      </c>
      <c r="C211" s="7" t="s">
        <v>50</v>
      </c>
      <c r="D211" s="8" t="s">
        <v>525</v>
      </c>
      <c r="E211" s="9">
        <v>1</v>
      </c>
      <c r="F211" s="9" t="s">
        <v>526</v>
      </c>
      <c r="G211" s="9" t="s">
        <v>527</v>
      </c>
      <c r="H211" s="9">
        <v>165.5</v>
      </c>
    </row>
    <row r="212" customHeight="1" spans="2:8">
      <c r="B212" s="7"/>
      <c r="C212" s="7" t="s">
        <v>50</v>
      </c>
      <c r="D212" s="8"/>
      <c r="E212" s="9"/>
      <c r="F212" s="9" t="s">
        <v>528</v>
      </c>
      <c r="G212" s="9" t="s">
        <v>529</v>
      </c>
      <c r="H212" s="9"/>
    </row>
    <row r="213" customHeight="1" spans="2:8">
      <c r="B213" s="7"/>
      <c r="C213" s="7" t="s">
        <v>50</v>
      </c>
      <c r="D213" s="8"/>
      <c r="E213" s="9"/>
      <c r="F213" s="9" t="s">
        <v>530</v>
      </c>
      <c r="G213" s="9" t="s">
        <v>531</v>
      </c>
      <c r="H213" s="9"/>
    </row>
    <row r="214" customHeight="1" spans="2:8">
      <c r="B214" s="7" t="s">
        <v>532</v>
      </c>
      <c r="C214" s="7" t="s">
        <v>50</v>
      </c>
      <c r="D214" s="8" t="s">
        <v>533</v>
      </c>
      <c r="E214" s="9">
        <v>1</v>
      </c>
      <c r="F214" s="9" t="s">
        <v>534</v>
      </c>
      <c r="G214" s="9" t="s">
        <v>535</v>
      </c>
      <c r="H214" s="9">
        <v>173</v>
      </c>
    </row>
    <row r="215" customHeight="1" spans="2:8">
      <c r="B215" s="7" t="s">
        <v>532</v>
      </c>
      <c r="C215" s="7" t="s">
        <v>50</v>
      </c>
      <c r="D215" s="8"/>
      <c r="E215" s="9"/>
      <c r="F215" s="9" t="s">
        <v>536</v>
      </c>
      <c r="G215" s="9" t="s">
        <v>537</v>
      </c>
      <c r="H215" s="9"/>
    </row>
    <row r="216" customHeight="1" spans="2:8">
      <c r="B216" s="7" t="s">
        <v>532</v>
      </c>
      <c r="C216" s="7" t="s">
        <v>50</v>
      </c>
      <c r="D216" s="8"/>
      <c r="E216" s="9"/>
      <c r="F216" s="9" t="s">
        <v>538</v>
      </c>
      <c r="G216" s="9" t="s">
        <v>539</v>
      </c>
      <c r="H216" s="9"/>
    </row>
    <row r="217" customHeight="1" spans="2:8">
      <c r="B217" s="7" t="s">
        <v>540</v>
      </c>
      <c r="C217" s="7" t="s">
        <v>82</v>
      </c>
      <c r="D217" s="8" t="s">
        <v>541</v>
      </c>
      <c r="E217" s="9">
        <v>1</v>
      </c>
      <c r="F217" s="9" t="s">
        <v>542</v>
      </c>
      <c r="G217" s="9" t="s">
        <v>543</v>
      </c>
      <c r="H217" s="9">
        <v>162.5</v>
      </c>
    </row>
    <row r="218" customHeight="1" spans="2:8">
      <c r="B218" s="7" t="s">
        <v>540</v>
      </c>
      <c r="C218" s="7" t="s">
        <v>82</v>
      </c>
      <c r="D218" s="8"/>
      <c r="E218" s="9"/>
      <c r="F218" s="9" t="s">
        <v>544</v>
      </c>
      <c r="G218" s="9" t="s">
        <v>545</v>
      </c>
      <c r="H218" s="9"/>
    </row>
    <row r="219" customHeight="1" spans="2:8">
      <c r="B219" s="7" t="s">
        <v>540</v>
      </c>
      <c r="C219" s="7" t="s">
        <v>82</v>
      </c>
      <c r="D219" s="8"/>
      <c r="E219" s="9"/>
      <c r="F219" s="9" t="s">
        <v>546</v>
      </c>
      <c r="G219" s="9" t="s">
        <v>547</v>
      </c>
      <c r="H219" s="9"/>
    </row>
    <row r="220" customHeight="1" spans="2:8">
      <c r="B220" s="8" t="s">
        <v>548</v>
      </c>
      <c r="C220" s="8" t="s">
        <v>50</v>
      </c>
      <c r="D220" s="8" t="s">
        <v>549</v>
      </c>
      <c r="E220" s="8">
        <v>1</v>
      </c>
      <c r="F220" s="9" t="s">
        <v>550</v>
      </c>
      <c r="G220" s="9" t="s">
        <v>551</v>
      </c>
      <c r="H220" s="9">
        <v>134</v>
      </c>
    </row>
    <row r="221" customHeight="1" spans="2:8">
      <c r="B221" s="8" t="s">
        <v>548</v>
      </c>
      <c r="C221" s="8" t="s">
        <v>50</v>
      </c>
      <c r="D221" s="8"/>
      <c r="E221" s="8"/>
      <c r="F221" s="9" t="s">
        <v>552</v>
      </c>
      <c r="G221" s="9" t="s">
        <v>553</v>
      </c>
      <c r="H221" s="9"/>
    </row>
    <row r="222" customHeight="1" spans="2:8">
      <c r="B222" s="8" t="s">
        <v>548</v>
      </c>
      <c r="C222" s="8" t="s">
        <v>50</v>
      </c>
      <c r="D222" s="8"/>
      <c r="E222" s="8"/>
      <c r="F222" s="9" t="s">
        <v>554</v>
      </c>
      <c r="G222" s="9" t="s">
        <v>555</v>
      </c>
      <c r="H222" s="9"/>
    </row>
    <row r="223" customHeight="1" spans="2:8">
      <c r="B223" s="7" t="s">
        <v>556</v>
      </c>
      <c r="C223" s="7" t="s">
        <v>82</v>
      </c>
      <c r="D223" s="8" t="s">
        <v>557</v>
      </c>
      <c r="E223" s="9">
        <v>1</v>
      </c>
      <c r="F223" s="9" t="s">
        <v>558</v>
      </c>
      <c r="G223" s="9" t="s">
        <v>559</v>
      </c>
      <c r="H223" s="9">
        <v>125.5</v>
      </c>
    </row>
    <row r="224" customHeight="1" spans="2:8">
      <c r="B224" s="7"/>
      <c r="C224" s="7"/>
      <c r="D224" s="8"/>
      <c r="E224" s="9"/>
      <c r="F224" s="9" t="s">
        <v>560</v>
      </c>
      <c r="G224" s="9" t="s">
        <v>561</v>
      </c>
      <c r="H224" s="9"/>
    </row>
    <row r="225" customHeight="1" spans="2:8">
      <c r="B225" s="7" t="s">
        <v>562</v>
      </c>
      <c r="C225" s="7" t="s">
        <v>10</v>
      </c>
      <c r="D225" s="8" t="s">
        <v>563</v>
      </c>
      <c r="E225" s="9">
        <v>1</v>
      </c>
      <c r="F225" s="9" t="s">
        <v>564</v>
      </c>
      <c r="G225" s="9" t="s">
        <v>565</v>
      </c>
      <c r="H225" s="9">
        <v>177.5</v>
      </c>
    </row>
    <row r="226" customHeight="1" spans="2:8">
      <c r="B226" s="7"/>
      <c r="C226" s="7"/>
      <c r="D226" s="8"/>
      <c r="E226" s="9"/>
      <c r="F226" s="9" t="s">
        <v>566</v>
      </c>
      <c r="G226" s="9" t="s">
        <v>567</v>
      </c>
      <c r="H226" s="9"/>
    </row>
    <row r="227" customHeight="1" spans="2:8">
      <c r="B227" s="7"/>
      <c r="C227" s="7"/>
      <c r="D227" s="8"/>
      <c r="E227" s="9"/>
      <c r="F227" s="9" t="s">
        <v>568</v>
      </c>
      <c r="G227" s="9" t="s">
        <v>569</v>
      </c>
      <c r="H227" s="9"/>
    </row>
    <row r="228" customHeight="1" spans="2:8">
      <c r="B228" s="7"/>
      <c r="C228" s="7"/>
      <c r="D228" s="8"/>
      <c r="E228" s="9"/>
      <c r="F228" s="9" t="s">
        <v>570</v>
      </c>
      <c r="G228" s="9" t="s">
        <v>571</v>
      </c>
      <c r="H228" s="9"/>
    </row>
    <row r="229" customHeight="1" spans="2:8">
      <c r="B229" s="7"/>
      <c r="C229" s="7" t="s">
        <v>18</v>
      </c>
      <c r="D229" s="8" t="s">
        <v>572</v>
      </c>
      <c r="E229" s="9">
        <v>1</v>
      </c>
      <c r="F229" s="9" t="s">
        <v>573</v>
      </c>
      <c r="G229" s="9" t="s">
        <v>574</v>
      </c>
      <c r="H229" s="9">
        <v>150</v>
      </c>
    </row>
    <row r="230" customHeight="1" spans="2:8">
      <c r="B230" s="7"/>
      <c r="C230" s="7" t="s">
        <v>18</v>
      </c>
      <c r="D230" s="8"/>
      <c r="E230" s="9"/>
      <c r="F230" s="9" t="s">
        <v>575</v>
      </c>
      <c r="G230" s="9" t="s">
        <v>576</v>
      </c>
      <c r="H230" s="9"/>
    </row>
    <row r="231" customHeight="1" spans="2:8">
      <c r="B231" s="7"/>
      <c r="C231" s="7" t="s">
        <v>18</v>
      </c>
      <c r="D231" s="8"/>
      <c r="E231" s="9"/>
      <c r="F231" s="9" t="s">
        <v>577</v>
      </c>
      <c r="G231" s="9" t="s">
        <v>578</v>
      </c>
      <c r="H231" s="9"/>
    </row>
    <row r="232" customHeight="1" spans="2:8">
      <c r="B232" s="7"/>
      <c r="C232" s="7" t="s">
        <v>41</v>
      </c>
      <c r="D232" s="8" t="s">
        <v>579</v>
      </c>
      <c r="E232" s="9">
        <v>1</v>
      </c>
      <c r="F232" s="9" t="s">
        <v>580</v>
      </c>
      <c r="G232" s="9" t="s">
        <v>581</v>
      </c>
      <c r="H232" s="9">
        <v>171</v>
      </c>
    </row>
    <row r="233" customHeight="1" spans="2:8">
      <c r="B233" s="7"/>
      <c r="C233" s="7" t="s">
        <v>41</v>
      </c>
      <c r="D233" s="8"/>
      <c r="E233" s="9"/>
      <c r="F233" s="9" t="s">
        <v>582</v>
      </c>
      <c r="G233" s="9" t="s">
        <v>583</v>
      </c>
      <c r="H233" s="9"/>
    </row>
    <row r="234" customHeight="1" spans="2:8">
      <c r="B234" s="7"/>
      <c r="C234" s="7" t="s">
        <v>41</v>
      </c>
      <c r="D234" s="8"/>
      <c r="E234" s="9"/>
      <c r="F234" s="9" t="s">
        <v>584</v>
      </c>
      <c r="G234" s="9" t="s">
        <v>585</v>
      </c>
      <c r="H234" s="9"/>
    </row>
    <row r="235" customHeight="1" spans="2:8">
      <c r="B235" s="7" t="s">
        <v>586</v>
      </c>
      <c r="C235" s="7" t="s">
        <v>50</v>
      </c>
      <c r="D235" s="8" t="s">
        <v>587</v>
      </c>
      <c r="E235" s="9">
        <v>1</v>
      </c>
      <c r="F235" s="9" t="s">
        <v>588</v>
      </c>
      <c r="G235" s="9" t="s">
        <v>589</v>
      </c>
      <c r="H235" s="9">
        <v>131.5</v>
      </c>
    </row>
    <row r="236" customHeight="1" spans="2:8">
      <c r="B236" s="7"/>
      <c r="C236" s="7" t="s">
        <v>50</v>
      </c>
      <c r="D236" s="8"/>
      <c r="E236" s="9"/>
      <c r="F236" s="9" t="s">
        <v>590</v>
      </c>
      <c r="G236" s="9" t="s">
        <v>591</v>
      </c>
      <c r="H236" s="9"/>
    </row>
    <row r="237" customHeight="1" spans="2:8">
      <c r="B237" s="7"/>
      <c r="C237" s="7" t="s">
        <v>50</v>
      </c>
      <c r="D237" s="8"/>
      <c r="E237" s="9"/>
      <c r="F237" s="9" t="s">
        <v>592</v>
      </c>
      <c r="G237" s="9" t="s">
        <v>593</v>
      </c>
      <c r="H237" s="9"/>
    </row>
    <row r="238" customHeight="1" spans="2:8">
      <c r="B238" s="7" t="s">
        <v>594</v>
      </c>
      <c r="C238" s="7" t="s">
        <v>10</v>
      </c>
      <c r="D238" s="8" t="s">
        <v>595</v>
      </c>
      <c r="E238" s="9">
        <v>1</v>
      </c>
      <c r="F238" s="9" t="s">
        <v>596</v>
      </c>
      <c r="G238" s="9" t="s">
        <v>597</v>
      </c>
      <c r="H238" s="9">
        <v>163</v>
      </c>
    </row>
    <row r="239" customHeight="1" spans="2:8">
      <c r="B239" s="7"/>
      <c r="C239" s="7" t="s">
        <v>10</v>
      </c>
      <c r="D239" s="8"/>
      <c r="E239" s="9"/>
      <c r="F239" s="9" t="s">
        <v>598</v>
      </c>
      <c r="G239" s="9" t="s">
        <v>599</v>
      </c>
      <c r="H239" s="9"/>
    </row>
    <row r="240" customHeight="1" spans="2:8">
      <c r="B240" s="7"/>
      <c r="C240" s="7" t="s">
        <v>10</v>
      </c>
      <c r="D240" s="8"/>
      <c r="E240" s="9"/>
      <c r="F240" s="9" t="s">
        <v>600</v>
      </c>
      <c r="G240" s="9" t="s">
        <v>601</v>
      </c>
      <c r="H240" s="9"/>
    </row>
    <row r="241" customHeight="1" spans="2:8">
      <c r="B241" s="7"/>
      <c r="C241" s="7" t="s">
        <v>18</v>
      </c>
      <c r="D241" s="8" t="s">
        <v>602</v>
      </c>
      <c r="E241" s="9">
        <v>1</v>
      </c>
      <c r="F241" s="9" t="s">
        <v>603</v>
      </c>
      <c r="G241" s="9" t="s">
        <v>604</v>
      </c>
      <c r="H241" s="9">
        <v>169.5</v>
      </c>
    </row>
    <row r="242" customHeight="1" spans="2:8">
      <c r="B242" s="7"/>
      <c r="C242" s="7" t="s">
        <v>18</v>
      </c>
      <c r="D242" s="8"/>
      <c r="E242" s="9"/>
      <c r="F242" s="9" t="s">
        <v>605</v>
      </c>
      <c r="G242" s="9" t="s">
        <v>606</v>
      </c>
      <c r="H242" s="9"/>
    </row>
    <row r="243" customHeight="1" spans="2:8">
      <c r="B243" s="7"/>
      <c r="C243" s="7" t="s">
        <v>18</v>
      </c>
      <c r="D243" s="8"/>
      <c r="E243" s="9"/>
      <c r="F243" s="9" t="s">
        <v>607</v>
      </c>
      <c r="G243" s="9" t="s">
        <v>608</v>
      </c>
      <c r="H243" s="9"/>
    </row>
    <row r="244" customHeight="1" spans="2:8">
      <c r="B244" s="7" t="s">
        <v>609</v>
      </c>
      <c r="C244" s="7" t="s">
        <v>50</v>
      </c>
      <c r="D244" s="8" t="s">
        <v>610</v>
      </c>
      <c r="E244" s="9">
        <v>1</v>
      </c>
      <c r="F244" s="9" t="s">
        <v>611</v>
      </c>
      <c r="G244" s="9" t="s">
        <v>612</v>
      </c>
      <c r="H244" s="9">
        <v>114.5</v>
      </c>
    </row>
    <row r="245" customHeight="1" spans="2:8">
      <c r="B245" s="7"/>
      <c r="C245" s="7" t="s">
        <v>50</v>
      </c>
      <c r="D245" s="8"/>
      <c r="E245" s="9"/>
      <c r="F245" s="9" t="s">
        <v>613</v>
      </c>
      <c r="G245" s="9" t="s">
        <v>614</v>
      </c>
      <c r="H245" s="9"/>
    </row>
    <row r="246" customHeight="1" spans="2:8">
      <c r="B246" s="7"/>
      <c r="C246" s="7" t="s">
        <v>50</v>
      </c>
      <c r="D246" s="8"/>
      <c r="E246" s="9"/>
      <c r="F246" s="9" t="s">
        <v>615</v>
      </c>
      <c r="G246" s="9" t="s">
        <v>616</v>
      </c>
      <c r="H246" s="9"/>
    </row>
    <row r="247" customHeight="1" spans="2:8">
      <c r="B247" s="7" t="s">
        <v>617</v>
      </c>
      <c r="C247" s="7" t="s">
        <v>82</v>
      </c>
      <c r="D247" s="8" t="s">
        <v>618</v>
      </c>
      <c r="E247" s="9">
        <v>1</v>
      </c>
      <c r="F247" s="9" t="s">
        <v>619</v>
      </c>
      <c r="G247" s="9" t="s">
        <v>620</v>
      </c>
      <c r="H247" s="9">
        <v>173</v>
      </c>
    </row>
    <row r="248" customHeight="1" spans="2:8">
      <c r="B248" s="7"/>
      <c r="C248" s="7" t="s">
        <v>82</v>
      </c>
      <c r="D248" s="8"/>
      <c r="E248" s="9"/>
      <c r="F248" s="9" t="s">
        <v>621</v>
      </c>
      <c r="G248" s="9" t="s">
        <v>622</v>
      </c>
      <c r="H248" s="9"/>
    </row>
    <row r="249" customHeight="1" spans="2:8">
      <c r="B249" s="7"/>
      <c r="C249" s="7" t="s">
        <v>82</v>
      </c>
      <c r="D249" s="8"/>
      <c r="E249" s="9"/>
      <c r="F249" s="9" t="s">
        <v>623</v>
      </c>
      <c r="G249" s="9" t="s">
        <v>624</v>
      </c>
      <c r="H249" s="9"/>
    </row>
    <row r="250" customHeight="1" spans="2:8">
      <c r="B250" s="7" t="s">
        <v>625</v>
      </c>
      <c r="C250" s="7" t="s">
        <v>82</v>
      </c>
      <c r="D250" s="8" t="s">
        <v>626</v>
      </c>
      <c r="E250" s="9">
        <v>1</v>
      </c>
      <c r="F250" s="9" t="s">
        <v>627</v>
      </c>
      <c r="G250" s="9" t="s">
        <v>628</v>
      </c>
      <c r="H250" s="9">
        <v>170.5</v>
      </c>
    </row>
    <row r="251" customHeight="1" spans="2:8">
      <c r="B251" s="7"/>
      <c r="C251" s="7"/>
      <c r="D251" s="8"/>
      <c r="E251" s="9"/>
      <c r="F251" s="9" t="s">
        <v>629</v>
      </c>
      <c r="G251" s="9" t="s">
        <v>630</v>
      </c>
      <c r="H251" s="9"/>
    </row>
    <row r="252" customHeight="1" spans="2:8">
      <c r="B252" s="7"/>
      <c r="C252" s="7"/>
      <c r="D252" s="8"/>
      <c r="E252" s="9"/>
      <c r="F252" s="9" t="s">
        <v>631</v>
      </c>
      <c r="G252" s="9" t="s">
        <v>632</v>
      </c>
      <c r="H252" s="9"/>
    </row>
    <row r="253" customHeight="1" spans="2:8">
      <c r="B253" s="7"/>
      <c r="C253" s="7" t="s">
        <v>10</v>
      </c>
      <c r="D253" s="8" t="s">
        <v>633</v>
      </c>
      <c r="E253" s="9">
        <v>1</v>
      </c>
      <c r="F253" s="9" t="s">
        <v>634</v>
      </c>
      <c r="G253" s="9" t="s">
        <v>635</v>
      </c>
      <c r="H253" s="9">
        <v>178</v>
      </c>
    </row>
    <row r="254" customHeight="1" spans="2:8">
      <c r="B254" s="7"/>
      <c r="C254" s="7" t="s">
        <v>10</v>
      </c>
      <c r="D254" s="8"/>
      <c r="E254" s="9"/>
      <c r="F254" s="9" t="s">
        <v>636</v>
      </c>
      <c r="G254" s="9" t="s">
        <v>637</v>
      </c>
      <c r="H254" s="9"/>
    </row>
    <row r="255" customHeight="1" spans="2:8">
      <c r="B255" s="7"/>
      <c r="C255" s="7" t="s">
        <v>10</v>
      </c>
      <c r="D255" s="8"/>
      <c r="E255" s="9"/>
      <c r="F255" s="9" t="s">
        <v>638</v>
      </c>
      <c r="G255" s="9" t="s">
        <v>639</v>
      </c>
      <c r="H255" s="9"/>
    </row>
    <row r="256" customHeight="1" spans="2:8">
      <c r="B256" s="7"/>
      <c r="C256" s="7" t="s">
        <v>18</v>
      </c>
      <c r="D256" s="8" t="s">
        <v>640</v>
      </c>
      <c r="E256" s="9">
        <v>1</v>
      </c>
      <c r="F256" s="9" t="s">
        <v>641</v>
      </c>
      <c r="G256" s="9" t="s">
        <v>642</v>
      </c>
      <c r="H256" s="9">
        <v>165</v>
      </c>
    </row>
    <row r="257" customHeight="1" spans="2:8">
      <c r="B257" s="7"/>
      <c r="C257" s="7" t="s">
        <v>18</v>
      </c>
      <c r="D257" s="8"/>
      <c r="E257" s="9"/>
      <c r="F257" s="9" t="s">
        <v>643</v>
      </c>
      <c r="G257" s="9" t="s">
        <v>644</v>
      </c>
      <c r="H257" s="9"/>
    </row>
    <row r="258" customHeight="1" spans="2:8">
      <c r="B258" s="7"/>
      <c r="C258" s="7" t="s">
        <v>18</v>
      </c>
      <c r="D258" s="8"/>
      <c r="E258" s="9"/>
      <c r="F258" s="9" t="s">
        <v>645</v>
      </c>
      <c r="G258" s="9" t="s">
        <v>646</v>
      </c>
      <c r="H258" s="9"/>
    </row>
    <row r="259" customHeight="1" spans="2:8">
      <c r="B259" s="7" t="s">
        <v>647</v>
      </c>
      <c r="C259" s="7" t="s">
        <v>82</v>
      </c>
      <c r="D259" s="8" t="s">
        <v>648</v>
      </c>
      <c r="E259" s="9">
        <v>1</v>
      </c>
      <c r="F259" s="9" t="s">
        <v>649</v>
      </c>
      <c r="G259" s="9" t="s">
        <v>650</v>
      </c>
      <c r="H259" s="9">
        <v>131.5</v>
      </c>
    </row>
    <row r="260" customHeight="1" spans="2:8">
      <c r="B260" s="7"/>
      <c r="C260" s="7"/>
      <c r="D260" s="8"/>
      <c r="E260" s="9"/>
      <c r="F260" s="9" t="s">
        <v>651</v>
      </c>
      <c r="G260" s="9" t="s">
        <v>652</v>
      </c>
      <c r="H260" s="9"/>
    </row>
    <row r="261" customHeight="1" spans="2:8">
      <c r="B261" s="7" t="s">
        <v>653</v>
      </c>
      <c r="C261" s="9" t="s">
        <v>82</v>
      </c>
      <c r="D261" s="8" t="s">
        <v>654</v>
      </c>
      <c r="E261" s="9">
        <v>1</v>
      </c>
      <c r="F261" s="9" t="s">
        <v>655</v>
      </c>
      <c r="G261" s="9" t="s">
        <v>656</v>
      </c>
      <c r="H261" s="9">
        <v>125</v>
      </c>
    </row>
    <row r="262" customHeight="1" spans="2:8">
      <c r="B262" s="7"/>
      <c r="C262" s="9"/>
      <c r="D262" s="8"/>
      <c r="E262" s="9"/>
      <c r="F262" s="9" t="s">
        <v>657</v>
      </c>
      <c r="G262" s="9" t="s">
        <v>658</v>
      </c>
      <c r="H262" s="9"/>
    </row>
    <row r="263" customHeight="1" spans="2:8">
      <c r="B263" s="7"/>
      <c r="C263" s="7" t="s">
        <v>50</v>
      </c>
      <c r="D263" s="8" t="s">
        <v>659</v>
      </c>
      <c r="E263" s="9">
        <v>1</v>
      </c>
      <c r="F263" s="9" t="s">
        <v>660</v>
      </c>
      <c r="G263" s="9" t="s">
        <v>661</v>
      </c>
      <c r="H263" s="9">
        <v>146</v>
      </c>
    </row>
    <row r="264" customHeight="1" spans="2:8">
      <c r="B264" s="7"/>
      <c r="C264" s="7"/>
      <c r="D264" s="8"/>
      <c r="E264" s="9"/>
      <c r="F264" s="9" t="s">
        <v>662</v>
      </c>
      <c r="G264" s="9" t="s">
        <v>663</v>
      </c>
      <c r="H264" s="9"/>
    </row>
    <row r="265" customHeight="1" spans="2:8">
      <c r="B265" s="7" t="s">
        <v>664</v>
      </c>
      <c r="C265" s="7" t="s">
        <v>82</v>
      </c>
      <c r="D265" s="8" t="s">
        <v>665</v>
      </c>
      <c r="E265" s="9">
        <v>1</v>
      </c>
      <c r="F265" s="9" t="s">
        <v>666</v>
      </c>
      <c r="G265" s="9" t="s">
        <v>667</v>
      </c>
      <c r="H265" s="9">
        <v>166</v>
      </c>
    </row>
    <row r="266" customHeight="1" spans="2:8">
      <c r="B266" s="7"/>
      <c r="C266" s="7" t="s">
        <v>82</v>
      </c>
      <c r="D266" s="8"/>
      <c r="E266" s="9"/>
      <c r="F266" s="9" t="s">
        <v>668</v>
      </c>
      <c r="G266" s="9" t="s">
        <v>669</v>
      </c>
      <c r="H266" s="9"/>
    </row>
    <row r="267" customHeight="1" spans="2:8">
      <c r="B267" s="7"/>
      <c r="C267" s="7" t="s">
        <v>82</v>
      </c>
      <c r="D267" s="8"/>
      <c r="E267" s="9"/>
      <c r="F267" s="9" t="s">
        <v>670</v>
      </c>
      <c r="G267" s="9" t="s">
        <v>671</v>
      </c>
      <c r="H267" s="9"/>
    </row>
    <row r="268" customHeight="1" spans="2:8">
      <c r="B268" s="7"/>
      <c r="C268" s="9" t="s">
        <v>50</v>
      </c>
      <c r="D268" s="9" t="s">
        <v>672</v>
      </c>
      <c r="E268" s="9">
        <v>1</v>
      </c>
      <c r="F268" s="9" t="s">
        <v>673</v>
      </c>
      <c r="G268" s="9" t="s">
        <v>674</v>
      </c>
      <c r="H268" s="9">
        <v>165.5</v>
      </c>
    </row>
    <row r="269" customHeight="1" spans="2:8">
      <c r="B269" s="7"/>
      <c r="C269" s="9"/>
      <c r="D269" s="9"/>
      <c r="E269" s="9"/>
      <c r="F269" s="9" t="s">
        <v>675</v>
      </c>
      <c r="G269" s="15" t="s">
        <v>676</v>
      </c>
      <c r="H269" s="9"/>
    </row>
    <row r="270" customHeight="1" spans="2:8">
      <c r="B270" s="7" t="s">
        <v>677</v>
      </c>
      <c r="C270" s="7" t="s">
        <v>82</v>
      </c>
      <c r="D270" s="7" t="s">
        <v>678</v>
      </c>
      <c r="E270" s="7">
        <v>1</v>
      </c>
      <c r="F270" s="9" t="s">
        <v>679</v>
      </c>
      <c r="G270" s="9" t="s">
        <v>680</v>
      </c>
      <c r="H270" s="9">
        <v>158</v>
      </c>
    </row>
    <row r="271" customHeight="1" spans="2:8">
      <c r="B271" s="7"/>
      <c r="C271" s="7"/>
      <c r="D271" s="7"/>
      <c r="E271" s="7"/>
      <c r="F271" s="9" t="s">
        <v>681</v>
      </c>
      <c r="G271" s="9" t="s">
        <v>682</v>
      </c>
      <c r="H271" s="9"/>
    </row>
    <row r="272" customHeight="1" spans="2:8">
      <c r="B272" s="7"/>
      <c r="C272" s="7"/>
      <c r="D272" s="7"/>
      <c r="E272" s="7"/>
      <c r="F272" s="9" t="s">
        <v>683</v>
      </c>
      <c r="G272" s="9" t="s">
        <v>684</v>
      </c>
      <c r="H272" s="9"/>
    </row>
    <row r="273" customHeight="1" spans="2:8">
      <c r="B273" s="7"/>
      <c r="C273" s="7" t="s">
        <v>50</v>
      </c>
      <c r="D273" s="8" t="s">
        <v>685</v>
      </c>
      <c r="E273" s="9">
        <v>1</v>
      </c>
      <c r="F273" s="9" t="s">
        <v>686</v>
      </c>
      <c r="G273" s="9" t="s">
        <v>687</v>
      </c>
      <c r="H273" s="9">
        <v>158</v>
      </c>
    </row>
    <row r="274" customHeight="1" spans="2:8">
      <c r="B274" s="7"/>
      <c r="C274" s="7" t="s">
        <v>50</v>
      </c>
      <c r="D274" s="8"/>
      <c r="E274" s="9"/>
      <c r="F274" s="9" t="s">
        <v>688</v>
      </c>
      <c r="G274" s="9" t="s">
        <v>689</v>
      </c>
      <c r="H274" s="9"/>
    </row>
    <row r="275" customHeight="1" spans="2:8">
      <c r="B275" s="7"/>
      <c r="C275" s="7" t="s">
        <v>50</v>
      </c>
      <c r="D275" s="8"/>
      <c r="E275" s="9"/>
      <c r="F275" s="9" t="s">
        <v>690</v>
      </c>
      <c r="G275" s="9" t="s">
        <v>691</v>
      </c>
      <c r="H275" s="9"/>
    </row>
    <row r="276" customHeight="1" spans="2:8">
      <c r="B276" s="7" t="s">
        <v>692</v>
      </c>
      <c r="C276" s="7" t="s">
        <v>10</v>
      </c>
      <c r="D276" s="8" t="s">
        <v>693</v>
      </c>
      <c r="E276" s="9">
        <v>1</v>
      </c>
      <c r="F276" s="9" t="s">
        <v>694</v>
      </c>
      <c r="G276" s="9" t="s">
        <v>695</v>
      </c>
      <c r="H276" s="9">
        <v>160.5</v>
      </c>
    </row>
    <row r="277" customHeight="1" spans="2:8">
      <c r="B277" s="7"/>
      <c r="C277" s="7" t="s">
        <v>10</v>
      </c>
      <c r="D277" s="8"/>
      <c r="E277" s="9"/>
      <c r="F277" s="9" t="s">
        <v>696</v>
      </c>
      <c r="G277" s="9" t="s">
        <v>697</v>
      </c>
      <c r="H277" s="9"/>
    </row>
    <row r="278" customHeight="1" spans="2:8">
      <c r="B278" s="7"/>
      <c r="C278" s="7" t="s">
        <v>10</v>
      </c>
      <c r="D278" s="8"/>
      <c r="E278" s="9"/>
      <c r="F278" s="9" t="s">
        <v>698</v>
      </c>
      <c r="G278" s="9" t="s">
        <v>699</v>
      </c>
      <c r="H278" s="9"/>
    </row>
    <row r="279" customHeight="1" spans="2:8">
      <c r="B279" s="7"/>
      <c r="C279" s="7" t="s">
        <v>18</v>
      </c>
      <c r="D279" s="7" t="s">
        <v>700</v>
      </c>
      <c r="E279" s="7">
        <v>2</v>
      </c>
      <c r="F279" s="9" t="s">
        <v>701</v>
      </c>
      <c r="G279" s="9" t="s">
        <v>702</v>
      </c>
      <c r="H279" s="9">
        <v>167.5</v>
      </c>
    </row>
    <row r="280" customHeight="1" spans="2:8">
      <c r="B280" s="7"/>
      <c r="C280" s="7"/>
      <c r="D280" s="7"/>
      <c r="E280" s="7"/>
      <c r="F280" s="9" t="s">
        <v>703</v>
      </c>
      <c r="G280" s="9" t="s">
        <v>704</v>
      </c>
      <c r="H280" s="9"/>
    </row>
    <row r="281" customHeight="1" spans="2:8">
      <c r="B281" s="7"/>
      <c r="C281" s="7"/>
      <c r="D281" s="7"/>
      <c r="E281" s="7"/>
      <c r="F281" s="9" t="s">
        <v>705</v>
      </c>
      <c r="G281" s="9" t="s">
        <v>706</v>
      </c>
      <c r="H281" s="9"/>
    </row>
    <row r="282" customHeight="1" spans="2:8">
      <c r="B282" s="7"/>
      <c r="C282" s="7"/>
      <c r="D282" s="7"/>
      <c r="E282" s="7"/>
      <c r="F282" s="9" t="s">
        <v>707</v>
      </c>
      <c r="G282" s="9" t="s">
        <v>708</v>
      </c>
      <c r="H282" s="9"/>
    </row>
    <row r="283" customHeight="1" spans="2:8">
      <c r="B283" s="7"/>
      <c r="C283" s="7"/>
      <c r="D283" s="7"/>
      <c r="E283" s="7"/>
      <c r="F283" s="9" t="s">
        <v>709</v>
      </c>
      <c r="G283" s="9" t="s">
        <v>710</v>
      </c>
      <c r="H283" s="9"/>
    </row>
    <row r="284" customHeight="1" spans="2:8">
      <c r="B284" s="7"/>
      <c r="C284" s="7"/>
      <c r="D284" s="7"/>
      <c r="E284" s="7"/>
      <c r="F284" s="9" t="s">
        <v>711</v>
      </c>
      <c r="G284" s="9" t="s">
        <v>712</v>
      </c>
      <c r="H284" s="9"/>
    </row>
    <row r="285" customHeight="1" spans="2:8">
      <c r="B285" s="7" t="s">
        <v>713</v>
      </c>
      <c r="C285" s="7" t="s">
        <v>10</v>
      </c>
      <c r="D285" s="7" t="s">
        <v>714</v>
      </c>
      <c r="E285" s="7">
        <v>1</v>
      </c>
      <c r="F285" s="9" t="s">
        <v>715</v>
      </c>
      <c r="G285" s="9" t="s">
        <v>716</v>
      </c>
      <c r="H285" s="9">
        <v>160</v>
      </c>
    </row>
    <row r="286" customHeight="1" spans="2:8">
      <c r="B286" s="7"/>
      <c r="C286" s="7"/>
      <c r="D286" s="7"/>
      <c r="E286" s="7"/>
      <c r="F286" s="9" t="s">
        <v>717</v>
      </c>
      <c r="G286" s="9" t="s">
        <v>718</v>
      </c>
      <c r="H286" s="9"/>
    </row>
    <row r="287" customHeight="1" spans="2:8">
      <c r="B287" s="7"/>
      <c r="C287" s="7"/>
      <c r="D287" s="7"/>
      <c r="E287" s="7"/>
      <c r="F287" s="9" t="s">
        <v>719</v>
      </c>
      <c r="G287" s="9" t="s">
        <v>720</v>
      </c>
      <c r="H287" s="9"/>
    </row>
    <row r="288" customHeight="1" spans="2:8">
      <c r="B288" s="7"/>
      <c r="C288" s="7" t="s">
        <v>18</v>
      </c>
      <c r="D288" s="8" t="s">
        <v>721</v>
      </c>
      <c r="E288" s="9">
        <v>1</v>
      </c>
      <c r="F288" s="9" t="s">
        <v>722</v>
      </c>
      <c r="G288" s="9" t="s">
        <v>723</v>
      </c>
      <c r="H288" s="9">
        <v>135.5</v>
      </c>
    </row>
    <row r="289" customHeight="1" spans="2:8">
      <c r="B289" s="7"/>
      <c r="C289" s="7"/>
      <c r="D289" s="8"/>
      <c r="E289" s="9"/>
      <c r="F289" s="9" t="s">
        <v>724</v>
      </c>
      <c r="G289" s="9" t="s">
        <v>725</v>
      </c>
      <c r="H289" s="9"/>
    </row>
    <row r="290" customHeight="1" spans="2:8">
      <c r="B290" s="7" t="s">
        <v>726</v>
      </c>
      <c r="C290" s="7" t="s">
        <v>50</v>
      </c>
      <c r="D290" s="8" t="s">
        <v>727</v>
      </c>
      <c r="E290" s="9">
        <v>1</v>
      </c>
      <c r="F290" s="9" t="s">
        <v>728</v>
      </c>
      <c r="G290" s="9" t="s">
        <v>729</v>
      </c>
      <c r="H290" s="9">
        <v>115.5</v>
      </c>
    </row>
    <row r="291" customHeight="1" spans="2:8">
      <c r="B291" s="7"/>
      <c r="C291" s="7" t="s">
        <v>50</v>
      </c>
      <c r="D291" s="8"/>
      <c r="E291" s="9"/>
      <c r="F291" s="9" t="s">
        <v>730</v>
      </c>
      <c r="G291" s="9" t="s">
        <v>731</v>
      </c>
      <c r="H291" s="9"/>
    </row>
    <row r="292" customHeight="1" spans="2:8">
      <c r="B292" s="7"/>
      <c r="C292" s="7" t="s">
        <v>50</v>
      </c>
      <c r="D292" s="8"/>
      <c r="E292" s="9"/>
      <c r="F292" s="9" t="s">
        <v>732</v>
      </c>
      <c r="G292" s="9" t="s">
        <v>733</v>
      </c>
      <c r="H292" s="9"/>
    </row>
    <row r="293" customHeight="1" spans="2:8">
      <c r="B293" s="7"/>
      <c r="C293" s="11" t="s">
        <v>82</v>
      </c>
      <c r="D293" s="8" t="s">
        <v>734</v>
      </c>
      <c r="E293" s="9">
        <v>1</v>
      </c>
      <c r="F293" s="9" t="s">
        <v>735</v>
      </c>
      <c r="G293" s="9" t="s">
        <v>736</v>
      </c>
      <c r="H293" s="9">
        <v>167</v>
      </c>
    </row>
    <row r="294" customHeight="1" spans="2:8">
      <c r="B294" s="7" t="s">
        <v>737</v>
      </c>
      <c r="C294" s="7" t="s">
        <v>10</v>
      </c>
      <c r="D294" s="8" t="s">
        <v>738</v>
      </c>
      <c r="E294" s="9">
        <v>1</v>
      </c>
      <c r="F294" s="9" t="s">
        <v>739</v>
      </c>
      <c r="G294" s="9" t="s">
        <v>740</v>
      </c>
      <c r="H294" s="9">
        <v>136.5</v>
      </c>
    </row>
    <row r="295" customHeight="1" spans="2:8">
      <c r="B295" s="7"/>
      <c r="C295" s="7" t="s">
        <v>10</v>
      </c>
      <c r="D295" s="8"/>
      <c r="E295" s="9"/>
      <c r="F295" s="9" t="s">
        <v>741</v>
      </c>
      <c r="G295" s="9" t="s">
        <v>742</v>
      </c>
      <c r="H295" s="9"/>
    </row>
    <row r="296" customHeight="1" spans="2:8">
      <c r="B296" s="7"/>
      <c r="C296" s="7" t="s">
        <v>10</v>
      </c>
      <c r="D296" s="8"/>
      <c r="E296" s="9"/>
      <c r="F296" s="9" t="s">
        <v>743</v>
      </c>
      <c r="G296" s="9" t="s">
        <v>744</v>
      </c>
      <c r="H296" s="9"/>
    </row>
    <row r="297" customHeight="1" spans="2:8">
      <c r="B297" s="7"/>
      <c r="C297" s="7" t="s">
        <v>18</v>
      </c>
      <c r="D297" s="8" t="s">
        <v>745</v>
      </c>
      <c r="E297" s="9">
        <v>1</v>
      </c>
      <c r="F297" s="9" t="s">
        <v>746</v>
      </c>
      <c r="G297" s="9" t="s">
        <v>747</v>
      </c>
      <c r="H297" s="9">
        <v>165.5</v>
      </c>
    </row>
    <row r="298" customHeight="1" spans="2:8">
      <c r="B298" s="7"/>
      <c r="C298" s="7" t="s">
        <v>18</v>
      </c>
      <c r="D298" s="8"/>
      <c r="E298" s="9"/>
      <c r="F298" s="9" t="s">
        <v>748</v>
      </c>
      <c r="G298" s="9" t="s">
        <v>749</v>
      </c>
      <c r="H298" s="9"/>
    </row>
    <row r="299" customHeight="1" spans="2:8">
      <c r="B299" s="7"/>
      <c r="C299" s="7" t="s">
        <v>18</v>
      </c>
      <c r="D299" s="8"/>
      <c r="E299" s="9"/>
      <c r="F299" s="9" t="s">
        <v>750</v>
      </c>
      <c r="G299" s="9" t="s">
        <v>751</v>
      </c>
      <c r="H299" s="9"/>
    </row>
    <row r="300" customHeight="1" spans="2:8">
      <c r="B300" s="7"/>
      <c r="C300" s="7" t="s">
        <v>41</v>
      </c>
      <c r="D300" s="8" t="s">
        <v>752</v>
      </c>
      <c r="E300" s="9">
        <v>1</v>
      </c>
      <c r="F300" s="9" t="s">
        <v>753</v>
      </c>
      <c r="G300" s="9" t="s">
        <v>754</v>
      </c>
      <c r="H300" s="9">
        <v>122</v>
      </c>
    </row>
    <row r="301" customHeight="1" spans="2:8">
      <c r="B301" s="7"/>
      <c r="C301" s="7" t="s">
        <v>41</v>
      </c>
      <c r="D301" s="8"/>
      <c r="E301" s="9"/>
      <c r="F301" s="9" t="s">
        <v>755</v>
      </c>
      <c r="G301" s="9" t="s">
        <v>756</v>
      </c>
      <c r="H301" s="9"/>
    </row>
    <row r="302" customHeight="1" spans="2:8">
      <c r="B302" s="7"/>
      <c r="C302" s="7" t="s">
        <v>328</v>
      </c>
      <c r="D302" s="7" t="s">
        <v>757</v>
      </c>
      <c r="E302" s="7">
        <v>1</v>
      </c>
      <c r="F302" s="9" t="s">
        <v>758</v>
      </c>
      <c r="G302" s="9" t="s">
        <v>759</v>
      </c>
      <c r="H302" s="9">
        <v>179.5</v>
      </c>
    </row>
    <row r="303" customHeight="1" spans="2:8">
      <c r="B303" s="7"/>
      <c r="C303" s="7"/>
      <c r="D303" s="7"/>
      <c r="E303" s="7"/>
      <c r="F303" s="9" t="s">
        <v>760</v>
      </c>
      <c r="G303" s="9" t="s">
        <v>761</v>
      </c>
      <c r="H303" s="9"/>
    </row>
    <row r="304" customHeight="1" spans="2:8">
      <c r="B304" s="7"/>
      <c r="C304" s="7"/>
      <c r="D304" s="7"/>
      <c r="E304" s="7"/>
      <c r="F304" s="9" t="s">
        <v>762</v>
      </c>
      <c r="G304" s="9" t="s">
        <v>763</v>
      </c>
      <c r="H304" s="9"/>
    </row>
    <row r="305" customHeight="1" spans="2:8">
      <c r="B305" s="7" t="s">
        <v>764</v>
      </c>
      <c r="C305" s="9" t="s">
        <v>765</v>
      </c>
      <c r="D305" s="9" t="s">
        <v>766</v>
      </c>
      <c r="E305" s="9">
        <v>1</v>
      </c>
      <c r="F305" s="9" t="s">
        <v>767</v>
      </c>
      <c r="G305" s="9" t="s">
        <v>768</v>
      </c>
      <c r="H305" s="9">
        <v>148.5</v>
      </c>
    </row>
    <row r="306" customHeight="1" spans="2:8">
      <c r="B306" s="7"/>
      <c r="C306" s="9" t="s">
        <v>765</v>
      </c>
      <c r="D306" s="9"/>
      <c r="E306" s="9"/>
      <c r="F306" s="9" t="s">
        <v>769</v>
      </c>
      <c r="G306" s="9" t="s">
        <v>770</v>
      </c>
      <c r="H306" s="9"/>
    </row>
    <row r="307" customHeight="1" spans="2:8">
      <c r="B307" s="7"/>
      <c r="C307" s="9" t="s">
        <v>765</v>
      </c>
      <c r="D307" s="9"/>
      <c r="E307" s="9"/>
      <c r="F307" s="9" t="s">
        <v>771</v>
      </c>
      <c r="G307" s="9" t="s">
        <v>772</v>
      </c>
      <c r="H307" s="9"/>
    </row>
    <row r="308" customHeight="1" spans="2:8">
      <c r="B308" s="7"/>
      <c r="C308" s="7" t="s">
        <v>773</v>
      </c>
      <c r="D308" s="8" t="s">
        <v>774</v>
      </c>
      <c r="E308" s="9">
        <v>1</v>
      </c>
      <c r="F308" s="9" t="s">
        <v>775</v>
      </c>
      <c r="G308" s="9" t="s">
        <v>776</v>
      </c>
      <c r="H308" s="9">
        <v>120</v>
      </c>
    </row>
    <row r="309" customHeight="1" spans="2:8">
      <c r="B309" s="7"/>
      <c r="C309" s="7" t="s">
        <v>773</v>
      </c>
      <c r="D309" s="8"/>
      <c r="E309" s="9"/>
      <c r="F309" s="9" t="s">
        <v>777</v>
      </c>
      <c r="G309" s="9" t="s">
        <v>778</v>
      </c>
      <c r="H309" s="9"/>
    </row>
    <row r="310" customHeight="1" spans="2:8">
      <c r="B310" s="7"/>
      <c r="C310" s="7" t="s">
        <v>773</v>
      </c>
      <c r="D310" s="8"/>
      <c r="E310" s="9"/>
      <c r="F310" s="9" t="s">
        <v>779</v>
      </c>
      <c r="G310" s="9" t="s">
        <v>780</v>
      </c>
      <c r="H310" s="9"/>
    </row>
    <row r="311" customHeight="1" spans="2:8">
      <c r="B311" s="7" t="s">
        <v>781</v>
      </c>
      <c r="C311" s="7" t="s">
        <v>82</v>
      </c>
      <c r="D311" s="8" t="s">
        <v>782</v>
      </c>
      <c r="E311" s="9">
        <v>1</v>
      </c>
      <c r="F311" s="9" t="s">
        <v>783</v>
      </c>
      <c r="G311" s="9" t="s">
        <v>784</v>
      </c>
      <c r="H311" s="9">
        <v>161.5</v>
      </c>
    </row>
    <row r="312" customHeight="1" spans="2:8">
      <c r="B312" s="7"/>
      <c r="C312" s="7" t="s">
        <v>82</v>
      </c>
      <c r="D312" s="8"/>
      <c r="E312" s="9"/>
      <c r="F312" s="9" t="s">
        <v>785</v>
      </c>
      <c r="G312" s="9" t="s">
        <v>786</v>
      </c>
      <c r="H312" s="9"/>
    </row>
    <row r="313" customHeight="1" spans="2:8">
      <c r="B313" s="7"/>
      <c r="C313" s="7" t="s">
        <v>82</v>
      </c>
      <c r="D313" s="8"/>
      <c r="E313" s="9"/>
      <c r="F313" s="9" t="s">
        <v>787</v>
      </c>
      <c r="G313" s="9" t="s">
        <v>788</v>
      </c>
      <c r="H313" s="9"/>
    </row>
    <row r="314" customHeight="1" spans="2:8">
      <c r="B314" s="7"/>
      <c r="C314" s="7" t="s">
        <v>50</v>
      </c>
      <c r="D314" s="8" t="s">
        <v>789</v>
      </c>
      <c r="E314" s="9">
        <v>1</v>
      </c>
      <c r="F314" s="9" t="s">
        <v>790</v>
      </c>
      <c r="G314" s="9" t="s">
        <v>791</v>
      </c>
      <c r="H314" s="9">
        <v>184.5</v>
      </c>
    </row>
    <row r="315" customHeight="1" spans="2:8">
      <c r="B315" s="7"/>
      <c r="C315" s="7" t="s">
        <v>50</v>
      </c>
      <c r="D315" s="8"/>
      <c r="E315" s="9"/>
      <c r="F315" s="9" t="s">
        <v>792</v>
      </c>
      <c r="G315" s="9" t="s">
        <v>793</v>
      </c>
      <c r="H315" s="9"/>
    </row>
    <row r="316" customHeight="1" spans="2:8">
      <c r="B316" s="7"/>
      <c r="C316" s="7" t="s">
        <v>50</v>
      </c>
      <c r="D316" s="8"/>
      <c r="E316" s="9"/>
      <c r="F316" s="9" t="s">
        <v>794</v>
      </c>
      <c r="G316" s="9" t="s">
        <v>795</v>
      </c>
      <c r="H316" s="9"/>
    </row>
    <row r="317" customHeight="1" spans="2:8">
      <c r="B317" s="7" t="s">
        <v>796</v>
      </c>
      <c r="C317" s="7" t="s">
        <v>50</v>
      </c>
      <c r="D317" s="7" t="s">
        <v>797</v>
      </c>
      <c r="E317" s="7">
        <v>1</v>
      </c>
      <c r="F317" s="9" t="s">
        <v>798</v>
      </c>
      <c r="G317" s="9" t="s">
        <v>799</v>
      </c>
      <c r="H317" s="9">
        <v>166</v>
      </c>
    </row>
    <row r="318" customHeight="1" spans="2:8">
      <c r="B318" s="7"/>
      <c r="C318" s="7"/>
      <c r="D318" s="7"/>
      <c r="E318" s="7"/>
      <c r="F318" s="9" t="s">
        <v>800</v>
      </c>
      <c r="G318" s="9" t="s">
        <v>801</v>
      </c>
      <c r="H318" s="9"/>
    </row>
    <row r="319" customHeight="1" spans="2:8">
      <c r="B319" s="7"/>
      <c r="C319" s="7"/>
      <c r="D319" s="7"/>
      <c r="E319" s="7"/>
      <c r="F319" s="9" t="s">
        <v>802</v>
      </c>
      <c r="G319" s="9" t="s">
        <v>803</v>
      </c>
      <c r="H319" s="9"/>
    </row>
    <row r="320" customHeight="1" spans="2:8">
      <c r="B320" s="7"/>
      <c r="C320" s="7" t="s">
        <v>82</v>
      </c>
      <c r="D320" s="8" t="s">
        <v>804</v>
      </c>
      <c r="E320" s="9">
        <v>1</v>
      </c>
      <c r="F320" s="9" t="s">
        <v>805</v>
      </c>
      <c r="G320" s="9" t="s">
        <v>806</v>
      </c>
      <c r="H320" s="9">
        <v>140.5</v>
      </c>
    </row>
    <row r="321" customHeight="1" spans="2:8">
      <c r="B321" s="7"/>
      <c r="C321" s="7" t="s">
        <v>82</v>
      </c>
      <c r="D321" s="8"/>
      <c r="E321" s="9"/>
      <c r="F321" s="9" t="s">
        <v>807</v>
      </c>
      <c r="G321" s="9" t="s">
        <v>808</v>
      </c>
      <c r="H321" s="9"/>
    </row>
    <row r="322" customHeight="1" spans="2:8">
      <c r="B322" s="7"/>
      <c r="C322" s="7" t="s">
        <v>82</v>
      </c>
      <c r="D322" s="8"/>
      <c r="E322" s="9"/>
      <c r="F322" s="9" t="s">
        <v>809</v>
      </c>
      <c r="G322" s="9" t="s">
        <v>810</v>
      </c>
      <c r="H322" s="9"/>
    </row>
    <row r="323" customHeight="1" spans="2:8">
      <c r="B323" s="7" t="s">
        <v>811</v>
      </c>
      <c r="C323" s="7" t="s">
        <v>50</v>
      </c>
      <c r="D323" s="8" t="s">
        <v>812</v>
      </c>
      <c r="E323" s="9">
        <v>1</v>
      </c>
      <c r="F323" s="9" t="s">
        <v>813</v>
      </c>
      <c r="G323" s="9" t="s">
        <v>814</v>
      </c>
      <c r="H323" s="9">
        <v>157.5</v>
      </c>
    </row>
    <row r="324" customHeight="1" spans="2:8">
      <c r="B324" s="7" t="s">
        <v>811</v>
      </c>
      <c r="C324" s="7" t="s">
        <v>50</v>
      </c>
      <c r="D324" s="8"/>
      <c r="E324" s="9"/>
      <c r="F324" s="9" t="s">
        <v>815</v>
      </c>
      <c r="G324" s="9" t="s">
        <v>816</v>
      </c>
      <c r="H324" s="9"/>
    </row>
    <row r="325" customHeight="1" spans="2:8">
      <c r="B325" s="7" t="s">
        <v>811</v>
      </c>
      <c r="C325" s="7" t="s">
        <v>50</v>
      </c>
      <c r="D325" s="8"/>
      <c r="E325" s="9"/>
      <c r="F325" s="9" t="s">
        <v>817</v>
      </c>
      <c r="G325" s="9" t="s">
        <v>818</v>
      </c>
      <c r="H325" s="9"/>
    </row>
    <row r="326" customHeight="1" spans="2:8">
      <c r="B326" s="7" t="s">
        <v>819</v>
      </c>
      <c r="C326" s="7" t="s">
        <v>10</v>
      </c>
      <c r="D326" s="8" t="s">
        <v>820</v>
      </c>
      <c r="E326" s="9">
        <v>1</v>
      </c>
      <c r="F326" s="9" t="s">
        <v>821</v>
      </c>
      <c r="G326" s="9" t="s">
        <v>822</v>
      </c>
      <c r="H326" s="9">
        <v>127</v>
      </c>
    </row>
    <row r="327" customHeight="1" spans="2:8">
      <c r="B327" s="7"/>
      <c r="C327" s="7" t="s">
        <v>10</v>
      </c>
      <c r="D327" s="8"/>
      <c r="E327" s="9"/>
      <c r="F327" s="9" t="s">
        <v>823</v>
      </c>
      <c r="G327" s="9" t="s">
        <v>824</v>
      </c>
      <c r="H327" s="9"/>
    </row>
    <row r="328" customHeight="1" spans="2:8">
      <c r="B328" s="7"/>
      <c r="C328" s="7" t="s">
        <v>18</v>
      </c>
      <c r="D328" s="8" t="s">
        <v>825</v>
      </c>
      <c r="E328" s="9">
        <v>1</v>
      </c>
      <c r="F328" s="9" t="s">
        <v>826</v>
      </c>
      <c r="G328" s="9" t="s">
        <v>827</v>
      </c>
      <c r="H328" s="9">
        <v>182.5</v>
      </c>
    </row>
    <row r="329" customHeight="1" spans="2:8">
      <c r="B329" s="7"/>
      <c r="C329" s="7" t="s">
        <v>18</v>
      </c>
      <c r="D329" s="8"/>
      <c r="E329" s="9"/>
      <c r="F329" s="9" t="s">
        <v>828</v>
      </c>
      <c r="G329" s="9" t="s">
        <v>829</v>
      </c>
      <c r="H329" s="9"/>
    </row>
    <row r="330" customHeight="1" spans="2:8">
      <c r="B330" s="7"/>
      <c r="C330" s="7" t="s">
        <v>18</v>
      </c>
      <c r="D330" s="8"/>
      <c r="E330" s="9"/>
      <c r="F330" s="9" t="s">
        <v>830</v>
      </c>
      <c r="G330" s="9" t="s">
        <v>831</v>
      </c>
      <c r="H330" s="9"/>
    </row>
    <row r="331" customHeight="1" spans="2:8">
      <c r="B331" s="7" t="s">
        <v>832</v>
      </c>
      <c r="C331" s="7" t="s">
        <v>10</v>
      </c>
      <c r="D331" s="8" t="s">
        <v>833</v>
      </c>
      <c r="E331" s="9">
        <v>1</v>
      </c>
      <c r="F331" s="9" t="s">
        <v>834</v>
      </c>
      <c r="G331" s="9" t="s">
        <v>835</v>
      </c>
      <c r="H331" s="9">
        <v>143</v>
      </c>
    </row>
    <row r="332" customHeight="1" spans="2:8">
      <c r="B332" s="7"/>
      <c r="C332" s="7" t="s">
        <v>10</v>
      </c>
      <c r="D332" s="8"/>
      <c r="E332" s="9"/>
      <c r="F332" s="9" t="s">
        <v>836</v>
      </c>
      <c r="G332" s="9" t="s">
        <v>837</v>
      </c>
      <c r="H332" s="9"/>
    </row>
    <row r="333" customHeight="1" spans="2:8">
      <c r="B333" s="7"/>
      <c r="C333" s="7" t="s">
        <v>10</v>
      </c>
      <c r="D333" s="8"/>
      <c r="E333" s="9"/>
      <c r="F333" s="9" t="s">
        <v>838</v>
      </c>
      <c r="G333" s="9" t="s">
        <v>839</v>
      </c>
      <c r="H333" s="9"/>
    </row>
    <row r="334" customHeight="1" spans="2:8">
      <c r="B334" s="7"/>
      <c r="C334" s="7" t="s">
        <v>18</v>
      </c>
      <c r="D334" s="8" t="s">
        <v>840</v>
      </c>
      <c r="E334" s="9">
        <v>1</v>
      </c>
      <c r="F334" s="9" t="s">
        <v>841</v>
      </c>
      <c r="G334" s="9" t="s">
        <v>842</v>
      </c>
      <c r="H334" s="9">
        <v>161.5</v>
      </c>
    </row>
    <row r="335" customHeight="1" spans="2:8">
      <c r="B335" s="7"/>
      <c r="C335" s="7" t="s">
        <v>18</v>
      </c>
      <c r="D335" s="8"/>
      <c r="E335" s="9"/>
      <c r="F335" s="9" t="s">
        <v>843</v>
      </c>
      <c r="G335" s="9" t="s">
        <v>844</v>
      </c>
      <c r="H335" s="9"/>
    </row>
    <row r="336" customHeight="1" spans="2:8">
      <c r="B336" s="7"/>
      <c r="C336" s="7" t="s">
        <v>18</v>
      </c>
      <c r="D336" s="8"/>
      <c r="E336" s="9"/>
      <c r="F336" s="9" t="s">
        <v>845</v>
      </c>
      <c r="G336" s="9" t="s">
        <v>846</v>
      </c>
      <c r="H336" s="9"/>
    </row>
    <row r="337" customHeight="1" spans="2:8">
      <c r="B337" s="7" t="s">
        <v>847</v>
      </c>
      <c r="C337" s="7" t="s">
        <v>10</v>
      </c>
      <c r="D337" s="8" t="s">
        <v>848</v>
      </c>
      <c r="E337" s="9">
        <v>1</v>
      </c>
      <c r="F337" s="9" t="s">
        <v>849</v>
      </c>
      <c r="G337" s="9" t="s">
        <v>850</v>
      </c>
      <c r="H337" s="9">
        <v>180.5</v>
      </c>
    </row>
    <row r="338" customHeight="1" spans="2:8">
      <c r="B338" s="7"/>
      <c r="C338" s="7" t="s">
        <v>10</v>
      </c>
      <c r="D338" s="8"/>
      <c r="E338" s="9"/>
      <c r="F338" s="9" t="s">
        <v>851</v>
      </c>
      <c r="G338" s="9" t="s">
        <v>852</v>
      </c>
      <c r="H338" s="9"/>
    </row>
    <row r="339" customHeight="1" spans="2:8">
      <c r="B339" s="7"/>
      <c r="C339" s="7" t="s">
        <v>18</v>
      </c>
      <c r="D339" s="8" t="s">
        <v>853</v>
      </c>
      <c r="E339" s="9">
        <v>1</v>
      </c>
      <c r="F339" s="9" t="s">
        <v>854</v>
      </c>
      <c r="G339" s="9" t="s">
        <v>855</v>
      </c>
      <c r="H339" s="9">
        <v>174.5</v>
      </c>
    </row>
    <row r="340" customHeight="1" spans="2:8">
      <c r="B340" s="7"/>
      <c r="C340" s="7"/>
      <c r="D340" s="8"/>
      <c r="E340" s="9"/>
      <c r="F340" s="9" t="s">
        <v>856</v>
      </c>
      <c r="G340" s="9" t="s">
        <v>857</v>
      </c>
      <c r="H340" s="9"/>
    </row>
    <row r="341" customHeight="1" spans="2:8">
      <c r="B341" s="7"/>
      <c r="C341" s="7"/>
      <c r="D341" s="8"/>
      <c r="E341" s="9"/>
      <c r="F341" s="9" t="s">
        <v>858</v>
      </c>
      <c r="G341" s="9" t="s">
        <v>859</v>
      </c>
      <c r="H341" s="9"/>
    </row>
    <row r="342" customHeight="1" spans="2:8">
      <c r="B342" s="7" t="s">
        <v>860</v>
      </c>
      <c r="C342" s="7" t="s">
        <v>50</v>
      </c>
      <c r="D342" s="8" t="s">
        <v>861</v>
      </c>
      <c r="E342" s="9">
        <v>1</v>
      </c>
      <c r="F342" s="9" t="s">
        <v>862</v>
      </c>
      <c r="G342" s="9" t="s">
        <v>863</v>
      </c>
      <c r="H342" s="9">
        <v>143.5</v>
      </c>
    </row>
    <row r="343" customHeight="1" spans="2:8">
      <c r="B343" s="7"/>
      <c r="C343" s="7"/>
      <c r="D343" s="8"/>
      <c r="E343" s="9"/>
      <c r="F343" s="9" t="s">
        <v>864</v>
      </c>
      <c r="G343" s="9" t="s">
        <v>865</v>
      </c>
      <c r="H343" s="9"/>
    </row>
    <row r="344" customHeight="1" spans="2:8">
      <c r="B344" s="7"/>
      <c r="C344" s="7"/>
      <c r="D344" s="8"/>
      <c r="E344" s="9"/>
      <c r="F344" s="9" t="s">
        <v>866</v>
      </c>
      <c r="G344" s="9" t="s">
        <v>867</v>
      </c>
      <c r="H344" s="9"/>
    </row>
    <row r="345" customHeight="1" spans="2:8">
      <c r="B345" s="7"/>
      <c r="C345" s="7" t="s">
        <v>82</v>
      </c>
      <c r="D345" s="7" t="s">
        <v>868</v>
      </c>
      <c r="E345" s="7">
        <v>1</v>
      </c>
      <c r="F345" s="9" t="s">
        <v>869</v>
      </c>
      <c r="G345" s="9" t="s">
        <v>870</v>
      </c>
      <c r="H345" s="9">
        <v>184</v>
      </c>
    </row>
    <row r="346" customHeight="1" spans="2:8">
      <c r="B346" s="7"/>
      <c r="C346" s="7"/>
      <c r="D346" s="7"/>
      <c r="E346" s="7"/>
      <c r="F346" s="9" t="s">
        <v>871</v>
      </c>
      <c r="G346" s="9" t="s">
        <v>872</v>
      </c>
      <c r="H346" s="9"/>
    </row>
    <row r="347" customHeight="1" spans="2:8">
      <c r="B347" s="7" t="s">
        <v>873</v>
      </c>
      <c r="C347" s="7" t="s">
        <v>10</v>
      </c>
      <c r="D347" s="8" t="s">
        <v>874</v>
      </c>
      <c r="E347" s="9">
        <v>1</v>
      </c>
      <c r="F347" s="9" t="s">
        <v>875</v>
      </c>
      <c r="G347" s="9" t="s">
        <v>876</v>
      </c>
      <c r="H347" s="9">
        <v>130.5</v>
      </c>
    </row>
    <row r="348" customHeight="1" spans="2:8">
      <c r="B348" s="7"/>
      <c r="C348" s="7" t="s">
        <v>10</v>
      </c>
      <c r="D348" s="8"/>
      <c r="E348" s="9"/>
      <c r="F348" s="9" t="s">
        <v>877</v>
      </c>
      <c r="G348" s="9" t="s">
        <v>878</v>
      </c>
      <c r="H348" s="9"/>
    </row>
    <row r="349" customHeight="1" spans="2:8">
      <c r="B349" s="7"/>
      <c r="C349" s="9" t="s">
        <v>18</v>
      </c>
      <c r="D349" s="9" t="s">
        <v>879</v>
      </c>
      <c r="E349" s="9">
        <v>1</v>
      </c>
      <c r="F349" s="9" t="s">
        <v>880</v>
      </c>
      <c r="G349" s="9" t="s">
        <v>881</v>
      </c>
      <c r="H349" s="9">
        <v>180</v>
      </c>
    </row>
    <row r="350" customHeight="1" spans="2:8">
      <c r="B350" s="7"/>
      <c r="C350" s="9" t="s">
        <v>18</v>
      </c>
      <c r="D350" s="9"/>
      <c r="E350" s="9"/>
      <c r="F350" s="9" t="s">
        <v>882</v>
      </c>
      <c r="G350" s="9" t="s">
        <v>883</v>
      </c>
      <c r="H350" s="9"/>
    </row>
    <row r="351" customHeight="1" spans="2:8">
      <c r="B351" s="7"/>
      <c r="C351" s="7" t="s">
        <v>41</v>
      </c>
      <c r="D351" s="8" t="s">
        <v>884</v>
      </c>
      <c r="E351" s="9">
        <v>1</v>
      </c>
      <c r="F351" s="9" t="s">
        <v>885</v>
      </c>
      <c r="G351" s="9" t="s">
        <v>886</v>
      </c>
      <c r="H351" s="9">
        <v>187</v>
      </c>
    </row>
    <row r="352" customHeight="1" spans="2:8">
      <c r="B352" s="7"/>
      <c r="C352" s="7" t="s">
        <v>41</v>
      </c>
      <c r="D352" s="8"/>
      <c r="E352" s="9"/>
      <c r="F352" s="9" t="s">
        <v>887</v>
      </c>
      <c r="G352" s="9" t="s">
        <v>888</v>
      </c>
      <c r="H352" s="9"/>
    </row>
    <row r="353" customHeight="1" spans="2:8">
      <c r="B353" s="7"/>
      <c r="C353" s="7" t="s">
        <v>328</v>
      </c>
      <c r="D353" s="8" t="s">
        <v>889</v>
      </c>
      <c r="E353" s="9">
        <v>1</v>
      </c>
      <c r="F353" s="9" t="s">
        <v>890</v>
      </c>
      <c r="G353" s="9" t="s">
        <v>891</v>
      </c>
      <c r="H353" s="9">
        <v>172</v>
      </c>
    </row>
    <row r="354" customHeight="1" spans="2:8">
      <c r="B354" s="7"/>
      <c r="C354" s="7" t="s">
        <v>328</v>
      </c>
      <c r="D354" s="8"/>
      <c r="E354" s="9"/>
      <c r="F354" s="9" t="s">
        <v>892</v>
      </c>
      <c r="G354" s="9" t="s">
        <v>893</v>
      </c>
      <c r="H354" s="9"/>
    </row>
    <row r="355" customHeight="1" spans="2:8">
      <c r="B355" s="7"/>
      <c r="C355" s="7" t="s">
        <v>328</v>
      </c>
      <c r="D355" s="8"/>
      <c r="E355" s="9"/>
      <c r="F355" s="9" t="s">
        <v>894</v>
      </c>
      <c r="G355" s="9" t="s">
        <v>895</v>
      </c>
      <c r="H355" s="9"/>
    </row>
    <row r="356" customHeight="1" spans="2:8">
      <c r="B356" s="7" t="s">
        <v>896</v>
      </c>
      <c r="C356" s="7" t="s">
        <v>50</v>
      </c>
      <c r="D356" s="8" t="s">
        <v>897</v>
      </c>
      <c r="E356" s="9">
        <v>1</v>
      </c>
      <c r="F356" s="9" t="s">
        <v>898</v>
      </c>
      <c r="G356" s="9" t="s">
        <v>899</v>
      </c>
      <c r="H356" s="9">
        <v>154.5</v>
      </c>
    </row>
    <row r="357" customHeight="1" spans="2:8">
      <c r="B357" s="7" t="s">
        <v>896</v>
      </c>
      <c r="C357" s="7" t="s">
        <v>50</v>
      </c>
      <c r="D357" s="8"/>
      <c r="E357" s="9"/>
      <c r="F357" s="9" t="s">
        <v>900</v>
      </c>
      <c r="G357" s="9" t="s">
        <v>901</v>
      </c>
      <c r="H357" s="9"/>
    </row>
    <row r="358" customHeight="1" spans="2:8">
      <c r="B358" s="7" t="s">
        <v>896</v>
      </c>
      <c r="C358" s="7" t="s">
        <v>50</v>
      </c>
      <c r="D358" s="8"/>
      <c r="E358" s="9"/>
      <c r="F358" s="9" t="s">
        <v>902</v>
      </c>
      <c r="G358" s="9" t="s">
        <v>903</v>
      </c>
      <c r="H358" s="9"/>
    </row>
    <row r="359" customHeight="1" spans="2:8">
      <c r="B359" s="7" t="s">
        <v>904</v>
      </c>
      <c r="C359" s="7" t="s">
        <v>10</v>
      </c>
      <c r="D359" s="8" t="s">
        <v>905</v>
      </c>
      <c r="E359" s="9">
        <v>1</v>
      </c>
      <c r="F359" s="9" t="s">
        <v>906</v>
      </c>
      <c r="G359" s="9" t="s">
        <v>907</v>
      </c>
      <c r="H359" s="9">
        <v>162.5</v>
      </c>
    </row>
    <row r="360" customHeight="1" spans="2:8">
      <c r="B360" s="7"/>
      <c r="C360" s="7" t="s">
        <v>18</v>
      </c>
      <c r="D360" s="8" t="s">
        <v>908</v>
      </c>
      <c r="E360" s="9">
        <v>1</v>
      </c>
      <c r="F360" s="9" t="s">
        <v>909</v>
      </c>
      <c r="G360" s="9" t="s">
        <v>910</v>
      </c>
      <c r="H360" s="9">
        <v>130.5</v>
      </c>
    </row>
    <row r="361" customHeight="1" spans="2:8">
      <c r="B361" s="7"/>
      <c r="C361" s="7" t="s">
        <v>18</v>
      </c>
      <c r="D361" s="8"/>
      <c r="E361" s="9"/>
      <c r="F361" s="9" t="s">
        <v>911</v>
      </c>
      <c r="G361" s="9" t="s">
        <v>912</v>
      </c>
      <c r="H361" s="9"/>
    </row>
    <row r="362" customHeight="1" spans="2:8">
      <c r="B362" s="7"/>
      <c r="C362" s="7" t="s">
        <v>18</v>
      </c>
      <c r="D362" s="8"/>
      <c r="E362" s="9"/>
      <c r="F362" s="9" t="s">
        <v>913</v>
      </c>
      <c r="G362" s="9" t="s">
        <v>914</v>
      </c>
      <c r="H362" s="9"/>
    </row>
    <row r="363" customHeight="1" spans="2:8">
      <c r="B363" s="7"/>
      <c r="C363" s="7" t="s">
        <v>41</v>
      </c>
      <c r="D363" s="8" t="s">
        <v>915</v>
      </c>
      <c r="E363" s="9">
        <v>1</v>
      </c>
      <c r="F363" s="9" t="s">
        <v>916</v>
      </c>
      <c r="G363" s="9" t="s">
        <v>917</v>
      </c>
      <c r="H363" s="9">
        <v>113.5</v>
      </c>
    </row>
    <row r="364" customHeight="1" spans="2:8">
      <c r="B364" s="7"/>
      <c r="C364" s="7" t="s">
        <v>41</v>
      </c>
      <c r="D364" s="8"/>
      <c r="E364" s="9"/>
      <c r="F364" s="9" t="s">
        <v>918</v>
      </c>
      <c r="G364" s="9" t="s">
        <v>919</v>
      </c>
      <c r="H364" s="9"/>
    </row>
    <row r="365" customHeight="1" spans="2:8">
      <c r="B365" s="7"/>
      <c r="C365" s="7" t="s">
        <v>41</v>
      </c>
      <c r="D365" s="8"/>
      <c r="E365" s="9"/>
      <c r="F365" s="9" t="s">
        <v>920</v>
      </c>
      <c r="G365" s="9" t="s">
        <v>921</v>
      </c>
      <c r="H365" s="9"/>
    </row>
    <row r="366" customHeight="1" spans="2:8">
      <c r="B366" s="7"/>
      <c r="C366" s="7" t="s">
        <v>41</v>
      </c>
      <c r="D366" s="8"/>
      <c r="E366" s="9"/>
      <c r="F366" s="9" t="s">
        <v>922</v>
      </c>
      <c r="G366" s="9" t="s">
        <v>923</v>
      </c>
      <c r="H366" s="9"/>
    </row>
    <row r="367" customHeight="1" spans="2:8">
      <c r="B367" s="7" t="s">
        <v>924</v>
      </c>
      <c r="C367" s="11" t="s">
        <v>82</v>
      </c>
      <c r="D367" s="8" t="s">
        <v>925</v>
      </c>
      <c r="E367" s="9">
        <v>1</v>
      </c>
      <c r="F367" s="9" t="s">
        <v>926</v>
      </c>
      <c r="G367" s="9" t="s">
        <v>927</v>
      </c>
      <c r="H367" s="9">
        <v>147.5</v>
      </c>
    </row>
    <row r="368" customHeight="1" spans="2:8">
      <c r="B368" s="7"/>
      <c r="C368" s="7" t="s">
        <v>50</v>
      </c>
      <c r="D368" s="8" t="s">
        <v>928</v>
      </c>
      <c r="E368" s="9">
        <v>1</v>
      </c>
      <c r="F368" s="9" t="s">
        <v>929</v>
      </c>
      <c r="G368" s="9" t="s">
        <v>930</v>
      </c>
      <c r="H368" s="9">
        <v>163</v>
      </c>
    </row>
    <row r="369" customHeight="1" spans="2:8">
      <c r="B369" s="7"/>
      <c r="C369" s="7" t="s">
        <v>50</v>
      </c>
      <c r="D369" s="8"/>
      <c r="E369" s="9"/>
      <c r="F369" s="9" t="s">
        <v>931</v>
      </c>
      <c r="G369" s="9" t="s">
        <v>932</v>
      </c>
      <c r="H369" s="9"/>
    </row>
    <row r="370" customHeight="1" spans="2:8">
      <c r="B370" s="7"/>
      <c r="C370" s="7" t="s">
        <v>50</v>
      </c>
      <c r="D370" s="8"/>
      <c r="E370" s="9"/>
      <c r="F370" s="9" t="s">
        <v>933</v>
      </c>
      <c r="G370" s="9" t="s">
        <v>934</v>
      </c>
      <c r="H370" s="9"/>
    </row>
    <row r="371" customHeight="1" spans="2:8">
      <c r="B371" s="7" t="s">
        <v>935</v>
      </c>
      <c r="C371" s="7" t="s">
        <v>765</v>
      </c>
      <c r="D371" s="8" t="s">
        <v>936</v>
      </c>
      <c r="E371" s="9">
        <v>1</v>
      </c>
      <c r="F371" s="9" t="s">
        <v>937</v>
      </c>
      <c r="G371" s="9" t="s">
        <v>938</v>
      </c>
      <c r="H371" s="9">
        <v>168.5</v>
      </c>
    </row>
    <row r="372" customHeight="1" spans="2:8">
      <c r="B372" s="7"/>
      <c r="C372" s="7" t="s">
        <v>765</v>
      </c>
      <c r="D372" s="8"/>
      <c r="E372" s="9"/>
      <c r="F372" s="9" t="s">
        <v>939</v>
      </c>
      <c r="G372" s="9" t="s">
        <v>940</v>
      </c>
      <c r="H372" s="9"/>
    </row>
    <row r="373" customHeight="1" spans="2:8">
      <c r="B373" s="7"/>
      <c r="C373" s="7" t="s">
        <v>765</v>
      </c>
      <c r="D373" s="8"/>
      <c r="E373" s="9"/>
      <c r="F373" s="9" t="s">
        <v>941</v>
      </c>
      <c r="G373" s="9" t="s">
        <v>942</v>
      </c>
      <c r="H373" s="9"/>
    </row>
    <row r="374" customHeight="1" spans="2:8">
      <c r="B374" s="7"/>
      <c r="C374" s="9" t="s">
        <v>773</v>
      </c>
      <c r="D374" s="9" t="s">
        <v>943</v>
      </c>
      <c r="E374" s="9">
        <v>1</v>
      </c>
      <c r="F374" s="9" t="s">
        <v>944</v>
      </c>
      <c r="G374" s="9" t="s">
        <v>945</v>
      </c>
      <c r="H374" s="9">
        <v>130</v>
      </c>
    </row>
    <row r="375" customHeight="1" spans="2:8">
      <c r="B375" s="7"/>
      <c r="C375" s="9" t="s">
        <v>773</v>
      </c>
      <c r="D375" s="9"/>
      <c r="E375" s="9"/>
      <c r="F375" s="9" t="s">
        <v>946</v>
      </c>
      <c r="G375" s="9" t="s">
        <v>947</v>
      </c>
      <c r="H375" s="9"/>
    </row>
    <row r="376" customHeight="1" spans="2:8">
      <c r="B376" s="7" t="s">
        <v>948</v>
      </c>
      <c r="C376" s="7" t="s">
        <v>50</v>
      </c>
      <c r="D376" s="7" t="s">
        <v>949</v>
      </c>
      <c r="E376" s="7">
        <v>1</v>
      </c>
      <c r="F376" s="9" t="s">
        <v>950</v>
      </c>
      <c r="G376" s="9" t="s">
        <v>951</v>
      </c>
      <c r="H376" s="9">
        <v>127</v>
      </c>
    </row>
    <row r="377" customHeight="1" spans="2:8">
      <c r="B377" s="7"/>
      <c r="C377" s="7" t="s">
        <v>50</v>
      </c>
      <c r="D377" s="7"/>
      <c r="E377" s="7"/>
      <c r="F377" s="9" t="s">
        <v>952</v>
      </c>
      <c r="G377" s="9" t="s">
        <v>953</v>
      </c>
      <c r="H377" s="9"/>
    </row>
    <row r="378" customHeight="1" spans="2:8">
      <c r="B378" s="7" t="s">
        <v>954</v>
      </c>
      <c r="C378" s="7" t="s">
        <v>10</v>
      </c>
      <c r="D378" s="8" t="s">
        <v>955</v>
      </c>
      <c r="E378" s="9">
        <v>1</v>
      </c>
      <c r="F378" s="9" t="s">
        <v>956</v>
      </c>
      <c r="G378" s="9" t="s">
        <v>957</v>
      </c>
      <c r="H378" s="9">
        <v>146</v>
      </c>
    </row>
    <row r="379" customHeight="1" spans="2:8">
      <c r="B379" s="7"/>
      <c r="C379" s="7" t="s">
        <v>10</v>
      </c>
      <c r="D379" s="8"/>
      <c r="E379" s="9"/>
      <c r="F379" s="9" t="s">
        <v>958</v>
      </c>
      <c r="G379" s="9" t="s">
        <v>959</v>
      </c>
      <c r="H379" s="9"/>
    </row>
    <row r="380" customHeight="1" spans="2:8">
      <c r="B380" s="7"/>
      <c r="C380" s="7" t="s">
        <v>10</v>
      </c>
      <c r="D380" s="8"/>
      <c r="E380" s="9"/>
      <c r="F380" s="9" t="s">
        <v>960</v>
      </c>
      <c r="G380" s="9" t="s">
        <v>961</v>
      </c>
      <c r="H380" s="9"/>
    </row>
    <row r="381" customHeight="1" spans="2:8">
      <c r="B381" s="7"/>
      <c r="C381" s="7" t="s">
        <v>18</v>
      </c>
      <c r="D381" s="8" t="s">
        <v>962</v>
      </c>
      <c r="E381" s="9">
        <v>1</v>
      </c>
      <c r="F381" s="9" t="s">
        <v>963</v>
      </c>
      <c r="G381" s="9" t="s">
        <v>964</v>
      </c>
      <c r="H381" s="9">
        <v>187</v>
      </c>
    </row>
    <row r="382" customHeight="1" spans="2:8">
      <c r="B382" s="7"/>
      <c r="C382" s="7" t="s">
        <v>18</v>
      </c>
      <c r="D382" s="8"/>
      <c r="E382" s="9"/>
      <c r="F382" s="9" t="s">
        <v>965</v>
      </c>
      <c r="G382" s="9" t="s">
        <v>966</v>
      </c>
      <c r="H382" s="9"/>
    </row>
    <row r="383" customHeight="1" spans="2:8">
      <c r="B383" s="7"/>
      <c r="C383" s="7" t="s">
        <v>18</v>
      </c>
      <c r="D383" s="8"/>
      <c r="E383" s="9"/>
      <c r="F383" s="9" t="s">
        <v>967</v>
      </c>
      <c r="G383" s="9" t="s">
        <v>968</v>
      </c>
      <c r="H383" s="9"/>
    </row>
    <row r="384" customHeight="1" spans="2:8">
      <c r="B384" s="7" t="s">
        <v>969</v>
      </c>
      <c r="C384" s="7" t="s">
        <v>82</v>
      </c>
      <c r="D384" s="8" t="s">
        <v>970</v>
      </c>
      <c r="E384" s="9">
        <v>2</v>
      </c>
      <c r="F384" s="9" t="s">
        <v>971</v>
      </c>
      <c r="G384" s="9" t="s">
        <v>972</v>
      </c>
      <c r="H384" s="9">
        <v>170.5</v>
      </c>
    </row>
    <row r="385" customHeight="1" spans="2:8">
      <c r="B385" s="7"/>
      <c r="C385" s="7" t="s">
        <v>82</v>
      </c>
      <c r="D385" s="8"/>
      <c r="E385" s="9"/>
      <c r="F385" s="9" t="s">
        <v>973</v>
      </c>
      <c r="G385" s="9" t="s">
        <v>974</v>
      </c>
      <c r="H385" s="9"/>
    </row>
    <row r="386" customHeight="1" spans="2:8">
      <c r="B386" s="7"/>
      <c r="C386" s="7" t="s">
        <v>82</v>
      </c>
      <c r="D386" s="8"/>
      <c r="E386" s="9"/>
      <c r="F386" s="9" t="s">
        <v>975</v>
      </c>
      <c r="G386" s="9" t="s">
        <v>976</v>
      </c>
      <c r="H386" s="9"/>
    </row>
    <row r="387" customHeight="1" spans="2:8">
      <c r="B387" s="7"/>
      <c r="C387" s="7" t="s">
        <v>82</v>
      </c>
      <c r="D387" s="8"/>
      <c r="E387" s="9"/>
      <c r="F387" s="9" t="s">
        <v>977</v>
      </c>
      <c r="G387" s="9" t="s">
        <v>978</v>
      </c>
      <c r="H387" s="9"/>
    </row>
    <row r="388" customHeight="1" spans="2:8">
      <c r="B388" s="7"/>
      <c r="C388" s="7" t="s">
        <v>82</v>
      </c>
      <c r="D388" s="8"/>
      <c r="E388" s="9"/>
      <c r="F388" s="9" t="s">
        <v>979</v>
      </c>
      <c r="G388" s="9" t="s">
        <v>980</v>
      </c>
      <c r="H388" s="9"/>
    </row>
    <row r="389" customHeight="1" spans="2:8">
      <c r="B389" s="7"/>
      <c r="C389" s="7" t="s">
        <v>82</v>
      </c>
      <c r="D389" s="8"/>
      <c r="E389" s="9"/>
      <c r="F389" s="9" t="s">
        <v>981</v>
      </c>
      <c r="G389" s="9" t="s">
        <v>982</v>
      </c>
      <c r="H389" s="9"/>
    </row>
    <row r="390" customHeight="1" spans="2:8">
      <c r="B390" s="7" t="s">
        <v>983</v>
      </c>
      <c r="C390" s="7" t="s">
        <v>10</v>
      </c>
      <c r="D390" s="7" t="s">
        <v>984</v>
      </c>
      <c r="E390" s="7">
        <v>1</v>
      </c>
      <c r="F390" s="9" t="s">
        <v>985</v>
      </c>
      <c r="G390" s="9" t="s">
        <v>986</v>
      </c>
      <c r="H390" s="9">
        <v>144</v>
      </c>
    </row>
    <row r="391" customHeight="1" spans="2:8">
      <c r="B391" s="7"/>
      <c r="C391" s="7"/>
      <c r="D391" s="7"/>
      <c r="E391" s="7"/>
      <c r="F391" s="9" t="s">
        <v>987</v>
      </c>
      <c r="G391" s="9" t="s">
        <v>988</v>
      </c>
      <c r="H391" s="9"/>
    </row>
    <row r="392" customHeight="1" spans="2:8">
      <c r="B392" s="7"/>
      <c r="C392" s="7"/>
      <c r="D392" s="7"/>
      <c r="E392" s="7"/>
      <c r="F392" s="9" t="s">
        <v>989</v>
      </c>
      <c r="G392" s="9" t="s">
        <v>990</v>
      </c>
      <c r="H392" s="9"/>
    </row>
    <row r="393" customHeight="1" spans="2:8">
      <c r="B393" s="7"/>
      <c r="C393" s="7" t="s">
        <v>18</v>
      </c>
      <c r="D393" s="8" t="s">
        <v>991</v>
      </c>
      <c r="E393" s="9">
        <v>1</v>
      </c>
      <c r="F393" s="9" t="s">
        <v>992</v>
      </c>
      <c r="G393" s="9" t="s">
        <v>993</v>
      </c>
      <c r="H393" s="9">
        <v>159.5</v>
      </c>
    </row>
    <row r="394" customHeight="1" spans="2:8">
      <c r="B394" s="7"/>
      <c r="C394" s="7"/>
      <c r="D394" s="8"/>
      <c r="E394" s="9"/>
      <c r="F394" s="9" t="s">
        <v>994</v>
      </c>
      <c r="G394" s="9" t="s">
        <v>995</v>
      </c>
      <c r="H394" s="9"/>
    </row>
    <row r="395" customHeight="1" spans="2:8">
      <c r="B395" s="7"/>
      <c r="C395" s="7"/>
      <c r="D395" s="8"/>
      <c r="E395" s="9"/>
      <c r="F395" s="9" t="s">
        <v>996</v>
      </c>
      <c r="G395" s="9" t="s">
        <v>997</v>
      </c>
      <c r="H395" s="9"/>
    </row>
    <row r="396" customHeight="1" spans="2:8">
      <c r="B396" s="7" t="s">
        <v>998</v>
      </c>
      <c r="C396" s="7" t="s">
        <v>10</v>
      </c>
      <c r="D396" s="8" t="s">
        <v>999</v>
      </c>
      <c r="E396" s="9">
        <v>1</v>
      </c>
      <c r="F396" s="9" t="s">
        <v>1000</v>
      </c>
      <c r="G396" s="9" t="s">
        <v>1001</v>
      </c>
      <c r="H396" s="9">
        <v>171.5</v>
      </c>
    </row>
    <row r="397" customHeight="1" spans="2:8">
      <c r="B397" s="7"/>
      <c r="C397" s="7" t="s">
        <v>10</v>
      </c>
      <c r="D397" s="8"/>
      <c r="E397" s="9"/>
      <c r="F397" s="9" t="s">
        <v>1002</v>
      </c>
      <c r="G397" s="9" t="s">
        <v>1003</v>
      </c>
      <c r="H397" s="9"/>
    </row>
    <row r="398" customHeight="1" spans="2:8">
      <c r="B398" s="7"/>
      <c r="C398" s="7" t="s">
        <v>10</v>
      </c>
      <c r="D398" s="8"/>
      <c r="E398" s="9"/>
      <c r="F398" s="9" t="s">
        <v>1004</v>
      </c>
      <c r="G398" s="9" t="s">
        <v>1005</v>
      </c>
      <c r="H398" s="9"/>
    </row>
    <row r="399" customHeight="1" spans="2:8">
      <c r="B399" s="7"/>
      <c r="C399" s="7" t="s">
        <v>18</v>
      </c>
      <c r="D399" s="8" t="s">
        <v>1006</v>
      </c>
      <c r="E399" s="9">
        <v>2</v>
      </c>
      <c r="F399" s="9" t="s">
        <v>1007</v>
      </c>
      <c r="G399" s="9" t="s">
        <v>1008</v>
      </c>
      <c r="H399" s="9">
        <v>161</v>
      </c>
    </row>
    <row r="400" customHeight="1" spans="2:8">
      <c r="B400" s="7"/>
      <c r="C400" s="7" t="s">
        <v>18</v>
      </c>
      <c r="D400" s="8"/>
      <c r="E400" s="9"/>
      <c r="F400" s="9" t="s">
        <v>1009</v>
      </c>
      <c r="G400" s="9" t="s">
        <v>1010</v>
      </c>
      <c r="H400" s="9"/>
    </row>
    <row r="401" customHeight="1" spans="2:8">
      <c r="B401" s="7"/>
      <c r="C401" s="7" t="s">
        <v>18</v>
      </c>
      <c r="D401" s="8"/>
      <c r="E401" s="9"/>
      <c r="F401" s="9" t="s">
        <v>1011</v>
      </c>
      <c r="G401" s="9" t="s">
        <v>1012</v>
      </c>
      <c r="H401" s="9"/>
    </row>
    <row r="402" customHeight="1" spans="2:8">
      <c r="B402" s="7"/>
      <c r="C402" s="7" t="s">
        <v>18</v>
      </c>
      <c r="D402" s="8"/>
      <c r="E402" s="9"/>
      <c r="F402" s="9" t="s">
        <v>1013</v>
      </c>
      <c r="G402" s="9" t="s">
        <v>1014</v>
      </c>
      <c r="H402" s="9"/>
    </row>
    <row r="403" customHeight="1" spans="2:8">
      <c r="B403" s="7"/>
      <c r="C403" s="7" t="s">
        <v>18</v>
      </c>
      <c r="D403" s="8"/>
      <c r="E403" s="9"/>
      <c r="F403" s="9" t="s">
        <v>1015</v>
      </c>
      <c r="G403" s="9" t="s">
        <v>1016</v>
      </c>
      <c r="H403" s="9"/>
    </row>
    <row r="404" customHeight="1" spans="2:8">
      <c r="B404" s="7"/>
      <c r="C404" s="7" t="s">
        <v>18</v>
      </c>
      <c r="D404" s="8"/>
      <c r="E404" s="9"/>
      <c r="F404" s="9" t="s">
        <v>1017</v>
      </c>
      <c r="G404" s="9" t="s">
        <v>1018</v>
      </c>
      <c r="H404" s="9"/>
    </row>
    <row r="405" customHeight="1" spans="2:8">
      <c r="B405" s="7" t="s">
        <v>1019</v>
      </c>
      <c r="C405" s="7" t="s">
        <v>18</v>
      </c>
      <c r="D405" s="7" t="s">
        <v>1020</v>
      </c>
      <c r="E405" s="7">
        <v>3</v>
      </c>
      <c r="F405" s="9" t="s">
        <v>1021</v>
      </c>
      <c r="G405" s="9" t="s">
        <v>1022</v>
      </c>
      <c r="H405" s="9">
        <v>140</v>
      </c>
    </row>
    <row r="406" customHeight="1" spans="2:8">
      <c r="B406" s="7"/>
      <c r="C406" s="7"/>
      <c r="D406" s="7"/>
      <c r="E406" s="7"/>
      <c r="F406" s="9" t="s">
        <v>1023</v>
      </c>
      <c r="G406" s="9" t="s">
        <v>1024</v>
      </c>
      <c r="H406" s="9"/>
    </row>
    <row r="407" customHeight="1" spans="2:8">
      <c r="B407" s="7"/>
      <c r="C407" s="7"/>
      <c r="D407" s="7"/>
      <c r="E407" s="7"/>
      <c r="F407" s="9" t="s">
        <v>1025</v>
      </c>
      <c r="G407" s="9" t="s">
        <v>1026</v>
      </c>
      <c r="H407" s="9"/>
    </row>
    <row r="408" customHeight="1" spans="2:8">
      <c r="B408" s="7"/>
      <c r="C408" s="7"/>
      <c r="D408" s="7"/>
      <c r="E408" s="7"/>
      <c r="F408" s="9" t="s">
        <v>1027</v>
      </c>
      <c r="G408" s="9" t="s">
        <v>1028</v>
      </c>
      <c r="H408" s="9"/>
    </row>
    <row r="409" customHeight="1" spans="2:8">
      <c r="B409" s="7"/>
      <c r="C409" s="7"/>
      <c r="D409" s="7"/>
      <c r="E409" s="7"/>
      <c r="F409" s="9" t="s">
        <v>1029</v>
      </c>
      <c r="G409" s="9" t="s">
        <v>1030</v>
      </c>
      <c r="H409" s="9"/>
    </row>
    <row r="410" customHeight="1" spans="2:8">
      <c r="B410" s="7"/>
      <c r="C410" s="7"/>
      <c r="D410" s="7"/>
      <c r="E410" s="7"/>
      <c r="F410" s="9" t="s">
        <v>1031</v>
      </c>
      <c r="G410" s="9" t="s">
        <v>1032</v>
      </c>
      <c r="H410" s="9"/>
    </row>
    <row r="411" customHeight="1" spans="2:8">
      <c r="B411" s="7"/>
      <c r="C411" s="7"/>
      <c r="D411" s="7"/>
      <c r="E411" s="7"/>
      <c r="F411" s="9" t="s">
        <v>1033</v>
      </c>
      <c r="G411" s="9" t="s">
        <v>1034</v>
      </c>
      <c r="H411" s="9"/>
    </row>
    <row r="412" customHeight="1" spans="2:8">
      <c r="B412" s="7"/>
      <c r="C412" s="7"/>
      <c r="D412" s="7"/>
      <c r="E412" s="7"/>
      <c r="F412" s="9" t="s">
        <v>1035</v>
      </c>
      <c r="G412" s="9" t="s">
        <v>1036</v>
      </c>
      <c r="H412" s="9"/>
    </row>
    <row r="413" customHeight="1" spans="2:8">
      <c r="B413" s="7"/>
      <c r="C413" s="7"/>
      <c r="D413" s="7"/>
      <c r="E413" s="7"/>
      <c r="F413" s="9" t="s">
        <v>1037</v>
      </c>
      <c r="G413" s="9" t="s">
        <v>1038</v>
      </c>
      <c r="H413" s="9"/>
    </row>
    <row r="414" customHeight="1" spans="2:8">
      <c r="B414" s="7"/>
      <c r="C414" s="7"/>
      <c r="D414" s="7"/>
      <c r="E414" s="7"/>
      <c r="F414" s="9" t="s">
        <v>1039</v>
      </c>
      <c r="G414" s="9" t="s">
        <v>1040</v>
      </c>
      <c r="H414" s="9"/>
    </row>
    <row r="415" customHeight="1" spans="2:8">
      <c r="B415" s="7" t="s">
        <v>1041</v>
      </c>
      <c r="C415" s="7" t="s">
        <v>50</v>
      </c>
      <c r="D415" s="7" t="s">
        <v>1042</v>
      </c>
      <c r="E415" s="7">
        <v>4</v>
      </c>
      <c r="F415" s="9" t="s">
        <v>1043</v>
      </c>
      <c r="G415" s="9" t="s">
        <v>1044</v>
      </c>
      <c r="H415" s="9">
        <v>184</v>
      </c>
    </row>
    <row r="416" customHeight="1" spans="2:8">
      <c r="B416" s="7"/>
      <c r="C416" s="7"/>
      <c r="D416" s="7"/>
      <c r="E416" s="7"/>
      <c r="F416" s="9" t="s">
        <v>1045</v>
      </c>
      <c r="G416" s="9" t="s">
        <v>1046</v>
      </c>
      <c r="H416" s="9"/>
    </row>
    <row r="417" customHeight="1" spans="2:8">
      <c r="B417" s="7"/>
      <c r="C417" s="7"/>
      <c r="D417" s="7"/>
      <c r="E417" s="7"/>
      <c r="F417" s="9" t="s">
        <v>1047</v>
      </c>
      <c r="G417" s="9" t="s">
        <v>1048</v>
      </c>
      <c r="H417" s="9"/>
    </row>
    <row r="418" customHeight="1" spans="2:8">
      <c r="B418" s="7"/>
      <c r="C418" s="7"/>
      <c r="D418" s="7"/>
      <c r="E418" s="7"/>
      <c r="F418" s="9" t="s">
        <v>1049</v>
      </c>
      <c r="G418" s="9" t="s">
        <v>1050</v>
      </c>
      <c r="H418" s="9"/>
    </row>
    <row r="419" customHeight="1" spans="2:8">
      <c r="B419" s="7"/>
      <c r="C419" s="7"/>
      <c r="D419" s="7"/>
      <c r="E419" s="7"/>
      <c r="F419" s="9" t="s">
        <v>1051</v>
      </c>
      <c r="G419" s="9" t="s">
        <v>1052</v>
      </c>
      <c r="H419" s="9"/>
    </row>
    <row r="420" customHeight="1" spans="2:8">
      <c r="B420" s="7"/>
      <c r="C420" s="7"/>
      <c r="D420" s="7"/>
      <c r="E420" s="7"/>
      <c r="F420" s="9" t="s">
        <v>1053</v>
      </c>
      <c r="G420" s="9" t="s">
        <v>1054</v>
      </c>
      <c r="H420" s="9"/>
    </row>
    <row r="421" customHeight="1" spans="2:8">
      <c r="B421" s="7"/>
      <c r="C421" s="7"/>
      <c r="D421" s="7"/>
      <c r="E421" s="7"/>
      <c r="F421" s="9" t="s">
        <v>1055</v>
      </c>
      <c r="G421" s="9" t="s">
        <v>1056</v>
      </c>
      <c r="H421" s="9"/>
    </row>
    <row r="422" customHeight="1" spans="2:8">
      <c r="B422" s="7"/>
      <c r="C422" s="7"/>
      <c r="D422" s="7"/>
      <c r="E422" s="7"/>
      <c r="F422" s="9" t="s">
        <v>1057</v>
      </c>
      <c r="G422" s="9" t="s">
        <v>1058</v>
      </c>
      <c r="H422" s="9"/>
    </row>
    <row r="423" customHeight="1" spans="2:8">
      <c r="B423" s="7"/>
      <c r="C423" s="7"/>
      <c r="D423" s="7"/>
      <c r="E423" s="7"/>
      <c r="F423" s="9" t="s">
        <v>1059</v>
      </c>
      <c r="G423" s="9" t="s">
        <v>1060</v>
      </c>
      <c r="H423" s="9"/>
    </row>
    <row r="424" customHeight="1" spans="2:8">
      <c r="B424" s="7"/>
      <c r="C424" s="7"/>
      <c r="D424" s="7"/>
      <c r="E424" s="7"/>
      <c r="F424" s="9" t="s">
        <v>1061</v>
      </c>
      <c r="G424" s="9" t="s">
        <v>1062</v>
      </c>
      <c r="H424" s="9"/>
    </row>
    <row r="425" customHeight="1" spans="2:8">
      <c r="B425" s="7"/>
      <c r="C425" s="7"/>
      <c r="D425" s="7"/>
      <c r="E425" s="7"/>
      <c r="F425" s="9" t="s">
        <v>1063</v>
      </c>
      <c r="G425" s="9" t="s">
        <v>1064</v>
      </c>
      <c r="H425" s="9"/>
    </row>
    <row r="426" customHeight="1" spans="2:8">
      <c r="B426" s="7"/>
      <c r="C426" s="7"/>
      <c r="D426" s="7"/>
      <c r="E426" s="7"/>
      <c r="F426" s="9" t="s">
        <v>1065</v>
      </c>
      <c r="G426" s="9" t="s">
        <v>1066</v>
      </c>
      <c r="H426" s="9"/>
    </row>
    <row r="427" customHeight="1" spans="2:8">
      <c r="B427" s="7"/>
      <c r="C427" s="7" t="s">
        <v>82</v>
      </c>
      <c r="D427" s="7" t="s">
        <v>1067</v>
      </c>
      <c r="E427" s="7">
        <v>2</v>
      </c>
      <c r="F427" s="9" t="s">
        <v>1068</v>
      </c>
      <c r="G427" s="9" t="s">
        <v>1069</v>
      </c>
      <c r="H427" s="9">
        <v>170.5</v>
      </c>
    </row>
    <row r="428" customHeight="1" spans="2:8">
      <c r="B428" s="7"/>
      <c r="C428" s="7"/>
      <c r="D428" s="7"/>
      <c r="E428" s="7"/>
      <c r="F428" s="9" t="s">
        <v>1070</v>
      </c>
      <c r="G428" s="9" t="s">
        <v>1071</v>
      </c>
      <c r="H428" s="9"/>
    </row>
    <row r="429" customHeight="1" spans="2:8">
      <c r="B429" s="7"/>
      <c r="C429" s="7"/>
      <c r="D429" s="7"/>
      <c r="E429" s="7"/>
      <c r="F429" s="9" t="s">
        <v>1072</v>
      </c>
      <c r="G429" s="9" t="s">
        <v>1073</v>
      </c>
      <c r="H429" s="9"/>
    </row>
    <row r="430" customHeight="1" spans="2:8">
      <c r="B430" s="7"/>
      <c r="C430" s="7"/>
      <c r="D430" s="7"/>
      <c r="E430" s="7"/>
      <c r="F430" s="9" t="s">
        <v>1074</v>
      </c>
      <c r="G430" s="9" t="s">
        <v>1075</v>
      </c>
      <c r="H430" s="9"/>
    </row>
    <row r="431" customHeight="1" spans="2:8">
      <c r="B431" s="7"/>
      <c r="C431" s="7"/>
      <c r="D431" s="7"/>
      <c r="E431" s="7"/>
      <c r="F431" s="9" t="s">
        <v>1076</v>
      </c>
      <c r="G431" s="9" t="s">
        <v>1077</v>
      </c>
      <c r="H431" s="9"/>
    </row>
    <row r="432" customHeight="1" spans="2:8">
      <c r="B432" s="7"/>
      <c r="C432" s="7"/>
      <c r="D432" s="7"/>
      <c r="E432" s="7"/>
      <c r="F432" s="9" t="s">
        <v>1078</v>
      </c>
      <c r="G432" s="9" t="s">
        <v>1079</v>
      </c>
      <c r="H432" s="9"/>
    </row>
    <row r="433" customHeight="1" spans="2:8">
      <c r="B433" s="7"/>
      <c r="C433" s="7"/>
      <c r="D433" s="7"/>
      <c r="E433" s="7"/>
      <c r="F433" s="9" t="s">
        <v>1080</v>
      </c>
      <c r="G433" s="9" t="s">
        <v>1081</v>
      </c>
      <c r="H433" s="9"/>
    </row>
    <row r="434" customHeight="1" spans="2:8">
      <c r="B434" s="7" t="s">
        <v>1082</v>
      </c>
      <c r="C434" s="7" t="s">
        <v>50</v>
      </c>
      <c r="D434" s="8" t="s">
        <v>1083</v>
      </c>
      <c r="E434" s="9">
        <v>1</v>
      </c>
      <c r="F434" s="9" t="s">
        <v>1084</v>
      </c>
      <c r="G434" s="9" t="s">
        <v>1085</v>
      </c>
      <c r="H434" s="9">
        <v>182.5</v>
      </c>
    </row>
    <row r="435" customHeight="1" spans="2:8">
      <c r="B435" s="7"/>
      <c r="C435" s="7" t="s">
        <v>50</v>
      </c>
      <c r="D435" s="8"/>
      <c r="E435" s="9"/>
      <c r="F435" s="9" t="s">
        <v>1086</v>
      </c>
      <c r="G435" s="9" t="s">
        <v>1087</v>
      </c>
      <c r="H435" s="9"/>
    </row>
    <row r="436" customHeight="1" spans="2:8">
      <c r="B436" s="7"/>
      <c r="C436" s="7" t="s">
        <v>50</v>
      </c>
      <c r="D436" s="8"/>
      <c r="E436" s="9"/>
      <c r="F436" s="9" t="s">
        <v>1088</v>
      </c>
      <c r="G436" s="9" t="s">
        <v>1089</v>
      </c>
      <c r="H436" s="9"/>
    </row>
    <row r="437" customHeight="1" spans="2:8">
      <c r="B437" s="7" t="s">
        <v>1090</v>
      </c>
      <c r="C437" s="7" t="s">
        <v>1091</v>
      </c>
      <c r="D437" s="8" t="s">
        <v>1092</v>
      </c>
      <c r="E437" s="9">
        <v>2</v>
      </c>
      <c r="F437" s="9" t="s">
        <v>1093</v>
      </c>
      <c r="G437" s="9" t="s">
        <v>1094</v>
      </c>
      <c r="H437" s="9">
        <v>146.3</v>
      </c>
    </row>
    <row r="438" customHeight="1" spans="2:8">
      <c r="B438" s="7"/>
      <c r="C438" s="7" t="s">
        <v>1091</v>
      </c>
      <c r="D438" s="8"/>
      <c r="E438" s="9"/>
      <c r="F438" s="9" t="s">
        <v>1095</v>
      </c>
      <c r="G438" s="9" t="s">
        <v>1096</v>
      </c>
      <c r="H438" s="9"/>
    </row>
    <row r="439" customHeight="1" spans="2:8">
      <c r="B439" s="7"/>
      <c r="C439" s="7" t="s">
        <v>1091</v>
      </c>
      <c r="D439" s="8"/>
      <c r="E439" s="9"/>
      <c r="F439" s="9" t="s">
        <v>1097</v>
      </c>
      <c r="G439" s="9" t="s">
        <v>1098</v>
      </c>
      <c r="H439" s="9"/>
    </row>
    <row r="440" customHeight="1" spans="2:8">
      <c r="B440" s="7"/>
      <c r="C440" s="7" t="s">
        <v>1091</v>
      </c>
      <c r="D440" s="8"/>
      <c r="E440" s="9"/>
      <c r="F440" s="9" t="s">
        <v>1099</v>
      </c>
      <c r="G440" s="9" t="s">
        <v>1100</v>
      </c>
      <c r="H440" s="9"/>
    </row>
    <row r="441" customHeight="1" spans="2:8">
      <c r="B441" s="7"/>
      <c r="C441" s="7" t="s">
        <v>1091</v>
      </c>
      <c r="D441" s="8"/>
      <c r="E441" s="9"/>
      <c r="F441" s="9" t="s">
        <v>1101</v>
      </c>
      <c r="G441" s="9" t="s">
        <v>1102</v>
      </c>
      <c r="H441" s="9"/>
    </row>
    <row r="442" customHeight="1" spans="2:8">
      <c r="B442" s="7"/>
      <c r="C442" s="7" t="s">
        <v>1091</v>
      </c>
      <c r="D442" s="8"/>
      <c r="E442" s="9"/>
      <c r="F442" s="9" t="s">
        <v>1103</v>
      </c>
      <c r="G442" s="9" t="s">
        <v>1104</v>
      </c>
      <c r="H442" s="9"/>
    </row>
    <row r="443" customHeight="1" spans="2:8">
      <c r="B443" s="7"/>
      <c r="C443" s="7" t="s">
        <v>1105</v>
      </c>
      <c r="D443" s="12" t="s">
        <v>1106</v>
      </c>
      <c r="E443" s="13">
        <v>1</v>
      </c>
      <c r="F443" s="9" t="s">
        <v>1107</v>
      </c>
      <c r="G443" s="9" t="s">
        <v>1108</v>
      </c>
      <c r="H443" s="9" t="s">
        <v>1108</v>
      </c>
    </row>
    <row r="444" customHeight="1" spans="2:8">
      <c r="B444" s="7"/>
      <c r="C444" s="7"/>
      <c r="D444" s="12"/>
      <c r="E444" s="13"/>
      <c r="F444" s="9" t="s">
        <v>1109</v>
      </c>
      <c r="G444" s="9"/>
      <c r="H444" s="9"/>
    </row>
    <row r="445" customHeight="1" spans="2:8">
      <c r="B445" s="7" t="s">
        <v>1110</v>
      </c>
      <c r="C445" s="7" t="s">
        <v>1111</v>
      </c>
      <c r="D445" s="8" t="s">
        <v>1112</v>
      </c>
      <c r="E445" s="9">
        <v>1</v>
      </c>
      <c r="F445" s="9" t="s">
        <v>1113</v>
      </c>
      <c r="G445" s="9" t="s">
        <v>1114</v>
      </c>
      <c r="H445" s="9">
        <v>143.1</v>
      </c>
    </row>
    <row r="446" customHeight="1" spans="2:8">
      <c r="B446" s="7"/>
      <c r="C446" s="7" t="s">
        <v>1115</v>
      </c>
      <c r="D446" s="8" t="s">
        <v>1116</v>
      </c>
      <c r="E446" s="9">
        <v>2</v>
      </c>
      <c r="F446" s="9" t="s">
        <v>1117</v>
      </c>
      <c r="G446" s="9" t="s">
        <v>1118</v>
      </c>
      <c r="H446" s="9">
        <v>162.2</v>
      </c>
    </row>
    <row r="447" customHeight="1" spans="2:8">
      <c r="B447" s="7"/>
      <c r="C447" s="7" t="s">
        <v>1119</v>
      </c>
      <c r="D447" s="8" t="s">
        <v>1120</v>
      </c>
      <c r="E447" s="9">
        <v>1</v>
      </c>
      <c r="F447" s="9" t="s">
        <v>1121</v>
      </c>
      <c r="G447" s="9" t="s">
        <v>1122</v>
      </c>
      <c r="H447" s="9">
        <v>158.2</v>
      </c>
    </row>
    <row r="448" customHeight="1" spans="2:8">
      <c r="B448" s="7"/>
      <c r="C448" s="7" t="s">
        <v>1119</v>
      </c>
      <c r="D448" s="8"/>
      <c r="E448" s="9"/>
      <c r="F448" s="9" t="s">
        <v>1123</v>
      </c>
      <c r="G448" s="9" t="s">
        <v>1124</v>
      </c>
      <c r="H448" s="9"/>
    </row>
    <row r="449" customHeight="1" spans="2:8">
      <c r="B449" s="7"/>
      <c r="C449" s="7" t="s">
        <v>1125</v>
      </c>
      <c r="D449" s="8" t="s">
        <v>1126</v>
      </c>
      <c r="E449" s="9">
        <v>1</v>
      </c>
      <c r="F449" s="9" t="s">
        <v>1127</v>
      </c>
      <c r="G449" s="9" t="s">
        <v>1108</v>
      </c>
      <c r="H449" s="9" t="s">
        <v>1108</v>
      </c>
    </row>
    <row r="450" customHeight="1" spans="2:8">
      <c r="B450" s="7"/>
      <c r="C450" s="7" t="s">
        <v>1128</v>
      </c>
      <c r="D450" s="8" t="s">
        <v>1129</v>
      </c>
      <c r="E450" s="9">
        <v>1</v>
      </c>
      <c r="F450" s="9" t="s">
        <v>1130</v>
      </c>
      <c r="G450" s="9" t="s">
        <v>1131</v>
      </c>
      <c r="H450" s="9">
        <v>133.6</v>
      </c>
    </row>
    <row r="451" customHeight="1" spans="2:8">
      <c r="B451" s="7"/>
      <c r="C451" s="7" t="s">
        <v>1132</v>
      </c>
      <c r="D451" s="8" t="s">
        <v>1133</v>
      </c>
      <c r="E451" s="9">
        <v>2</v>
      </c>
      <c r="F451" s="9" t="s">
        <v>1134</v>
      </c>
      <c r="G451" s="9" t="s">
        <v>1135</v>
      </c>
      <c r="H451" s="9">
        <v>113.4</v>
      </c>
    </row>
    <row r="452" customHeight="1" spans="2:8">
      <c r="B452" s="7"/>
      <c r="C452" s="7"/>
      <c r="D452" s="8"/>
      <c r="E452" s="9"/>
      <c r="F452" s="9" t="s">
        <v>1136</v>
      </c>
      <c r="G452" s="9" t="s">
        <v>1137</v>
      </c>
      <c r="H452" s="9"/>
    </row>
    <row r="453" customHeight="1" spans="2:8">
      <c r="B453" s="7"/>
      <c r="C453" s="7"/>
      <c r="D453" s="8"/>
      <c r="E453" s="9"/>
      <c r="F453" s="9" t="s">
        <v>1138</v>
      </c>
      <c r="G453" s="9" t="s">
        <v>1139</v>
      </c>
      <c r="H453" s="9"/>
    </row>
    <row r="454" customHeight="1" spans="2:8">
      <c r="B454" s="7"/>
      <c r="C454" s="7"/>
      <c r="D454" s="8"/>
      <c r="E454" s="9"/>
      <c r="F454" s="9" t="s">
        <v>1140</v>
      </c>
      <c r="G454" s="9" t="s">
        <v>1141</v>
      </c>
      <c r="H454" s="9"/>
    </row>
    <row r="455" customHeight="1" spans="2:8">
      <c r="B455" s="7"/>
      <c r="C455" s="7"/>
      <c r="D455" s="8"/>
      <c r="E455" s="9"/>
      <c r="F455" s="9" t="s">
        <v>1142</v>
      </c>
      <c r="G455" s="9" t="s">
        <v>1143</v>
      </c>
      <c r="H455" s="9"/>
    </row>
    <row r="456" customHeight="1" spans="2:8">
      <c r="B456" s="7"/>
      <c r="C456" s="7"/>
      <c r="D456" s="8"/>
      <c r="E456" s="9"/>
      <c r="F456" s="9" t="s">
        <v>1144</v>
      </c>
      <c r="G456" s="9" t="s">
        <v>1145</v>
      </c>
      <c r="H456" s="9"/>
    </row>
    <row r="457" customHeight="1" spans="2:8">
      <c r="B457" s="7"/>
      <c r="C457" s="7" t="s">
        <v>1146</v>
      </c>
      <c r="D457" s="8" t="s">
        <v>1147</v>
      </c>
      <c r="E457" s="9">
        <v>2</v>
      </c>
      <c r="F457" s="9" t="s">
        <v>1148</v>
      </c>
      <c r="G457" s="9" t="s">
        <v>1149</v>
      </c>
      <c r="H457" s="9">
        <v>123.7</v>
      </c>
    </row>
    <row r="458" customHeight="1" spans="2:8">
      <c r="B458" s="7"/>
      <c r="C458" s="7" t="s">
        <v>1146</v>
      </c>
      <c r="D458" s="8"/>
      <c r="E458" s="9"/>
      <c r="F458" s="9" t="s">
        <v>1150</v>
      </c>
      <c r="G458" s="9" t="s">
        <v>1151</v>
      </c>
      <c r="H458" s="9"/>
    </row>
    <row r="459" customHeight="1" spans="2:8">
      <c r="B459" s="7"/>
      <c r="C459" s="7" t="s">
        <v>1146</v>
      </c>
      <c r="D459" s="8"/>
      <c r="E459" s="9"/>
      <c r="F459" s="9" t="s">
        <v>1152</v>
      </c>
      <c r="G459" s="9" t="s">
        <v>1153</v>
      </c>
      <c r="H459" s="9"/>
    </row>
    <row r="460" customHeight="1" spans="2:8">
      <c r="B460" s="7"/>
      <c r="C460" s="7" t="s">
        <v>1146</v>
      </c>
      <c r="D460" s="8"/>
      <c r="E460" s="9"/>
      <c r="F460" s="9" t="s">
        <v>1154</v>
      </c>
      <c r="G460" s="9" t="s">
        <v>1155</v>
      </c>
      <c r="H460" s="9"/>
    </row>
    <row r="461" customHeight="1" spans="2:8">
      <c r="B461" s="7"/>
      <c r="C461" s="7" t="s">
        <v>1146</v>
      </c>
      <c r="D461" s="8"/>
      <c r="E461" s="9"/>
      <c r="F461" s="9" t="s">
        <v>1156</v>
      </c>
      <c r="G461" s="9" t="s">
        <v>1157</v>
      </c>
      <c r="H461" s="9"/>
    </row>
    <row r="462" customHeight="1" spans="2:8">
      <c r="B462" s="7"/>
      <c r="C462" s="7" t="s">
        <v>1146</v>
      </c>
      <c r="D462" s="8"/>
      <c r="E462" s="9"/>
      <c r="F462" s="9" t="s">
        <v>1158</v>
      </c>
      <c r="G462" s="9" t="s">
        <v>1159</v>
      </c>
      <c r="H462" s="9"/>
    </row>
    <row r="463" customHeight="1" spans="2:8">
      <c r="B463" s="7"/>
      <c r="C463" s="7" t="s">
        <v>1160</v>
      </c>
      <c r="D463" s="8" t="s">
        <v>1161</v>
      </c>
      <c r="E463" s="9">
        <v>1</v>
      </c>
      <c r="F463" s="9" t="s">
        <v>1162</v>
      </c>
      <c r="G463" s="9" t="s">
        <v>1163</v>
      </c>
      <c r="H463" s="9">
        <v>129</v>
      </c>
    </row>
    <row r="464" customHeight="1" spans="2:8">
      <c r="B464" s="7" t="s">
        <v>1164</v>
      </c>
      <c r="C464" s="7" t="s">
        <v>1115</v>
      </c>
      <c r="D464" s="8" t="s">
        <v>1165</v>
      </c>
      <c r="E464" s="9">
        <v>2</v>
      </c>
      <c r="F464" s="9" t="s">
        <v>1166</v>
      </c>
      <c r="G464" s="9" t="s">
        <v>1167</v>
      </c>
      <c r="H464" s="9">
        <v>118</v>
      </c>
    </row>
    <row r="465" customHeight="1" spans="2:8">
      <c r="B465" s="7"/>
      <c r="C465" s="7" t="s">
        <v>1168</v>
      </c>
      <c r="D465" s="8" t="s">
        <v>1169</v>
      </c>
      <c r="E465" s="9">
        <v>1</v>
      </c>
      <c r="F465" s="9" t="s">
        <v>1170</v>
      </c>
      <c r="G465" s="9" t="s">
        <v>1171</v>
      </c>
      <c r="H465" s="9">
        <v>161.2</v>
      </c>
    </row>
    <row r="466" customHeight="1" spans="2:8">
      <c r="B466" s="7"/>
      <c r="C466" s="7" t="s">
        <v>1172</v>
      </c>
      <c r="D466" s="8" t="s">
        <v>1173</v>
      </c>
      <c r="E466" s="9">
        <v>1</v>
      </c>
      <c r="F466" s="9" t="s">
        <v>1174</v>
      </c>
      <c r="G466" s="9" t="s">
        <v>1175</v>
      </c>
      <c r="H466" s="9">
        <v>130.3</v>
      </c>
    </row>
    <row r="467" customHeight="1" spans="2:8">
      <c r="B467" s="7"/>
      <c r="C467" s="7" t="s">
        <v>1132</v>
      </c>
      <c r="D467" s="8" t="s">
        <v>1176</v>
      </c>
      <c r="E467" s="9">
        <v>1</v>
      </c>
      <c r="F467" s="9" t="s">
        <v>1177</v>
      </c>
      <c r="G467" s="9" t="s">
        <v>1178</v>
      </c>
      <c r="H467" s="9">
        <v>116.3</v>
      </c>
    </row>
    <row r="468" customHeight="1" spans="2:8">
      <c r="B468" s="7"/>
      <c r="C468" s="7" t="s">
        <v>1132</v>
      </c>
      <c r="D468" s="8"/>
      <c r="E468" s="9"/>
      <c r="F468" s="9" t="s">
        <v>1179</v>
      </c>
      <c r="G468" s="9" t="s">
        <v>1180</v>
      </c>
      <c r="H468" s="9"/>
    </row>
    <row r="469" customHeight="1" spans="2:8">
      <c r="B469" s="7"/>
      <c r="C469" s="7" t="s">
        <v>1132</v>
      </c>
      <c r="D469" s="8"/>
      <c r="E469" s="9"/>
      <c r="F469" s="9" t="s">
        <v>1181</v>
      </c>
      <c r="G469" s="9" t="s">
        <v>1182</v>
      </c>
      <c r="H469" s="9"/>
    </row>
    <row r="470" customHeight="1" spans="2:8">
      <c r="B470" s="7"/>
      <c r="C470" s="7" t="s">
        <v>1146</v>
      </c>
      <c r="D470" s="14" t="s">
        <v>1183</v>
      </c>
      <c r="E470" s="9">
        <v>1</v>
      </c>
      <c r="F470" s="9" t="s">
        <v>1184</v>
      </c>
      <c r="G470" s="9" t="s">
        <v>1185</v>
      </c>
      <c r="H470" s="9">
        <v>124.5</v>
      </c>
    </row>
    <row r="471" customHeight="1" spans="2:8">
      <c r="B471" s="7"/>
      <c r="C471" s="7" t="s">
        <v>1146</v>
      </c>
      <c r="D471" s="14"/>
      <c r="E471" s="9"/>
      <c r="F471" s="9" t="s">
        <v>1186</v>
      </c>
      <c r="G471" s="9" t="s">
        <v>1187</v>
      </c>
      <c r="H471" s="9"/>
    </row>
    <row r="472" customHeight="1" spans="2:8">
      <c r="B472" s="7" t="s">
        <v>1188</v>
      </c>
      <c r="C472" s="7" t="s">
        <v>1115</v>
      </c>
      <c r="D472" s="8" t="s">
        <v>1189</v>
      </c>
      <c r="E472" s="9">
        <v>2</v>
      </c>
      <c r="F472" s="9" t="s">
        <v>1190</v>
      </c>
      <c r="G472" s="9" t="s">
        <v>1191</v>
      </c>
      <c r="H472" s="9">
        <v>128</v>
      </c>
    </row>
    <row r="473" customHeight="1" spans="2:8">
      <c r="B473" s="7"/>
      <c r="C473" s="7" t="s">
        <v>1115</v>
      </c>
      <c r="D473" s="8"/>
      <c r="E473" s="9"/>
      <c r="F473" s="9" t="s">
        <v>1192</v>
      </c>
      <c r="G473" s="9" t="s">
        <v>1193</v>
      </c>
      <c r="H473" s="9"/>
    </row>
    <row r="474" customHeight="1" spans="2:8">
      <c r="B474" s="7"/>
      <c r="C474" s="7" t="s">
        <v>1115</v>
      </c>
      <c r="D474" s="8"/>
      <c r="E474" s="9"/>
      <c r="F474" s="9" t="s">
        <v>1194</v>
      </c>
      <c r="G474" s="9" t="s">
        <v>1195</v>
      </c>
      <c r="H474" s="9"/>
    </row>
    <row r="475" customHeight="1" spans="2:8">
      <c r="B475" s="7"/>
      <c r="C475" s="7" t="s">
        <v>1115</v>
      </c>
      <c r="D475" s="8"/>
      <c r="E475" s="9"/>
      <c r="F475" s="9" t="s">
        <v>1196</v>
      </c>
      <c r="G475" s="9" t="s">
        <v>1197</v>
      </c>
      <c r="H475" s="9"/>
    </row>
    <row r="476" customHeight="1" spans="2:8">
      <c r="B476" s="7"/>
      <c r="C476" s="7" t="s">
        <v>1198</v>
      </c>
      <c r="D476" s="8" t="s">
        <v>1199</v>
      </c>
      <c r="E476" s="9">
        <v>4</v>
      </c>
      <c r="F476" s="9" t="s">
        <v>1200</v>
      </c>
      <c r="G476" s="9" t="s">
        <v>1201</v>
      </c>
      <c r="H476" s="9">
        <v>160.4</v>
      </c>
    </row>
    <row r="477" customHeight="1" spans="2:8">
      <c r="B477" s="7"/>
      <c r="C477" s="7" t="s">
        <v>1202</v>
      </c>
      <c r="D477" s="12" t="s">
        <v>1203</v>
      </c>
      <c r="E477" s="9">
        <v>1</v>
      </c>
      <c r="F477" s="9" t="s">
        <v>1204</v>
      </c>
      <c r="G477" s="9" t="s">
        <v>1108</v>
      </c>
      <c r="H477" s="9" t="s">
        <v>1108</v>
      </c>
    </row>
    <row r="478" customHeight="1" spans="2:8">
      <c r="B478" s="7"/>
      <c r="C478" s="7"/>
      <c r="D478" s="12"/>
      <c r="E478" s="9"/>
      <c r="F478" s="9" t="s">
        <v>1205</v>
      </c>
      <c r="G478" s="9"/>
      <c r="H478" s="9"/>
    </row>
    <row r="479" customHeight="1" spans="2:8">
      <c r="B479" s="7"/>
      <c r="C479" s="7" t="s">
        <v>1105</v>
      </c>
      <c r="D479" s="8" t="s">
        <v>1206</v>
      </c>
      <c r="E479" s="9">
        <v>2</v>
      </c>
      <c r="F479" s="9" t="s">
        <v>1207</v>
      </c>
      <c r="G479" s="9" t="s">
        <v>1208</v>
      </c>
      <c r="H479" s="9">
        <v>122.8</v>
      </c>
    </row>
    <row r="480" customHeight="1" spans="2:8">
      <c r="B480" s="7"/>
      <c r="C480" s="7"/>
      <c r="D480" s="8"/>
      <c r="E480" s="9"/>
      <c r="F480" s="9" t="s">
        <v>1209</v>
      </c>
      <c r="G480" s="9" t="s">
        <v>1210</v>
      </c>
      <c r="H480" s="9"/>
    </row>
    <row r="481" customHeight="1" spans="2:8">
      <c r="B481" s="7"/>
      <c r="C481" s="7"/>
      <c r="D481" s="8"/>
      <c r="E481" s="9"/>
      <c r="F481" s="9" t="s">
        <v>1211</v>
      </c>
      <c r="G481" s="9" t="s">
        <v>1212</v>
      </c>
      <c r="H481" s="9"/>
    </row>
    <row r="482" customHeight="1" spans="2:8">
      <c r="B482" s="7"/>
      <c r="C482" s="7"/>
      <c r="D482" s="8"/>
      <c r="E482" s="9"/>
      <c r="F482" s="9" t="s">
        <v>1213</v>
      </c>
      <c r="G482" s="9" t="s">
        <v>1214</v>
      </c>
      <c r="H482" s="9"/>
    </row>
    <row r="483" customHeight="1" spans="2:8">
      <c r="B483" s="7"/>
      <c r="C483" s="7"/>
      <c r="D483" s="8"/>
      <c r="E483" s="9"/>
      <c r="F483" s="9" t="s">
        <v>1215</v>
      </c>
      <c r="G483" s="9" t="s">
        <v>1216</v>
      </c>
      <c r="H483" s="9"/>
    </row>
    <row r="484" customHeight="1" spans="2:8">
      <c r="B484" s="7" t="s">
        <v>1217</v>
      </c>
      <c r="C484" s="7" t="s">
        <v>1218</v>
      </c>
      <c r="D484" s="8" t="s">
        <v>1219</v>
      </c>
      <c r="E484" s="9">
        <v>1</v>
      </c>
      <c r="F484" s="9" t="s">
        <v>1220</v>
      </c>
      <c r="G484" s="9" t="s">
        <v>1221</v>
      </c>
      <c r="H484" s="9">
        <v>126.4</v>
      </c>
    </row>
    <row r="485" customHeight="1" spans="2:8">
      <c r="B485" s="7"/>
      <c r="C485" s="7" t="s">
        <v>1105</v>
      </c>
      <c r="D485" s="8" t="s">
        <v>1222</v>
      </c>
      <c r="E485" s="9">
        <v>1</v>
      </c>
      <c r="F485" s="9" t="s">
        <v>1223</v>
      </c>
      <c r="G485" s="9" t="s">
        <v>1224</v>
      </c>
      <c r="H485" s="9">
        <v>126.3</v>
      </c>
    </row>
    <row r="486" customHeight="1" spans="2:8">
      <c r="B486" s="7"/>
      <c r="C486" s="7"/>
      <c r="D486" s="8"/>
      <c r="E486" s="9"/>
      <c r="F486" s="9" t="s">
        <v>1225</v>
      </c>
      <c r="G486" s="9" t="s">
        <v>1226</v>
      </c>
      <c r="H486" s="9"/>
    </row>
    <row r="487" customHeight="1" spans="2:8">
      <c r="B487" s="7"/>
      <c r="C487" s="7"/>
      <c r="D487" s="8"/>
      <c r="E487" s="9"/>
      <c r="F487" s="9" t="s">
        <v>1227</v>
      </c>
      <c r="G487" s="9" t="s">
        <v>1228</v>
      </c>
      <c r="H487" s="9"/>
    </row>
    <row r="488" customHeight="1" spans="2:8">
      <c r="B488" s="7"/>
      <c r="C488" s="7" t="s">
        <v>1229</v>
      </c>
      <c r="D488" s="12" t="s">
        <v>1230</v>
      </c>
      <c r="E488" s="9">
        <v>1</v>
      </c>
      <c r="F488" s="9" t="s">
        <v>1231</v>
      </c>
      <c r="G488" s="9" t="s">
        <v>1108</v>
      </c>
      <c r="H488" s="9" t="s">
        <v>1108</v>
      </c>
    </row>
    <row r="489" customHeight="1" spans="2:8">
      <c r="B489" s="7" t="s">
        <v>1232</v>
      </c>
      <c r="C489" s="7" t="s">
        <v>1233</v>
      </c>
      <c r="D489" s="8" t="s">
        <v>1234</v>
      </c>
      <c r="E489" s="9">
        <v>1</v>
      </c>
      <c r="F489" s="9" t="s">
        <v>1235</v>
      </c>
      <c r="G489" s="9" t="s">
        <v>1236</v>
      </c>
      <c r="H489" s="9">
        <v>115.9</v>
      </c>
    </row>
    <row r="490" customHeight="1" spans="2:8">
      <c r="B490" s="7"/>
      <c r="C490" s="7" t="s">
        <v>1237</v>
      </c>
      <c r="D490" s="8" t="s">
        <v>1238</v>
      </c>
      <c r="E490" s="9">
        <v>2</v>
      </c>
      <c r="F490" s="9" t="s">
        <v>1239</v>
      </c>
      <c r="G490" s="9" t="s">
        <v>1240</v>
      </c>
      <c r="H490" s="9">
        <v>131.1</v>
      </c>
    </row>
    <row r="491" customHeight="1" spans="2:8">
      <c r="B491" s="7"/>
      <c r="C491" s="7" t="s">
        <v>1237</v>
      </c>
      <c r="D491" s="8"/>
      <c r="E491" s="9"/>
      <c r="F491" s="9" t="s">
        <v>1241</v>
      </c>
      <c r="G491" s="9" t="s">
        <v>1242</v>
      </c>
      <c r="H491" s="9"/>
    </row>
    <row r="492" customHeight="1" spans="2:8">
      <c r="B492" s="7" t="s">
        <v>1243</v>
      </c>
      <c r="C492" s="7" t="s">
        <v>1233</v>
      </c>
      <c r="D492" s="8" t="s">
        <v>1244</v>
      </c>
      <c r="E492" s="9">
        <v>2</v>
      </c>
      <c r="F492" s="9" t="s">
        <v>1245</v>
      </c>
      <c r="G492" s="9" t="s">
        <v>1246</v>
      </c>
      <c r="H492" s="9">
        <v>151.1</v>
      </c>
    </row>
    <row r="493" customHeight="1" spans="2:8">
      <c r="B493" s="7"/>
      <c r="C493" s="7"/>
      <c r="D493" s="8"/>
      <c r="E493" s="9"/>
      <c r="F493" s="9" t="s">
        <v>1247</v>
      </c>
      <c r="G493" s="9" t="s">
        <v>1248</v>
      </c>
      <c r="H493" s="9"/>
    </row>
    <row r="494" customHeight="1" spans="2:8">
      <c r="B494" s="7"/>
      <c r="C494" s="7" t="s">
        <v>1237</v>
      </c>
      <c r="D494" s="8" t="s">
        <v>1249</v>
      </c>
      <c r="E494" s="9">
        <v>1</v>
      </c>
      <c r="F494" s="9" t="s">
        <v>1250</v>
      </c>
      <c r="G494" s="9" t="s">
        <v>1251</v>
      </c>
      <c r="H494" s="9">
        <v>132.6</v>
      </c>
    </row>
    <row r="495" customHeight="1" spans="2:8">
      <c r="B495" s="7"/>
      <c r="C495" s="7"/>
      <c r="D495" s="8"/>
      <c r="E495" s="9"/>
      <c r="F495" s="9" t="s">
        <v>1252</v>
      </c>
      <c r="G495" s="9" t="s">
        <v>1253</v>
      </c>
      <c r="H495" s="9"/>
    </row>
    <row r="496" customHeight="1" spans="2:8">
      <c r="B496" s="7"/>
      <c r="C496" s="7"/>
      <c r="D496" s="8"/>
      <c r="E496" s="9"/>
      <c r="F496" s="9" t="s">
        <v>1254</v>
      </c>
      <c r="G496" s="9" t="s">
        <v>1255</v>
      </c>
      <c r="H496" s="9"/>
    </row>
    <row r="497" customHeight="1" spans="2:8">
      <c r="B497" s="7" t="s">
        <v>1256</v>
      </c>
      <c r="C497" s="7" t="s">
        <v>1237</v>
      </c>
      <c r="D497" s="8" t="s">
        <v>1257</v>
      </c>
      <c r="E497" s="9">
        <v>1</v>
      </c>
      <c r="F497" s="9" t="s">
        <v>1258</v>
      </c>
      <c r="G497" s="9" t="s">
        <v>1259</v>
      </c>
      <c r="H497" s="9">
        <v>163.5</v>
      </c>
    </row>
    <row r="498" customHeight="1" spans="2:8">
      <c r="B498" s="7" t="s">
        <v>1260</v>
      </c>
      <c r="C498" s="7" t="s">
        <v>1198</v>
      </c>
      <c r="D498" s="8" t="s">
        <v>1261</v>
      </c>
      <c r="E498" s="9">
        <v>1</v>
      </c>
      <c r="F498" s="9" t="s">
        <v>1262</v>
      </c>
      <c r="G498" s="9" t="s">
        <v>1263</v>
      </c>
      <c r="H498" s="9">
        <v>124.8</v>
      </c>
    </row>
    <row r="499" customHeight="1" spans="2:8">
      <c r="B499" s="7"/>
      <c r="C499" s="7" t="s">
        <v>1202</v>
      </c>
      <c r="D499" s="8" t="s">
        <v>1264</v>
      </c>
      <c r="E499" s="9">
        <v>1</v>
      </c>
      <c r="F499" s="9" t="s">
        <v>1265</v>
      </c>
      <c r="G499" s="9" t="s">
        <v>1266</v>
      </c>
      <c r="H499" s="9">
        <v>111.1</v>
      </c>
    </row>
    <row r="500" customHeight="1" spans="2:8">
      <c r="B500" s="7" t="s">
        <v>1267</v>
      </c>
      <c r="C500" s="7" t="s">
        <v>1268</v>
      </c>
      <c r="D500" s="8" t="s">
        <v>1269</v>
      </c>
      <c r="E500" s="9">
        <v>1</v>
      </c>
      <c r="F500" s="9" t="s">
        <v>1270</v>
      </c>
      <c r="G500" s="9" t="s">
        <v>1271</v>
      </c>
      <c r="H500" s="9">
        <v>127.1</v>
      </c>
    </row>
    <row r="501" customHeight="1" spans="2:8">
      <c r="B501" s="7"/>
      <c r="C501" s="7" t="s">
        <v>1268</v>
      </c>
      <c r="D501" s="8"/>
      <c r="E501" s="9"/>
      <c r="F501" s="9" t="s">
        <v>1272</v>
      </c>
      <c r="G501" s="9" t="s">
        <v>1273</v>
      </c>
      <c r="H501" s="9"/>
    </row>
    <row r="502" customHeight="1" spans="2:8">
      <c r="B502" s="7" t="s">
        <v>1267</v>
      </c>
      <c r="C502" s="7" t="s">
        <v>1274</v>
      </c>
      <c r="D502" s="8" t="s">
        <v>1275</v>
      </c>
      <c r="E502" s="9">
        <v>2</v>
      </c>
      <c r="F502" s="9" t="s">
        <v>1276</v>
      </c>
      <c r="G502" s="9" t="s">
        <v>1277</v>
      </c>
      <c r="H502" s="9">
        <v>104.6</v>
      </c>
    </row>
    <row r="503" customHeight="1" spans="2:8">
      <c r="B503" s="7" t="s">
        <v>1278</v>
      </c>
      <c r="C503" s="7" t="s">
        <v>1279</v>
      </c>
      <c r="D503" s="8" t="s">
        <v>1280</v>
      </c>
      <c r="E503" s="9">
        <v>1</v>
      </c>
      <c r="F503" s="9" t="s">
        <v>1281</v>
      </c>
      <c r="G503" s="9" t="s">
        <v>1282</v>
      </c>
      <c r="H503" s="9">
        <v>126.4</v>
      </c>
    </row>
    <row r="504" customHeight="1" spans="2:8">
      <c r="B504" s="7" t="s">
        <v>1278</v>
      </c>
      <c r="C504" s="7"/>
      <c r="D504" s="8"/>
      <c r="E504" s="9"/>
      <c r="F504" s="9" t="s">
        <v>1283</v>
      </c>
      <c r="G504" s="9" t="s">
        <v>1284</v>
      </c>
      <c r="H504" s="9"/>
    </row>
    <row r="505" customHeight="1" spans="2:8">
      <c r="B505" s="7" t="s">
        <v>1285</v>
      </c>
      <c r="C505" s="7" t="s">
        <v>1286</v>
      </c>
      <c r="D505" s="8" t="s">
        <v>1287</v>
      </c>
      <c r="E505" s="9">
        <v>1</v>
      </c>
      <c r="F505" s="9" t="s">
        <v>1288</v>
      </c>
      <c r="G505" s="9" t="s">
        <v>1289</v>
      </c>
      <c r="H505" s="9">
        <v>150.5</v>
      </c>
    </row>
    <row r="506" customHeight="1" spans="2:8">
      <c r="B506" s="7"/>
      <c r="C506" s="7" t="s">
        <v>1286</v>
      </c>
      <c r="D506" s="8"/>
      <c r="E506" s="9"/>
      <c r="F506" s="9" t="s">
        <v>1290</v>
      </c>
      <c r="G506" s="9" t="s">
        <v>1291</v>
      </c>
      <c r="H506" s="9"/>
    </row>
    <row r="507" customHeight="1" spans="2:8">
      <c r="B507" s="7"/>
      <c r="C507" s="7" t="s">
        <v>1286</v>
      </c>
      <c r="D507" s="8"/>
      <c r="E507" s="9"/>
      <c r="F507" s="9" t="s">
        <v>1292</v>
      </c>
      <c r="G507" s="9" t="s">
        <v>1293</v>
      </c>
      <c r="H507" s="9"/>
    </row>
    <row r="508" customHeight="1" spans="2:8">
      <c r="B508" s="7" t="s">
        <v>1294</v>
      </c>
      <c r="C508" s="7" t="s">
        <v>1295</v>
      </c>
      <c r="D508" s="8" t="s">
        <v>1296</v>
      </c>
      <c r="E508" s="9">
        <v>1</v>
      </c>
      <c r="F508" s="9" t="s">
        <v>1297</v>
      </c>
      <c r="G508" s="9" t="s">
        <v>1298</v>
      </c>
      <c r="H508" s="9">
        <v>131</v>
      </c>
    </row>
    <row r="509" customHeight="1" spans="2:8">
      <c r="B509" s="7"/>
      <c r="C509" s="7" t="s">
        <v>1299</v>
      </c>
      <c r="D509" s="8" t="s">
        <v>1300</v>
      </c>
      <c r="E509" s="9">
        <v>1</v>
      </c>
      <c r="F509" s="9" t="s">
        <v>1301</v>
      </c>
      <c r="G509" s="9" t="s">
        <v>1302</v>
      </c>
      <c r="H509" s="9">
        <v>172.5</v>
      </c>
    </row>
    <row r="510" customHeight="1" spans="2:8">
      <c r="B510" s="7"/>
      <c r="C510" s="7" t="s">
        <v>1303</v>
      </c>
      <c r="D510" s="8" t="s">
        <v>1304</v>
      </c>
      <c r="E510" s="9">
        <v>1</v>
      </c>
      <c r="F510" s="9" t="s">
        <v>1305</v>
      </c>
      <c r="G510" s="9" t="s">
        <v>1306</v>
      </c>
      <c r="H510" s="9">
        <v>156.5</v>
      </c>
    </row>
    <row r="511" customHeight="1" spans="2:8">
      <c r="B511" s="7"/>
      <c r="C511" s="7" t="s">
        <v>1307</v>
      </c>
      <c r="D511" s="8" t="s">
        <v>1308</v>
      </c>
      <c r="E511" s="9">
        <v>2</v>
      </c>
      <c r="F511" s="9" t="s">
        <v>1309</v>
      </c>
      <c r="G511" s="9" t="s">
        <v>1310</v>
      </c>
      <c r="H511" s="9">
        <v>184.5</v>
      </c>
    </row>
    <row r="512" customHeight="1" spans="2:8">
      <c r="B512" s="7"/>
      <c r="C512" s="7" t="s">
        <v>1311</v>
      </c>
      <c r="D512" s="8" t="s">
        <v>1312</v>
      </c>
      <c r="E512" s="9">
        <v>1</v>
      </c>
      <c r="F512" s="9" t="s">
        <v>1313</v>
      </c>
      <c r="G512" s="9" t="s">
        <v>1314</v>
      </c>
      <c r="H512" s="9">
        <v>151.5</v>
      </c>
    </row>
    <row r="513" customHeight="1" spans="2:8">
      <c r="B513" s="7"/>
      <c r="C513" s="7" t="s">
        <v>1311</v>
      </c>
      <c r="D513" s="8"/>
      <c r="E513" s="9"/>
      <c r="F513" s="9" t="s">
        <v>1315</v>
      </c>
      <c r="G513" s="9" t="s">
        <v>1316</v>
      </c>
      <c r="H513" s="9"/>
    </row>
    <row r="514" customHeight="1" spans="2:8">
      <c r="B514" s="7"/>
      <c r="C514" s="7" t="s">
        <v>1311</v>
      </c>
      <c r="D514" s="8"/>
      <c r="E514" s="9"/>
      <c r="F514" s="9" t="s">
        <v>1317</v>
      </c>
      <c r="G514" s="9" t="s">
        <v>1318</v>
      </c>
      <c r="H514" s="9"/>
    </row>
    <row r="515" customHeight="1" spans="2:8">
      <c r="B515" s="7" t="s">
        <v>1319</v>
      </c>
      <c r="C515" s="7" t="s">
        <v>1320</v>
      </c>
      <c r="D515" s="8" t="s">
        <v>1321</v>
      </c>
      <c r="E515" s="9">
        <v>6</v>
      </c>
      <c r="F515" s="9" t="s">
        <v>1322</v>
      </c>
      <c r="G515" s="9" t="s">
        <v>1323</v>
      </c>
      <c r="H515" s="9">
        <v>151</v>
      </c>
    </row>
    <row r="516" customHeight="1" spans="2:8">
      <c r="B516" s="7"/>
      <c r="C516" s="7"/>
      <c r="D516" s="8"/>
      <c r="E516" s="9"/>
      <c r="F516" s="9" t="s">
        <v>1324</v>
      </c>
      <c r="G516" s="9" t="s">
        <v>1325</v>
      </c>
      <c r="H516" s="9"/>
    </row>
    <row r="517" customHeight="1" spans="2:8">
      <c r="B517" s="7"/>
      <c r="C517" s="7"/>
      <c r="D517" s="8"/>
      <c r="E517" s="9"/>
      <c r="F517" s="9" t="s">
        <v>1326</v>
      </c>
      <c r="G517" s="9" t="s">
        <v>1327</v>
      </c>
      <c r="H517" s="9"/>
    </row>
    <row r="518" customHeight="1" spans="2:8">
      <c r="B518" s="7"/>
      <c r="C518" s="7"/>
      <c r="D518" s="8"/>
      <c r="E518" s="9"/>
      <c r="F518" s="9" t="s">
        <v>1328</v>
      </c>
      <c r="G518" s="9" t="s">
        <v>1329</v>
      </c>
      <c r="H518" s="9"/>
    </row>
    <row r="519" customHeight="1" spans="2:8">
      <c r="B519" s="7"/>
      <c r="C519" s="7"/>
      <c r="D519" s="8"/>
      <c r="E519" s="9"/>
      <c r="F519" s="9" t="s">
        <v>1330</v>
      </c>
      <c r="G519" s="9" t="s">
        <v>1331</v>
      </c>
      <c r="H519" s="9"/>
    </row>
    <row r="520" customHeight="1" spans="2:8">
      <c r="B520" s="7"/>
      <c r="C520" s="7"/>
      <c r="D520" s="8"/>
      <c r="E520" s="9"/>
      <c r="F520" s="9" t="s">
        <v>1332</v>
      </c>
      <c r="G520" s="9" t="s">
        <v>1333</v>
      </c>
      <c r="H520" s="9"/>
    </row>
    <row r="521" customHeight="1" spans="2:8">
      <c r="B521" s="7"/>
      <c r="C521" s="7"/>
      <c r="D521" s="8"/>
      <c r="E521" s="9"/>
      <c r="F521" s="9" t="s">
        <v>1334</v>
      </c>
      <c r="G521" s="9" t="s">
        <v>1335</v>
      </c>
      <c r="H521" s="9"/>
    </row>
    <row r="522" customHeight="1" spans="2:8">
      <c r="B522" s="7"/>
      <c r="C522" s="7"/>
      <c r="D522" s="8"/>
      <c r="E522" s="9"/>
      <c r="F522" s="9" t="s">
        <v>1336</v>
      </c>
      <c r="G522" s="9" t="s">
        <v>1337</v>
      </c>
      <c r="H522" s="9"/>
    </row>
    <row r="523" customHeight="1" spans="2:8">
      <c r="B523" s="7"/>
      <c r="C523" s="7"/>
      <c r="D523" s="8"/>
      <c r="E523" s="9"/>
      <c r="F523" s="9" t="s">
        <v>1338</v>
      </c>
      <c r="G523" s="9" t="s">
        <v>1339</v>
      </c>
      <c r="H523" s="9"/>
    </row>
    <row r="524" customHeight="1" spans="2:8">
      <c r="B524" s="7"/>
      <c r="C524" s="7"/>
      <c r="D524" s="8"/>
      <c r="E524" s="9"/>
      <c r="F524" s="9" t="s">
        <v>1340</v>
      </c>
      <c r="G524" s="9" t="s">
        <v>1341</v>
      </c>
      <c r="H524" s="9"/>
    </row>
    <row r="525" customHeight="1" spans="2:8">
      <c r="B525" s="7"/>
      <c r="C525" s="7"/>
      <c r="D525" s="8"/>
      <c r="E525" s="9"/>
      <c r="F525" s="9" t="s">
        <v>1342</v>
      </c>
      <c r="G525" s="9" t="s">
        <v>1343</v>
      </c>
      <c r="H525" s="9"/>
    </row>
    <row r="526" customHeight="1" spans="2:8">
      <c r="B526" s="7"/>
      <c r="C526" s="7"/>
      <c r="D526" s="8"/>
      <c r="E526" s="9"/>
      <c r="F526" s="9" t="s">
        <v>1344</v>
      </c>
      <c r="G526" s="9" t="s">
        <v>1345</v>
      </c>
      <c r="H526" s="9"/>
    </row>
    <row r="527" customHeight="1" spans="2:8">
      <c r="B527" s="7"/>
      <c r="C527" s="7"/>
      <c r="D527" s="8"/>
      <c r="E527" s="9"/>
      <c r="F527" s="9" t="s">
        <v>1346</v>
      </c>
      <c r="G527" s="9" t="s">
        <v>1347</v>
      </c>
      <c r="H527" s="9"/>
    </row>
    <row r="528" customHeight="1" spans="2:8">
      <c r="B528" s="7"/>
      <c r="C528" s="7"/>
      <c r="D528" s="8"/>
      <c r="E528" s="9"/>
      <c r="F528" s="9" t="s">
        <v>1348</v>
      </c>
      <c r="G528" s="9" t="s">
        <v>1349</v>
      </c>
      <c r="H528" s="9"/>
    </row>
    <row r="529" customHeight="1" spans="2:8">
      <c r="B529" s="7"/>
      <c r="C529" s="7"/>
      <c r="D529" s="8"/>
      <c r="E529" s="9"/>
      <c r="F529" s="9" t="s">
        <v>1350</v>
      </c>
      <c r="G529" s="9" t="s">
        <v>1351</v>
      </c>
      <c r="H529" s="9"/>
    </row>
    <row r="530" customHeight="1" spans="2:8">
      <c r="B530" s="7"/>
      <c r="C530" s="7"/>
      <c r="D530" s="8"/>
      <c r="E530" s="9"/>
      <c r="F530" s="9" t="s">
        <v>1352</v>
      </c>
      <c r="G530" s="9" t="s">
        <v>1353</v>
      </c>
      <c r="H530" s="9"/>
    </row>
    <row r="531" customHeight="1" spans="2:8">
      <c r="B531" s="7"/>
      <c r="C531" s="7" t="s">
        <v>1354</v>
      </c>
      <c r="D531" s="8" t="s">
        <v>1355</v>
      </c>
      <c r="E531" s="9">
        <v>2</v>
      </c>
      <c r="F531" s="9" t="s">
        <v>1356</v>
      </c>
      <c r="G531" s="9" t="s">
        <v>1357</v>
      </c>
      <c r="H531" s="9">
        <v>120.5</v>
      </c>
    </row>
    <row r="532" customHeight="1" spans="2:8">
      <c r="B532" s="7"/>
      <c r="C532" s="7"/>
      <c r="D532" s="8"/>
      <c r="E532" s="9"/>
      <c r="F532" s="9" t="s">
        <v>1358</v>
      </c>
      <c r="G532" s="9" t="s">
        <v>1359</v>
      </c>
      <c r="H532" s="9"/>
    </row>
    <row r="533" customHeight="1" spans="2:8">
      <c r="B533" s="7"/>
      <c r="C533" s="7"/>
      <c r="D533" s="8"/>
      <c r="E533" s="9"/>
      <c r="F533" s="9" t="s">
        <v>1360</v>
      </c>
      <c r="G533" s="9" t="s">
        <v>1361</v>
      </c>
      <c r="H533" s="9"/>
    </row>
    <row r="534" customHeight="1" spans="2:8">
      <c r="B534" s="7"/>
      <c r="C534" s="7"/>
      <c r="D534" s="8"/>
      <c r="E534" s="9"/>
      <c r="F534" s="9" t="s">
        <v>1362</v>
      </c>
      <c r="G534" s="9" t="s">
        <v>1363</v>
      </c>
      <c r="H534" s="9"/>
    </row>
    <row r="535" customHeight="1" spans="2:8">
      <c r="B535" s="7"/>
      <c r="C535" s="7" t="s">
        <v>1364</v>
      </c>
      <c r="D535" s="8" t="s">
        <v>1365</v>
      </c>
      <c r="E535" s="9">
        <v>3</v>
      </c>
      <c r="F535" s="9" t="s">
        <v>1366</v>
      </c>
      <c r="G535" s="9" t="s">
        <v>1367</v>
      </c>
      <c r="H535" s="9">
        <v>135.5</v>
      </c>
    </row>
    <row r="536" customHeight="1" spans="2:8">
      <c r="B536" s="7"/>
      <c r="C536" s="7"/>
      <c r="D536" s="8"/>
      <c r="E536" s="9"/>
      <c r="F536" s="9" t="s">
        <v>1368</v>
      </c>
      <c r="G536" s="9" t="s">
        <v>1369</v>
      </c>
      <c r="H536" s="9"/>
    </row>
    <row r="537" customHeight="1" spans="2:8">
      <c r="B537" s="7"/>
      <c r="C537" s="7"/>
      <c r="D537" s="8"/>
      <c r="E537" s="9"/>
      <c r="F537" s="9" t="s">
        <v>1370</v>
      </c>
      <c r="G537" s="9" t="s">
        <v>1371</v>
      </c>
      <c r="H537" s="9"/>
    </row>
    <row r="538" customHeight="1" spans="2:8">
      <c r="B538" s="7"/>
      <c r="C538" s="7"/>
      <c r="D538" s="8"/>
      <c r="E538" s="9"/>
      <c r="F538" s="9" t="s">
        <v>1372</v>
      </c>
      <c r="G538" s="9" t="s">
        <v>1373</v>
      </c>
      <c r="H538" s="9"/>
    </row>
    <row r="539" customHeight="1" spans="2:8">
      <c r="B539" s="7"/>
      <c r="C539" s="7"/>
      <c r="D539" s="8"/>
      <c r="E539" s="9"/>
      <c r="F539" s="9" t="s">
        <v>1374</v>
      </c>
      <c r="G539" s="9" t="s">
        <v>1375</v>
      </c>
      <c r="H539" s="9"/>
    </row>
    <row r="540" customHeight="1" spans="2:8">
      <c r="B540" s="7"/>
      <c r="C540" s="7" t="s">
        <v>1376</v>
      </c>
      <c r="D540" s="8" t="s">
        <v>1377</v>
      </c>
      <c r="E540" s="9">
        <v>2</v>
      </c>
      <c r="F540" s="9" t="s">
        <v>1378</v>
      </c>
      <c r="G540" s="9" t="s">
        <v>1379</v>
      </c>
      <c r="H540" s="9">
        <v>155.5</v>
      </c>
    </row>
    <row r="541" customHeight="1" spans="2:8">
      <c r="B541" s="7"/>
      <c r="C541" s="7" t="s">
        <v>1376</v>
      </c>
      <c r="D541" s="8"/>
      <c r="E541" s="9"/>
      <c r="F541" s="9" t="s">
        <v>1380</v>
      </c>
      <c r="G541" s="9" t="s">
        <v>1381</v>
      </c>
      <c r="H541" s="9"/>
    </row>
    <row r="542" customHeight="1" spans="2:8">
      <c r="B542" s="7"/>
      <c r="C542" s="7" t="s">
        <v>1376</v>
      </c>
      <c r="D542" s="8"/>
      <c r="E542" s="9"/>
      <c r="F542" s="9" t="s">
        <v>1382</v>
      </c>
      <c r="G542" s="9" t="s">
        <v>1383</v>
      </c>
      <c r="H542" s="9"/>
    </row>
    <row r="543" customHeight="1" spans="2:8">
      <c r="B543" s="7"/>
      <c r="C543" s="7" t="s">
        <v>1376</v>
      </c>
      <c r="D543" s="8"/>
      <c r="E543" s="9"/>
      <c r="F543" s="9" t="s">
        <v>1384</v>
      </c>
      <c r="G543" s="9" t="s">
        <v>1385</v>
      </c>
      <c r="H543" s="9"/>
    </row>
    <row r="544" customHeight="1" spans="2:8">
      <c r="B544" s="7"/>
      <c r="C544" s="7" t="s">
        <v>1386</v>
      </c>
      <c r="D544" s="7" t="s">
        <v>1387</v>
      </c>
      <c r="E544" s="7">
        <v>3</v>
      </c>
      <c r="F544" s="9" t="s">
        <v>1388</v>
      </c>
      <c r="G544" s="9" t="s">
        <v>1389</v>
      </c>
      <c r="H544" s="9">
        <v>142.5</v>
      </c>
    </row>
    <row r="545" customHeight="1" spans="2:8">
      <c r="B545" s="7"/>
      <c r="C545" s="7"/>
      <c r="D545" s="7"/>
      <c r="E545" s="7"/>
      <c r="F545" s="9" t="s">
        <v>1390</v>
      </c>
      <c r="G545" s="9" t="s">
        <v>1391</v>
      </c>
      <c r="H545" s="9"/>
    </row>
    <row r="546" customHeight="1" spans="2:8">
      <c r="B546" s="7"/>
      <c r="C546" s="7"/>
      <c r="D546" s="7"/>
      <c r="E546" s="7"/>
      <c r="F546" s="9" t="s">
        <v>1392</v>
      </c>
      <c r="G546" s="9" t="s">
        <v>1393</v>
      </c>
      <c r="H546" s="9"/>
    </row>
    <row r="547" customHeight="1" spans="2:8">
      <c r="B547" s="7"/>
      <c r="C547" s="7"/>
      <c r="D547" s="7"/>
      <c r="E547" s="7"/>
      <c r="F547" s="9" t="s">
        <v>1394</v>
      </c>
      <c r="G547" s="9" t="s">
        <v>1395</v>
      </c>
      <c r="H547" s="9"/>
    </row>
    <row r="548" customHeight="1" spans="2:8">
      <c r="B548" s="7"/>
      <c r="C548" s="7"/>
      <c r="D548" s="7"/>
      <c r="E548" s="7"/>
      <c r="F548" s="9" t="s">
        <v>1396</v>
      </c>
      <c r="G548" s="9" t="s">
        <v>1397</v>
      </c>
      <c r="H548" s="9"/>
    </row>
    <row r="549" customHeight="1" spans="2:8">
      <c r="B549" s="7"/>
      <c r="C549" s="7"/>
      <c r="D549" s="7"/>
      <c r="E549" s="7"/>
      <c r="F549" s="9" t="s">
        <v>1398</v>
      </c>
      <c r="G549" s="9" t="s">
        <v>1399</v>
      </c>
      <c r="H549" s="9"/>
    </row>
    <row r="550" customHeight="1" spans="2:8">
      <c r="B550" s="7"/>
      <c r="C550" s="7"/>
      <c r="D550" s="7"/>
      <c r="E550" s="7"/>
      <c r="F550" s="9" t="s">
        <v>1400</v>
      </c>
      <c r="G550" s="9" t="s">
        <v>1401</v>
      </c>
      <c r="H550" s="9"/>
    </row>
    <row r="551" customHeight="1" spans="2:8">
      <c r="B551" s="7"/>
      <c r="C551" s="7"/>
      <c r="D551" s="7"/>
      <c r="E551" s="7"/>
      <c r="F551" s="9" t="s">
        <v>1402</v>
      </c>
      <c r="G551" s="9" t="s">
        <v>1403</v>
      </c>
      <c r="H551" s="9"/>
    </row>
    <row r="552" customHeight="1" spans="2:8">
      <c r="B552" s="7"/>
      <c r="C552" s="7"/>
      <c r="D552" s="7"/>
      <c r="E552" s="7"/>
      <c r="F552" s="9" t="s">
        <v>1404</v>
      </c>
      <c r="G552" s="9" t="s">
        <v>1405</v>
      </c>
      <c r="H552" s="9"/>
    </row>
    <row r="553" customHeight="1" spans="2:8">
      <c r="B553" s="7"/>
      <c r="C553" s="7" t="s">
        <v>1406</v>
      </c>
      <c r="D553" s="8" t="s">
        <v>1407</v>
      </c>
      <c r="E553" s="9">
        <v>3</v>
      </c>
      <c r="F553" s="9" t="s">
        <v>1408</v>
      </c>
      <c r="G553" s="9" t="s">
        <v>1409</v>
      </c>
      <c r="H553" s="9">
        <v>147.5</v>
      </c>
    </row>
    <row r="554" customHeight="1" spans="2:8">
      <c r="B554" s="7"/>
      <c r="C554" s="7"/>
      <c r="D554" s="8"/>
      <c r="E554" s="9"/>
      <c r="F554" s="9" t="s">
        <v>1410</v>
      </c>
      <c r="G554" s="9" t="s">
        <v>1411</v>
      </c>
      <c r="H554" s="9"/>
    </row>
    <row r="555" customHeight="1" spans="2:8">
      <c r="B555" s="7"/>
      <c r="C555" s="7"/>
      <c r="D555" s="8"/>
      <c r="E555" s="9"/>
      <c r="F555" s="9" t="s">
        <v>1412</v>
      </c>
      <c r="G555" s="9" t="s">
        <v>1413</v>
      </c>
      <c r="H555" s="9"/>
    </row>
    <row r="556" customHeight="1" spans="2:8">
      <c r="B556" s="7"/>
      <c r="C556" s="7"/>
      <c r="D556" s="8"/>
      <c r="E556" s="9"/>
      <c r="F556" s="9" t="s">
        <v>1414</v>
      </c>
      <c r="G556" s="9" t="s">
        <v>1415</v>
      </c>
      <c r="H556" s="9"/>
    </row>
    <row r="557" customHeight="1" spans="2:8">
      <c r="B557" s="7"/>
      <c r="C557" s="7"/>
      <c r="D557" s="8"/>
      <c r="E557" s="9"/>
      <c r="F557" s="9" t="s">
        <v>1416</v>
      </c>
      <c r="G557" s="9" t="s">
        <v>1417</v>
      </c>
      <c r="H557" s="9"/>
    </row>
    <row r="558" customHeight="1" spans="2:8">
      <c r="B558" s="7"/>
      <c r="C558" s="7"/>
      <c r="D558" s="8"/>
      <c r="E558" s="9"/>
      <c r="F558" s="9" t="s">
        <v>1418</v>
      </c>
      <c r="G558" s="9" t="s">
        <v>1419</v>
      </c>
      <c r="H558" s="9"/>
    </row>
    <row r="559" customHeight="1" spans="2:8">
      <c r="B559" s="7"/>
      <c r="C559" s="7"/>
      <c r="D559" s="8"/>
      <c r="E559" s="9"/>
      <c r="F559" s="9" t="s">
        <v>1420</v>
      </c>
      <c r="G559" s="9" t="s">
        <v>1421</v>
      </c>
      <c r="H559" s="9"/>
    </row>
    <row r="560" customHeight="1" spans="2:8">
      <c r="B560" s="7"/>
      <c r="C560" s="7"/>
      <c r="D560" s="8"/>
      <c r="E560" s="9"/>
      <c r="F560" s="9" t="s">
        <v>1422</v>
      </c>
      <c r="G560" s="9" t="s">
        <v>1423</v>
      </c>
      <c r="H560" s="9"/>
    </row>
    <row r="561" customHeight="1" spans="2:8">
      <c r="B561" s="7"/>
      <c r="C561" s="7"/>
      <c r="D561" s="8"/>
      <c r="E561" s="9"/>
      <c r="F561" s="9" t="s">
        <v>1424</v>
      </c>
      <c r="G561" s="9" t="s">
        <v>1425</v>
      </c>
      <c r="H561" s="9"/>
    </row>
    <row r="562" customHeight="1" spans="2:8">
      <c r="B562" s="7"/>
      <c r="C562" s="7" t="s">
        <v>1426</v>
      </c>
      <c r="D562" s="8" t="s">
        <v>1427</v>
      </c>
      <c r="E562" s="9">
        <v>1</v>
      </c>
      <c r="F562" s="9" t="s">
        <v>1428</v>
      </c>
      <c r="G562" s="9" t="s">
        <v>1429</v>
      </c>
      <c r="H562" s="9">
        <v>160</v>
      </c>
    </row>
    <row r="563" customHeight="1" spans="2:8">
      <c r="B563" s="7"/>
      <c r="C563" s="7"/>
      <c r="D563" s="8"/>
      <c r="E563" s="9"/>
      <c r="F563" s="9" t="s">
        <v>1430</v>
      </c>
      <c r="G563" s="9" t="s">
        <v>1431</v>
      </c>
      <c r="H563" s="9"/>
    </row>
    <row r="564" customHeight="1" spans="2:8">
      <c r="B564" s="7"/>
      <c r="C564" s="7" t="s">
        <v>1311</v>
      </c>
      <c r="D564" s="8" t="s">
        <v>1432</v>
      </c>
      <c r="E564" s="9">
        <v>1</v>
      </c>
      <c r="F564" s="9" t="s">
        <v>1433</v>
      </c>
      <c r="G564" s="9" t="s">
        <v>1434</v>
      </c>
      <c r="H564" s="9">
        <v>168.5</v>
      </c>
    </row>
    <row r="565" customHeight="1" spans="2:8">
      <c r="B565" s="7"/>
      <c r="C565" s="7" t="s">
        <v>1311</v>
      </c>
      <c r="D565" s="8"/>
      <c r="E565" s="9"/>
      <c r="F565" s="9" t="s">
        <v>1435</v>
      </c>
      <c r="G565" s="9" t="s">
        <v>1436</v>
      </c>
      <c r="H565" s="9"/>
    </row>
    <row r="566" customHeight="1" spans="2:8">
      <c r="B566" s="7"/>
      <c r="C566" s="7" t="s">
        <v>1311</v>
      </c>
      <c r="D566" s="8"/>
      <c r="E566" s="9"/>
      <c r="F566" s="9" t="s">
        <v>1437</v>
      </c>
      <c r="G566" s="9" t="s">
        <v>1438</v>
      </c>
      <c r="H566" s="9"/>
    </row>
    <row r="567" customHeight="1" spans="2:8">
      <c r="B567" s="7" t="s">
        <v>1439</v>
      </c>
      <c r="C567" s="7" t="s">
        <v>1320</v>
      </c>
      <c r="D567" s="8" t="s">
        <v>1440</v>
      </c>
      <c r="E567" s="9">
        <v>1</v>
      </c>
      <c r="F567" s="9" t="s">
        <v>1441</v>
      </c>
      <c r="G567" s="9" t="s">
        <v>1442</v>
      </c>
      <c r="H567" s="9">
        <v>165.5</v>
      </c>
    </row>
    <row r="568" customHeight="1" spans="2:8">
      <c r="B568" s="7"/>
      <c r="C568" s="7" t="s">
        <v>1320</v>
      </c>
      <c r="D568" s="8"/>
      <c r="E568" s="9"/>
      <c r="F568" s="9" t="s">
        <v>1443</v>
      </c>
      <c r="G568" s="9" t="s">
        <v>1444</v>
      </c>
      <c r="H568" s="9"/>
    </row>
    <row r="569" customHeight="1" spans="2:8">
      <c r="B569" s="7"/>
      <c r="C569" s="7" t="s">
        <v>1364</v>
      </c>
      <c r="D569" s="8" t="s">
        <v>1445</v>
      </c>
      <c r="E569" s="9">
        <v>2</v>
      </c>
      <c r="F569" s="9" t="s">
        <v>1446</v>
      </c>
      <c r="G569" s="9" t="s">
        <v>1447</v>
      </c>
      <c r="H569" s="9">
        <v>123</v>
      </c>
    </row>
    <row r="570" customHeight="1" spans="2:8">
      <c r="B570" s="7"/>
      <c r="C570" s="7"/>
      <c r="D570" s="8"/>
      <c r="E570" s="9"/>
      <c r="F570" s="9" t="s">
        <v>1448</v>
      </c>
      <c r="G570" s="9" t="s">
        <v>1449</v>
      </c>
      <c r="H570" s="9"/>
    </row>
    <row r="571" customHeight="1" spans="2:8">
      <c r="B571" s="7"/>
      <c r="C571" s="7"/>
      <c r="D571" s="8"/>
      <c r="E571" s="9"/>
      <c r="F571" s="9" t="s">
        <v>1450</v>
      </c>
      <c r="G571" s="9" t="s">
        <v>1451</v>
      </c>
      <c r="H571" s="9"/>
    </row>
    <row r="572" customHeight="1" spans="2:8">
      <c r="B572" s="7"/>
      <c r="C572" s="7"/>
      <c r="D572" s="8"/>
      <c r="E572" s="9"/>
      <c r="F572" s="9" t="s">
        <v>1452</v>
      </c>
      <c r="G572" s="9" t="s">
        <v>1453</v>
      </c>
      <c r="H572" s="9"/>
    </row>
    <row r="573" customHeight="1" spans="2:8">
      <c r="B573" s="7"/>
      <c r="C573" s="7"/>
      <c r="D573" s="8"/>
      <c r="E573" s="9"/>
      <c r="F573" s="9" t="s">
        <v>1454</v>
      </c>
      <c r="G573" s="9" t="s">
        <v>1455</v>
      </c>
      <c r="H573" s="9"/>
    </row>
    <row r="574" customHeight="1" spans="2:8">
      <c r="B574" s="7"/>
      <c r="C574" s="7" t="s">
        <v>1456</v>
      </c>
      <c r="D574" s="8" t="s">
        <v>1457</v>
      </c>
      <c r="E574" s="9">
        <v>1</v>
      </c>
      <c r="F574" s="9" t="s">
        <v>1458</v>
      </c>
      <c r="G574" s="9" t="s">
        <v>1459</v>
      </c>
      <c r="H574" s="9">
        <v>131</v>
      </c>
    </row>
    <row r="575" customHeight="1" spans="2:8">
      <c r="B575" s="7"/>
      <c r="C575" s="7"/>
      <c r="D575" s="8"/>
      <c r="E575" s="9"/>
      <c r="F575" s="9" t="s">
        <v>1460</v>
      </c>
      <c r="G575" s="9" t="s">
        <v>1461</v>
      </c>
      <c r="H575" s="9"/>
    </row>
    <row r="576" customHeight="1" spans="2:8">
      <c r="B576" s="7"/>
      <c r="C576" s="7" t="s">
        <v>1426</v>
      </c>
      <c r="D576" s="8" t="s">
        <v>1462</v>
      </c>
      <c r="E576" s="9">
        <v>1</v>
      </c>
      <c r="F576" s="9" t="s">
        <v>1463</v>
      </c>
      <c r="G576" s="9" t="s">
        <v>1464</v>
      </c>
      <c r="H576" s="9">
        <v>188.5</v>
      </c>
    </row>
    <row r="577" customHeight="1" spans="2:8">
      <c r="B577" s="7"/>
      <c r="C577" s="7" t="s">
        <v>1386</v>
      </c>
      <c r="D577" s="8" t="s">
        <v>1465</v>
      </c>
      <c r="E577" s="9">
        <v>1</v>
      </c>
      <c r="F577" s="9" t="s">
        <v>1466</v>
      </c>
      <c r="G577" s="9" t="s">
        <v>1467</v>
      </c>
      <c r="H577" s="9">
        <v>169.5</v>
      </c>
    </row>
    <row r="578" customHeight="1" spans="2:8">
      <c r="B578" s="7" t="s">
        <v>1468</v>
      </c>
      <c r="C578" s="7" t="s">
        <v>1320</v>
      </c>
      <c r="D578" s="8" t="s">
        <v>1469</v>
      </c>
      <c r="E578" s="9">
        <v>2</v>
      </c>
      <c r="F578" s="9" t="s">
        <v>1470</v>
      </c>
      <c r="G578" s="9" t="s">
        <v>1471</v>
      </c>
      <c r="H578" s="9">
        <v>130.5</v>
      </c>
    </row>
    <row r="579" customHeight="1" spans="2:8">
      <c r="B579" s="7"/>
      <c r="C579" s="7"/>
      <c r="D579" s="8"/>
      <c r="E579" s="9"/>
      <c r="F579" s="9" t="s">
        <v>1472</v>
      </c>
      <c r="G579" s="9" t="s">
        <v>1473</v>
      </c>
      <c r="H579" s="9"/>
    </row>
    <row r="580" customHeight="1" spans="2:8">
      <c r="B580" s="7"/>
      <c r="C580" s="7"/>
      <c r="D580" s="8"/>
      <c r="E580" s="9"/>
      <c r="F580" s="9" t="s">
        <v>1474</v>
      </c>
      <c r="G580" s="9" t="s">
        <v>1475</v>
      </c>
      <c r="H580" s="9"/>
    </row>
    <row r="581" customHeight="1" spans="2:8">
      <c r="B581" s="7"/>
      <c r="C581" s="7"/>
      <c r="D581" s="8"/>
      <c r="E581" s="9"/>
      <c r="F581" s="9" t="s">
        <v>1476</v>
      </c>
      <c r="G581" s="9" t="s">
        <v>1477</v>
      </c>
      <c r="H581" s="9"/>
    </row>
    <row r="582" customHeight="1" spans="2:8">
      <c r="B582" s="7"/>
      <c r="C582" s="7"/>
      <c r="D582" s="8"/>
      <c r="E582" s="9"/>
      <c r="F582" s="9" t="s">
        <v>1478</v>
      </c>
      <c r="G582" s="9" t="s">
        <v>1479</v>
      </c>
      <c r="H582" s="9"/>
    </row>
    <row r="583" customHeight="1" spans="2:8">
      <c r="B583" s="7"/>
      <c r="C583" s="7"/>
      <c r="D583" s="8"/>
      <c r="E583" s="9"/>
      <c r="F583" s="9" t="s">
        <v>1480</v>
      </c>
      <c r="G583" s="9" t="s">
        <v>1481</v>
      </c>
      <c r="H583" s="9"/>
    </row>
    <row r="584" customHeight="1" spans="2:8">
      <c r="B584" s="7"/>
      <c r="C584" s="7" t="s">
        <v>1482</v>
      </c>
      <c r="D584" s="8" t="s">
        <v>1483</v>
      </c>
      <c r="E584" s="9">
        <v>1</v>
      </c>
      <c r="F584" s="9" t="s">
        <v>1484</v>
      </c>
      <c r="G584" s="9" t="s">
        <v>1485</v>
      </c>
      <c r="H584" s="9">
        <v>140</v>
      </c>
    </row>
    <row r="585" customHeight="1" spans="2:8">
      <c r="B585" s="7"/>
      <c r="C585" s="7" t="s">
        <v>1482</v>
      </c>
      <c r="D585" s="8"/>
      <c r="E585" s="9"/>
      <c r="F585" s="9" t="s">
        <v>1486</v>
      </c>
      <c r="G585" s="9" t="s">
        <v>1487</v>
      </c>
      <c r="H585" s="9"/>
    </row>
    <row r="586" customHeight="1" spans="2:8">
      <c r="B586" s="7"/>
      <c r="C586" s="7" t="s">
        <v>1482</v>
      </c>
      <c r="D586" s="8"/>
      <c r="E586" s="9"/>
      <c r="F586" s="9" t="s">
        <v>1488</v>
      </c>
      <c r="G586" s="9" t="s">
        <v>1489</v>
      </c>
      <c r="H586" s="9"/>
    </row>
    <row r="587" customHeight="1" spans="2:8">
      <c r="B587" s="7" t="s">
        <v>1490</v>
      </c>
      <c r="C587" s="7" t="s">
        <v>1320</v>
      </c>
      <c r="D587" s="8" t="s">
        <v>1491</v>
      </c>
      <c r="E587" s="9">
        <v>1</v>
      </c>
      <c r="F587" s="9" t="s">
        <v>1492</v>
      </c>
      <c r="G587" s="9" t="s">
        <v>1493</v>
      </c>
      <c r="H587" s="9">
        <v>139.5</v>
      </c>
    </row>
    <row r="588" customHeight="1" spans="2:8">
      <c r="B588" s="7"/>
      <c r="C588" s="7" t="s">
        <v>1320</v>
      </c>
      <c r="D588" s="8"/>
      <c r="E588" s="9"/>
      <c r="F588" s="9" t="s">
        <v>1494</v>
      </c>
      <c r="G588" s="9" t="s">
        <v>1495</v>
      </c>
      <c r="H588" s="9"/>
    </row>
    <row r="589" customHeight="1" spans="2:8">
      <c r="B589" s="7"/>
      <c r="C589" s="7" t="s">
        <v>1364</v>
      </c>
      <c r="D589" s="8" t="s">
        <v>1496</v>
      </c>
      <c r="E589" s="9">
        <v>4</v>
      </c>
      <c r="F589" s="9" t="s">
        <v>1497</v>
      </c>
      <c r="G589" s="9" t="s">
        <v>1498</v>
      </c>
      <c r="H589" s="9">
        <v>146.5</v>
      </c>
    </row>
    <row r="590" customHeight="1" spans="2:8">
      <c r="B590" s="7"/>
      <c r="C590" s="7"/>
      <c r="D590" s="8"/>
      <c r="E590" s="9"/>
      <c r="F590" s="9" t="s">
        <v>1499</v>
      </c>
      <c r="G590" s="9" t="s">
        <v>1500</v>
      </c>
      <c r="H590" s="9"/>
    </row>
    <row r="591" customHeight="1" spans="2:8">
      <c r="B591" s="7"/>
      <c r="C591" s="7"/>
      <c r="D591" s="8"/>
      <c r="E591" s="9"/>
      <c r="F591" s="9" t="s">
        <v>1501</v>
      </c>
      <c r="G591" s="9" t="s">
        <v>1502</v>
      </c>
      <c r="H591" s="9"/>
    </row>
    <row r="592" customHeight="1" spans="2:8">
      <c r="B592" s="7"/>
      <c r="C592" s="7"/>
      <c r="D592" s="8"/>
      <c r="E592" s="9"/>
      <c r="F592" s="9" t="s">
        <v>1503</v>
      </c>
      <c r="G592" s="9" t="s">
        <v>1504</v>
      </c>
      <c r="H592" s="9"/>
    </row>
    <row r="593" customHeight="1" spans="2:8">
      <c r="B593" s="7"/>
      <c r="C593" s="7"/>
      <c r="D593" s="8"/>
      <c r="E593" s="9"/>
      <c r="F593" s="9" t="s">
        <v>1505</v>
      </c>
      <c r="G593" s="9" t="s">
        <v>1506</v>
      </c>
      <c r="H593" s="9"/>
    </row>
    <row r="594" customHeight="1" spans="2:8">
      <c r="B594" s="7"/>
      <c r="C594" s="7"/>
      <c r="D594" s="8"/>
      <c r="E594" s="9"/>
      <c r="F594" s="9" t="s">
        <v>1507</v>
      </c>
      <c r="G594" s="9" t="s">
        <v>1508</v>
      </c>
      <c r="H594" s="9"/>
    </row>
    <row r="595" customHeight="1" spans="2:8">
      <c r="B595" s="7"/>
      <c r="C595" s="7" t="s">
        <v>1509</v>
      </c>
      <c r="D595" s="8" t="s">
        <v>1510</v>
      </c>
      <c r="E595" s="9">
        <v>1</v>
      </c>
      <c r="F595" s="9" t="s">
        <v>1511</v>
      </c>
      <c r="G595" s="9" t="s">
        <v>1512</v>
      </c>
      <c r="H595" s="9">
        <v>136.5</v>
      </c>
    </row>
    <row r="596" customHeight="1" spans="2:8">
      <c r="B596" s="7"/>
      <c r="C596" s="7" t="s">
        <v>1406</v>
      </c>
      <c r="D596" s="8" t="s">
        <v>1513</v>
      </c>
      <c r="E596" s="9">
        <v>1</v>
      </c>
      <c r="F596" s="9" t="s">
        <v>1514</v>
      </c>
      <c r="G596" s="9" t="s">
        <v>1515</v>
      </c>
      <c r="H596" s="9">
        <v>149.5</v>
      </c>
    </row>
    <row r="597" customHeight="1" spans="2:8">
      <c r="B597" s="7"/>
      <c r="C597" s="7"/>
      <c r="D597" s="8"/>
      <c r="E597" s="9"/>
      <c r="F597" s="9" t="s">
        <v>1516</v>
      </c>
      <c r="G597" s="9" t="s">
        <v>1517</v>
      </c>
      <c r="H597" s="9"/>
    </row>
    <row r="598" customHeight="1" spans="2:8">
      <c r="B598" s="7"/>
      <c r="C598" s="7"/>
      <c r="D598" s="8"/>
      <c r="E598" s="9"/>
      <c r="F598" s="9" t="s">
        <v>1518</v>
      </c>
      <c r="G598" s="9" t="s">
        <v>1519</v>
      </c>
      <c r="H598" s="9"/>
    </row>
    <row r="599" customHeight="1" spans="2:8">
      <c r="B599" s="7"/>
      <c r="C599" s="7" t="s">
        <v>1456</v>
      </c>
      <c r="D599" s="8" t="s">
        <v>1520</v>
      </c>
      <c r="E599" s="9">
        <v>2</v>
      </c>
      <c r="F599" s="9" t="s">
        <v>1521</v>
      </c>
      <c r="G599" s="9" t="s">
        <v>1522</v>
      </c>
      <c r="H599" s="9">
        <v>130.5</v>
      </c>
    </row>
    <row r="600" customHeight="1" spans="2:8">
      <c r="B600" s="7"/>
      <c r="C600" s="7" t="s">
        <v>1456</v>
      </c>
      <c r="D600" s="8"/>
      <c r="E600" s="9"/>
      <c r="F600" s="9" t="s">
        <v>1523</v>
      </c>
      <c r="G600" s="9" t="s">
        <v>1524</v>
      </c>
      <c r="H600" s="9"/>
    </row>
    <row r="601" customHeight="1" spans="2:8">
      <c r="B601" s="7"/>
      <c r="C601" s="7" t="s">
        <v>1456</v>
      </c>
      <c r="D601" s="8"/>
      <c r="E601" s="9"/>
      <c r="F601" s="9" t="s">
        <v>1525</v>
      </c>
      <c r="G601" s="9" t="s">
        <v>1526</v>
      </c>
      <c r="H601" s="9"/>
    </row>
    <row r="602" customHeight="1" spans="2:8">
      <c r="B602" s="7"/>
      <c r="C602" s="7" t="s">
        <v>1456</v>
      </c>
      <c r="D602" s="8"/>
      <c r="E602" s="9"/>
      <c r="F602" s="9" t="s">
        <v>1527</v>
      </c>
      <c r="G602" s="9" t="s">
        <v>1528</v>
      </c>
      <c r="H602" s="9"/>
    </row>
    <row r="603" customHeight="1" spans="2:8">
      <c r="B603" s="7"/>
      <c r="C603" s="7" t="s">
        <v>1456</v>
      </c>
      <c r="D603" s="8"/>
      <c r="E603" s="9"/>
      <c r="F603" s="9" t="s">
        <v>1529</v>
      </c>
      <c r="G603" s="9" t="s">
        <v>1530</v>
      </c>
      <c r="H603" s="9"/>
    </row>
    <row r="604" customHeight="1" spans="2:8">
      <c r="B604" s="7"/>
      <c r="C604" s="7" t="s">
        <v>1426</v>
      </c>
      <c r="D604" s="8" t="s">
        <v>1531</v>
      </c>
      <c r="E604" s="9">
        <v>2</v>
      </c>
      <c r="F604" s="9" t="s">
        <v>1532</v>
      </c>
      <c r="G604" s="9" t="s">
        <v>1533</v>
      </c>
      <c r="H604" s="9">
        <v>140</v>
      </c>
    </row>
    <row r="605" customHeight="1" spans="2:8">
      <c r="B605" s="7"/>
      <c r="C605" s="7"/>
      <c r="D605" s="8"/>
      <c r="E605" s="9"/>
      <c r="F605" s="9" t="s">
        <v>1534</v>
      </c>
      <c r="G605" s="9" t="s">
        <v>1535</v>
      </c>
      <c r="H605" s="9"/>
    </row>
    <row r="606" customHeight="1" spans="2:8">
      <c r="B606" s="7"/>
      <c r="C606" s="7"/>
      <c r="D606" s="8"/>
      <c r="E606" s="9"/>
      <c r="F606" s="9" t="s">
        <v>1536</v>
      </c>
      <c r="G606" s="9" t="s">
        <v>1537</v>
      </c>
      <c r="H606" s="9"/>
    </row>
    <row r="607" customHeight="1" spans="2:8">
      <c r="B607" s="7"/>
      <c r="C607" s="7" t="s">
        <v>1386</v>
      </c>
      <c r="D607" s="8" t="s">
        <v>1538</v>
      </c>
      <c r="E607" s="9">
        <v>1</v>
      </c>
      <c r="F607" s="9" t="s">
        <v>1539</v>
      </c>
      <c r="G607" s="9" t="s">
        <v>1540</v>
      </c>
      <c r="H607" s="9">
        <v>172.5</v>
      </c>
    </row>
    <row r="608" customHeight="1" spans="2:8">
      <c r="B608" s="7" t="s">
        <v>1541</v>
      </c>
      <c r="C608" s="7" t="s">
        <v>1320</v>
      </c>
      <c r="D608" s="8" t="s">
        <v>1542</v>
      </c>
      <c r="E608" s="9">
        <v>1</v>
      </c>
      <c r="F608" s="9" t="s">
        <v>1543</v>
      </c>
      <c r="G608" s="9" t="s">
        <v>1544</v>
      </c>
      <c r="H608" s="9">
        <v>131.5</v>
      </c>
    </row>
    <row r="609" customHeight="1" spans="2:8">
      <c r="B609" s="7"/>
      <c r="C609" s="7"/>
      <c r="D609" s="8"/>
      <c r="E609" s="9"/>
      <c r="F609" s="9" t="s">
        <v>1545</v>
      </c>
      <c r="G609" s="9" t="s">
        <v>1546</v>
      </c>
      <c r="H609" s="9"/>
    </row>
    <row r="610" customHeight="1" spans="2:8">
      <c r="B610" s="7"/>
      <c r="C610" s="7" t="s">
        <v>1364</v>
      </c>
      <c r="D610" s="8" t="s">
        <v>1547</v>
      </c>
      <c r="E610" s="9">
        <v>2</v>
      </c>
      <c r="F610" s="9" t="s">
        <v>1548</v>
      </c>
      <c r="G610" s="9" t="s">
        <v>1549</v>
      </c>
      <c r="H610" s="9">
        <v>146.5</v>
      </c>
    </row>
    <row r="611" customHeight="1" spans="2:8">
      <c r="B611" s="7"/>
      <c r="C611" s="7" t="s">
        <v>1364</v>
      </c>
      <c r="D611" s="8"/>
      <c r="E611" s="9"/>
      <c r="F611" s="9" t="s">
        <v>1550</v>
      </c>
      <c r="G611" s="9" t="s">
        <v>1551</v>
      </c>
      <c r="H611" s="9"/>
    </row>
    <row r="612" customHeight="1" spans="2:8">
      <c r="B612" s="7"/>
      <c r="C612" s="7" t="s">
        <v>1364</v>
      </c>
      <c r="D612" s="8"/>
      <c r="E612" s="9"/>
      <c r="F612" s="9" t="s">
        <v>1552</v>
      </c>
      <c r="G612" s="9" t="s">
        <v>1553</v>
      </c>
      <c r="H612" s="9"/>
    </row>
    <row r="613" customHeight="1" spans="2:8">
      <c r="B613" s="7"/>
      <c r="C613" s="7" t="s">
        <v>1364</v>
      </c>
      <c r="D613" s="8"/>
      <c r="E613" s="9"/>
      <c r="F613" s="9" t="s">
        <v>1554</v>
      </c>
      <c r="G613" s="9" t="s">
        <v>1555</v>
      </c>
      <c r="H613" s="9"/>
    </row>
    <row r="614" customHeight="1" spans="2:8">
      <c r="B614" s="7"/>
      <c r="C614" s="7" t="s">
        <v>1482</v>
      </c>
      <c r="D614" s="8" t="s">
        <v>1556</v>
      </c>
      <c r="E614" s="9">
        <v>1</v>
      </c>
      <c r="F614" s="9" t="s">
        <v>1557</v>
      </c>
      <c r="G614" s="9" t="s">
        <v>1558</v>
      </c>
      <c r="H614" s="9">
        <v>151</v>
      </c>
    </row>
    <row r="615" customHeight="1" spans="2:8">
      <c r="B615" s="7" t="s">
        <v>1559</v>
      </c>
      <c r="C615" s="7" t="s">
        <v>1560</v>
      </c>
      <c r="D615" s="8" t="s">
        <v>1561</v>
      </c>
      <c r="E615" s="9">
        <v>5</v>
      </c>
      <c r="F615" s="9" t="s">
        <v>1562</v>
      </c>
      <c r="G615" s="9" t="s">
        <v>1563</v>
      </c>
      <c r="H615" s="9">
        <v>154</v>
      </c>
    </row>
    <row r="616" customHeight="1" spans="2:8">
      <c r="B616" s="7"/>
      <c r="C616" s="7" t="s">
        <v>1560</v>
      </c>
      <c r="D616" s="8"/>
      <c r="E616" s="9"/>
      <c r="F616" s="9" t="s">
        <v>1564</v>
      </c>
      <c r="G616" s="9" t="s">
        <v>1565</v>
      </c>
      <c r="H616" s="9"/>
    </row>
    <row r="617" customHeight="1" spans="2:8">
      <c r="B617" s="7"/>
      <c r="C617" s="7" t="s">
        <v>1560</v>
      </c>
      <c r="D617" s="8"/>
      <c r="E617" s="9"/>
      <c r="F617" s="9" t="s">
        <v>1566</v>
      </c>
      <c r="G617" s="9" t="s">
        <v>1567</v>
      </c>
      <c r="H617" s="9"/>
    </row>
    <row r="618" customHeight="1" spans="2:8">
      <c r="B618" s="7"/>
      <c r="C618" s="7" t="s">
        <v>1560</v>
      </c>
      <c r="D618" s="8"/>
      <c r="E618" s="9"/>
      <c r="F618" s="9" t="s">
        <v>1568</v>
      </c>
      <c r="G618" s="9" t="s">
        <v>1569</v>
      </c>
      <c r="H618" s="9"/>
    </row>
    <row r="619" customHeight="1" spans="2:8">
      <c r="B619" s="7"/>
      <c r="C619" s="7" t="s">
        <v>1560</v>
      </c>
      <c r="D619" s="8"/>
      <c r="E619" s="9"/>
      <c r="F619" s="9" t="s">
        <v>1570</v>
      </c>
      <c r="G619" s="9" t="s">
        <v>1571</v>
      </c>
      <c r="H619" s="9"/>
    </row>
    <row r="620" customHeight="1" spans="2:8">
      <c r="B620" s="7"/>
      <c r="C620" s="7" t="s">
        <v>1560</v>
      </c>
      <c r="D620" s="8"/>
      <c r="E620" s="9"/>
      <c r="F620" s="9" t="s">
        <v>1572</v>
      </c>
      <c r="G620" s="9" t="s">
        <v>1573</v>
      </c>
      <c r="H620" s="9"/>
    </row>
    <row r="621" customHeight="1" spans="2:8">
      <c r="B621" s="7"/>
      <c r="C621" s="7" t="s">
        <v>1560</v>
      </c>
      <c r="D621" s="8"/>
      <c r="E621" s="9"/>
      <c r="F621" s="9" t="s">
        <v>1574</v>
      </c>
      <c r="G621" s="9" t="s">
        <v>1575</v>
      </c>
      <c r="H621" s="9"/>
    </row>
    <row r="622" customHeight="1" spans="2:8">
      <c r="B622" s="7"/>
      <c r="C622" s="7" t="s">
        <v>1560</v>
      </c>
      <c r="D622" s="8"/>
      <c r="E622" s="9"/>
      <c r="F622" s="9" t="s">
        <v>1576</v>
      </c>
      <c r="G622" s="9" t="s">
        <v>1577</v>
      </c>
      <c r="H622" s="9"/>
    </row>
    <row r="623" customHeight="1" spans="2:8">
      <c r="B623" s="7"/>
      <c r="C623" s="7" t="s">
        <v>1560</v>
      </c>
      <c r="D623" s="8"/>
      <c r="E623" s="9"/>
      <c r="F623" s="9" t="s">
        <v>1578</v>
      </c>
      <c r="G623" s="9" t="s">
        <v>1579</v>
      </c>
      <c r="H623" s="9"/>
    </row>
    <row r="624" customHeight="1" spans="2:8">
      <c r="B624" s="7"/>
      <c r="C624" s="7" t="s">
        <v>1560</v>
      </c>
      <c r="D624" s="8"/>
      <c r="E624" s="9"/>
      <c r="F624" s="9" t="s">
        <v>1580</v>
      </c>
      <c r="G624" s="9" t="s">
        <v>1581</v>
      </c>
      <c r="H624" s="9"/>
    </row>
    <row r="625" customHeight="1" spans="2:8">
      <c r="B625" s="7"/>
      <c r="C625" s="7" t="s">
        <v>1560</v>
      </c>
      <c r="D625" s="8"/>
      <c r="E625" s="9"/>
      <c r="F625" s="9" t="s">
        <v>1582</v>
      </c>
      <c r="G625" s="9" t="s">
        <v>1583</v>
      </c>
      <c r="H625" s="9"/>
    </row>
    <row r="626" customHeight="1" spans="2:8">
      <c r="B626" s="7"/>
      <c r="C626" s="7" t="s">
        <v>1560</v>
      </c>
      <c r="D626" s="8"/>
      <c r="E626" s="9"/>
      <c r="F626" s="9" t="s">
        <v>1584</v>
      </c>
      <c r="G626" s="9" t="s">
        <v>1585</v>
      </c>
      <c r="H626" s="9"/>
    </row>
    <row r="627" customHeight="1" spans="2:8">
      <c r="B627" s="7"/>
      <c r="C627" s="7" t="s">
        <v>1560</v>
      </c>
      <c r="D627" s="8"/>
      <c r="E627" s="9"/>
      <c r="F627" s="9" t="s">
        <v>1586</v>
      </c>
      <c r="G627" s="9" t="s">
        <v>1587</v>
      </c>
      <c r="H627" s="9"/>
    </row>
    <row r="628" customHeight="1" spans="2:8">
      <c r="B628" s="7"/>
      <c r="C628" s="7" t="s">
        <v>1560</v>
      </c>
      <c r="D628" s="8"/>
      <c r="E628" s="9"/>
      <c r="F628" s="9" t="s">
        <v>1588</v>
      </c>
      <c r="G628" s="9" t="s">
        <v>1589</v>
      </c>
      <c r="H628" s="9"/>
    </row>
    <row r="629" customHeight="1" spans="2:8">
      <c r="B629" s="7"/>
      <c r="C629" s="7" t="s">
        <v>1590</v>
      </c>
      <c r="D629" s="7" t="s">
        <v>1591</v>
      </c>
      <c r="E629" s="7">
        <v>7</v>
      </c>
      <c r="F629" s="9" t="s">
        <v>1592</v>
      </c>
      <c r="G629" s="9" t="s">
        <v>1593</v>
      </c>
      <c r="H629" s="9">
        <v>159</v>
      </c>
    </row>
    <row r="630" customHeight="1" spans="2:8">
      <c r="B630" s="7"/>
      <c r="C630" s="7"/>
      <c r="D630" s="7"/>
      <c r="E630" s="7"/>
      <c r="F630" s="9" t="s">
        <v>1594</v>
      </c>
      <c r="G630" s="9" t="s">
        <v>1595</v>
      </c>
      <c r="H630" s="9"/>
    </row>
    <row r="631" customHeight="1" spans="2:8">
      <c r="B631" s="7"/>
      <c r="C631" s="7"/>
      <c r="D631" s="7"/>
      <c r="E631" s="7"/>
      <c r="F631" s="9" t="s">
        <v>1596</v>
      </c>
      <c r="G631" s="9" t="s">
        <v>1597</v>
      </c>
      <c r="H631" s="9"/>
    </row>
    <row r="632" customHeight="1" spans="2:8">
      <c r="B632" s="7"/>
      <c r="C632" s="7"/>
      <c r="D632" s="7"/>
      <c r="E632" s="7"/>
      <c r="F632" s="9" t="s">
        <v>1598</v>
      </c>
      <c r="G632" s="9" t="s">
        <v>1599</v>
      </c>
      <c r="H632" s="9"/>
    </row>
    <row r="633" customHeight="1" spans="2:8">
      <c r="B633" s="7"/>
      <c r="C633" s="7"/>
      <c r="D633" s="7"/>
      <c r="E633" s="7"/>
      <c r="F633" s="9" t="s">
        <v>1600</v>
      </c>
      <c r="G633" s="9" t="s">
        <v>1601</v>
      </c>
      <c r="H633" s="9"/>
    </row>
    <row r="634" customHeight="1" spans="2:8">
      <c r="B634" s="7"/>
      <c r="C634" s="7"/>
      <c r="D634" s="7"/>
      <c r="E634" s="7"/>
      <c r="F634" s="9" t="s">
        <v>1602</v>
      </c>
      <c r="G634" s="9" t="s">
        <v>1603</v>
      </c>
      <c r="H634" s="9"/>
    </row>
    <row r="635" customHeight="1" spans="2:8">
      <c r="B635" s="7"/>
      <c r="C635" s="7"/>
      <c r="D635" s="7"/>
      <c r="E635" s="7"/>
      <c r="F635" s="9" t="s">
        <v>1604</v>
      </c>
      <c r="G635" s="9" t="s">
        <v>1605</v>
      </c>
      <c r="H635" s="9"/>
    </row>
    <row r="636" customHeight="1" spans="2:8">
      <c r="B636" s="7"/>
      <c r="C636" s="7"/>
      <c r="D636" s="7"/>
      <c r="E636" s="7"/>
      <c r="F636" s="9" t="s">
        <v>1606</v>
      </c>
      <c r="G636" s="9" t="s">
        <v>1607</v>
      </c>
      <c r="H636" s="9"/>
    </row>
    <row r="637" customHeight="1" spans="2:8">
      <c r="B637" s="7"/>
      <c r="C637" s="7"/>
      <c r="D637" s="7"/>
      <c r="E637" s="7"/>
      <c r="F637" s="9" t="s">
        <v>1608</v>
      </c>
      <c r="G637" s="9" t="s">
        <v>1609</v>
      </c>
      <c r="H637" s="9"/>
    </row>
    <row r="638" customHeight="1" spans="2:8">
      <c r="B638" s="7"/>
      <c r="C638" s="7"/>
      <c r="D638" s="7"/>
      <c r="E638" s="7"/>
      <c r="F638" s="9" t="s">
        <v>1610</v>
      </c>
      <c r="G638" s="9" t="s">
        <v>1611</v>
      </c>
      <c r="H638" s="9"/>
    </row>
    <row r="639" customHeight="1" spans="2:8">
      <c r="B639" s="7"/>
      <c r="C639" s="7"/>
      <c r="D639" s="7"/>
      <c r="E639" s="7"/>
      <c r="F639" s="9" t="s">
        <v>1612</v>
      </c>
      <c r="G639" s="9" t="s">
        <v>1613</v>
      </c>
      <c r="H639" s="9"/>
    </row>
    <row r="640" customHeight="1" spans="2:8">
      <c r="B640" s="7"/>
      <c r="C640" s="7"/>
      <c r="D640" s="7"/>
      <c r="E640" s="7"/>
      <c r="F640" s="9" t="s">
        <v>1614</v>
      </c>
      <c r="G640" s="9" t="s">
        <v>1615</v>
      </c>
      <c r="H640" s="9"/>
    </row>
    <row r="641" customHeight="1" spans="2:8">
      <c r="B641" s="7"/>
      <c r="C641" s="7"/>
      <c r="D641" s="7"/>
      <c r="E641" s="7"/>
      <c r="F641" s="9" t="s">
        <v>1616</v>
      </c>
      <c r="G641" s="9" t="s">
        <v>1617</v>
      </c>
      <c r="H641" s="9"/>
    </row>
    <row r="642" customHeight="1" spans="2:8">
      <c r="B642" s="7"/>
      <c r="C642" s="7"/>
      <c r="D642" s="7"/>
      <c r="E642" s="7"/>
      <c r="F642" s="9" t="s">
        <v>1618</v>
      </c>
      <c r="G642" s="9" t="s">
        <v>1619</v>
      </c>
      <c r="H642" s="9"/>
    </row>
    <row r="643" customHeight="1" spans="2:8">
      <c r="B643" s="7"/>
      <c r="C643" s="7"/>
      <c r="D643" s="7"/>
      <c r="E643" s="7"/>
      <c r="F643" s="9" t="s">
        <v>1620</v>
      </c>
      <c r="G643" s="9" t="s">
        <v>1621</v>
      </c>
      <c r="H643" s="9"/>
    </row>
    <row r="644" customHeight="1" spans="2:8">
      <c r="B644" s="7"/>
      <c r="C644" s="7"/>
      <c r="D644" s="7"/>
      <c r="E644" s="7"/>
      <c r="F644" s="9" t="s">
        <v>1622</v>
      </c>
      <c r="G644" s="9" t="s">
        <v>1623</v>
      </c>
      <c r="H644" s="9"/>
    </row>
    <row r="645" customHeight="1" spans="2:8">
      <c r="B645" s="7"/>
      <c r="C645" s="7"/>
      <c r="D645" s="7"/>
      <c r="E645" s="7"/>
      <c r="F645" s="9" t="s">
        <v>1624</v>
      </c>
      <c r="G645" s="9" t="s">
        <v>1625</v>
      </c>
      <c r="H645" s="9"/>
    </row>
    <row r="646" customHeight="1" spans="2:8">
      <c r="B646" s="7"/>
      <c r="C646" s="7"/>
      <c r="D646" s="7"/>
      <c r="E646" s="7"/>
      <c r="F646" s="9" t="s">
        <v>1626</v>
      </c>
      <c r="G646" s="9" t="s">
        <v>1627</v>
      </c>
      <c r="H646" s="9"/>
    </row>
    <row r="647" customHeight="1" spans="2:8">
      <c r="B647" s="7"/>
      <c r="C647" s="7"/>
      <c r="D647" s="7"/>
      <c r="E647" s="7"/>
      <c r="F647" s="9" t="s">
        <v>1628</v>
      </c>
      <c r="G647" s="9" t="s">
        <v>1629</v>
      </c>
      <c r="H647" s="9"/>
    </row>
    <row r="648" customHeight="1" spans="2:8">
      <c r="B648" s="7"/>
      <c r="C648" s="7" t="s">
        <v>1630</v>
      </c>
      <c r="D648" s="8" t="s">
        <v>1631</v>
      </c>
      <c r="E648" s="9">
        <v>2</v>
      </c>
      <c r="F648" s="9" t="s">
        <v>1632</v>
      </c>
      <c r="G648" s="9" t="s">
        <v>1633</v>
      </c>
      <c r="H648" s="9">
        <v>150</v>
      </c>
    </row>
    <row r="649" customHeight="1" spans="2:8">
      <c r="B649" s="7"/>
      <c r="C649" s="7" t="s">
        <v>1630</v>
      </c>
      <c r="D649" s="8"/>
      <c r="E649" s="9"/>
      <c r="F649" s="9" t="s">
        <v>1634</v>
      </c>
      <c r="G649" s="9" t="s">
        <v>1635</v>
      </c>
      <c r="H649" s="9"/>
    </row>
    <row r="650" customHeight="1" spans="2:8">
      <c r="B650" s="7"/>
      <c r="C650" s="7" t="s">
        <v>1630</v>
      </c>
      <c r="D650" s="8"/>
      <c r="E650" s="9"/>
      <c r="F650" s="9" t="s">
        <v>1636</v>
      </c>
      <c r="G650" s="9" t="s">
        <v>1637</v>
      </c>
      <c r="H650" s="9"/>
    </row>
    <row r="651" customHeight="1" spans="2:8">
      <c r="B651" s="7"/>
      <c r="C651" s="7" t="s">
        <v>1630</v>
      </c>
      <c r="D651" s="8"/>
      <c r="E651" s="9"/>
      <c r="F651" s="9" t="s">
        <v>1638</v>
      </c>
      <c r="G651" s="9" t="s">
        <v>1639</v>
      </c>
      <c r="H651" s="9"/>
    </row>
    <row r="652" customHeight="1" spans="2:8">
      <c r="B652" s="7"/>
      <c r="C652" s="7" t="s">
        <v>1630</v>
      </c>
      <c r="D652" s="8"/>
      <c r="E652" s="9"/>
      <c r="F652" s="9" t="s">
        <v>1640</v>
      </c>
      <c r="G652" s="9" t="s">
        <v>1641</v>
      </c>
      <c r="H652" s="9"/>
    </row>
    <row r="653" customHeight="1" spans="2:8">
      <c r="B653" s="7"/>
      <c r="C653" s="7" t="s">
        <v>1630</v>
      </c>
      <c r="D653" s="8"/>
      <c r="E653" s="9"/>
      <c r="F653" s="9" t="s">
        <v>1642</v>
      </c>
      <c r="G653" s="9" t="s">
        <v>1643</v>
      </c>
      <c r="H653" s="9"/>
    </row>
    <row r="654" customHeight="1" spans="2:8">
      <c r="B654" s="7"/>
      <c r="C654" s="7" t="s">
        <v>1644</v>
      </c>
      <c r="D654" s="8" t="s">
        <v>1645</v>
      </c>
      <c r="E654" s="9">
        <v>1</v>
      </c>
      <c r="F654" s="9" t="s">
        <v>1646</v>
      </c>
      <c r="G654" s="9" t="s">
        <v>1647</v>
      </c>
      <c r="H654" s="9">
        <v>149.5</v>
      </c>
    </row>
    <row r="655" customHeight="1" spans="2:8">
      <c r="B655" s="7"/>
      <c r="C655" s="7" t="s">
        <v>1644</v>
      </c>
      <c r="D655" s="8"/>
      <c r="E655" s="9"/>
      <c r="F655" s="9" t="s">
        <v>1648</v>
      </c>
      <c r="G655" s="9" t="s">
        <v>1649</v>
      </c>
      <c r="H655" s="9"/>
    </row>
    <row r="656" customHeight="1" spans="2:8">
      <c r="B656" s="7"/>
      <c r="C656" s="7" t="s">
        <v>1644</v>
      </c>
      <c r="D656" s="8"/>
      <c r="E656" s="9"/>
      <c r="F656" s="9" t="s">
        <v>1650</v>
      </c>
      <c r="G656" s="9" t="s">
        <v>1651</v>
      </c>
      <c r="H656" s="9"/>
    </row>
    <row r="657" customHeight="1" spans="2:8">
      <c r="B657" s="7"/>
      <c r="C657" s="7" t="s">
        <v>1652</v>
      </c>
      <c r="D657" s="8" t="s">
        <v>1653</v>
      </c>
      <c r="E657" s="9">
        <v>1</v>
      </c>
      <c r="F657" s="9" t="s">
        <v>1654</v>
      </c>
      <c r="G657" s="9" t="s">
        <v>1655</v>
      </c>
      <c r="H657" s="9">
        <v>151</v>
      </c>
    </row>
    <row r="658" customHeight="1" spans="2:8">
      <c r="B658" s="7"/>
      <c r="C658" s="7" t="s">
        <v>1652</v>
      </c>
      <c r="D658" s="8"/>
      <c r="E658" s="9"/>
      <c r="F658" s="9" t="s">
        <v>1656</v>
      </c>
      <c r="G658" s="9" t="s">
        <v>1657</v>
      </c>
      <c r="H658" s="9"/>
    </row>
    <row r="659" customHeight="1" spans="2:8">
      <c r="B659" s="7"/>
      <c r="C659" s="7" t="s">
        <v>1652</v>
      </c>
      <c r="D659" s="8"/>
      <c r="E659" s="9"/>
      <c r="F659" s="9" t="s">
        <v>1658</v>
      </c>
      <c r="G659" s="9" t="s">
        <v>1659</v>
      </c>
      <c r="H659" s="9"/>
    </row>
    <row r="660" customHeight="1" spans="2:8">
      <c r="B660" s="7"/>
      <c r="C660" s="7" t="s">
        <v>1660</v>
      </c>
      <c r="D660" s="8" t="s">
        <v>1661</v>
      </c>
      <c r="E660" s="9">
        <v>1</v>
      </c>
      <c r="F660" s="9" t="s">
        <v>1662</v>
      </c>
      <c r="G660" s="9" t="s">
        <v>1663</v>
      </c>
      <c r="H660" s="9">
        <v>162.5</v>
      </c>
    </row>
    <row r="661" customHeight="1" spans="2:8">
      <c r="B661" s="7"/>
      <c r="C661" s="7" t="s">
        <v>1660</v>
      </c>
      <c r="D661" s="8"/>
      <c r="E661" s="9"/>
      <c r="F661" s="9" t="s">
        <v>1664</v>
      </c>
      <c r="G661" s="9" t="s">
        <v>1665</v>
      </c>
      <c r="H661" s="9"/>
    </row>
    <row r="662" customHeight="1" spans="2:8">
      <c r="B662" s="7"/>
      <c r="C662" s="7" t="s">
        <v>1660</v>
      </c>
      <c r="D662" s="8"/>
      <c r="E662" s="9"/>
      <c r="F662" s="9" t="s">
        <v>1666</v>
      </c>
      <c r="G662" s="9" t="s">
        <v>1667</v>
      </c>
      <c r="H662" s="9"/>
    </row>
    <row r="663" customHeight="1" spans="2:8">
      <c r="B663" s="7"/>
      <c r="C663" s="7" t="s">
        <v>1311</v>
      </c>
      <c r="D663" s="8" t="s">
        <v>1668</v>
      </c>
      <c r="E663" s="9">
        <v>1</v>
      </c>
      <c r="F663" s="9" t="s">
        <v>1669</v>
      </c>
      <c r="G663" s="9" t="s">
        <v>1670</v>
      </c>
      <c r="H663" s="9">
        <v>170</v>
      </c>
    </row>
    <row r="664" customHeight="1" spans="2:8">
      <c r="B664" s="7"/>
      <c r="C664" s="7" t="s">
        <v>1311</v>
      </c>
      <c r="D664" s="8"/>
      <c r="E664" s="9"/>
      <c r="F664" s="9" t="s">
        <v>1671</v>
      </c>
      <c r="G664" s="9" t="s">
        <v>1672</v>
      </c>
      <c r="H664" s="9"/>
    </row>
    <row r="665" customHeight="1" spans="2:8">
      <c r="B665" s="7"/>
      <c r="C665" s="7" t="s">
        <v>1311</v>
      </c>
      <c r="D665" s="8"/>
      <c r="E665" s="9"/>
      <c r="F665" s="9" t="s">
        <v>1673</v>
      </c>
      <c r="G665" s="9" t="s">
        <v>1674</v>
      </c>
      <c r="H665" s="9"/>
    </row>
    <row r="666" customHeight="1" spans="2:8">
      <c r="B666" s="7" t="s">
        <v>1675</v>
      </c>
      <c r="C666" s="7" t="s">
        <v>1590</v>
      </c>
      <c r="D666" s="8" t="s">
        <v>1676</v>
      </c>
      <c r="E666" s="9">
        <v>1</v>
      </c>
      <c r="F666" s="9" t="s">
        <v>1677</v>
      </c>
      <c r="G666" s="9" t="s">
        <v>1678</v>
      </c>
      <c r="H666" s="9">
        <v>150</v>
      </c>
    </row>
    <row r="667" customHeight="1" spans="2:8">
      <c r="B667" s="7"/>
      <c r="C667" s="7" t="s">
        <v>1590</v>
      </c>
      <c r="D667" s="8"/>
      <c r="E667" s="9"/>
      <c r="F667" s="9" t="s">
        <v>1679</v>
      </c>
      <c r="G667" s="9" t="s">
        <v>1680</v>
      </c>
      <c r="H667" s="9"/>
    </row>
    <row r="668" customHeight="1" spans="2:8">
      <c r="B668" s="7"/>
      <c r="C668" s="7" t="s">
        <v>1590</v>
      </c>
      <c r="D668" s="8"/>
      <c r="E668" s="9"/>
      <c r="F668" s="9" t="s">
        <v>1681</v>
      </c>
      <c r="G668" s="9" t="s">
        <v>1682</v>
      </c>
      <c r="H668" s="9"/>
    </row>
    <row r="669" customHeight="1" spans="2:8">
      <c r="B669" s="7"/>
      <c r="C669" s="7" t="s">
        <v>1660</v>
      </c>
      <c r="D669" s="8" t="s">
        <v>1683</v>
      </c>
      <c r="E669" s="9">
        <v>1</v>
      </c>
      <c r="F669" s="9" t="s">
        <v>1684</v>
      </c>
      <c r="G669" s="9" t="s">
        <v>1685</v>
      </c>
      <c r="H669" s="9">
        <v>127</v>
      </c>
    </row>
    <row r="670" customHeight="1" spans="2:8">
      <c r="B670" s="7"/>
      <c r="C670" s="7" t="s">
        <v>1660</v>
      </c>
      <c r="D670" s="8"/>
      <c r="E670" s="9"/>
      <c r="F670" s="9" t="s">
        <v>1686</v>
      </c>
      <c r="G670" s="9" t="s">
        <v>1687</v>
      </c>
      <c r="H670" s="9"/>
    </row>
    <row r="671" customHeight="1" spans="2:8">
      <c r="B671" s="7" t="s">
        <v>1688</v>
      </c>
      <c r="C671" s="7" t="s">
        <v>1652</v>
      </c>
      <c r="D671" s="7" t="s">
        <v>1689</v>
      </c>
      <c r="E671" s="7">
        <v>1</v>
      </c>
      <c r="F671" s="9" t="s">
        <v>1690</v>
      </c>
      <c r="G671" s="9" t="s">
        <v>1691</v>
      </c>
      <c r="H671" s="9">
        <v>126</v>
      </c>
    </row>
    <row r="672" customHeight="1" spans="2:8">
      <c r="B672" s="7"/>
      <c r="C672" s="7"/>
      <c r="D672" s="7"/>
      <c r="E672" s="7"/>
      <c r="F672" s="9" t="s">
        <v>1692</v>
      </c>
      <c r="G672" s="9" t="s">
        <v>1693</v>
      </c>
      <c r="H672" s="9"/>
    </row>
    <row r="673" customHeight="1" spans="2:8">
      <c r="B673" s="7"/>
      <c r="C673" s="7"/>
      <c r="D673" s="7"/>
      <c r="E673" s="7"/>
      <c r="F673" s="9" t="s">
        <v>1694</v>
      </c>
      <c r="G673" s="9" t="s">
        <v>1695</v>
      </c>
      <c r="H673" s="9"/>
    </row>
    <row r="674" customHeight="1" spans="2:8">
      <c r="B674" s="7"/>
      <c r="C674" s="7" t="s">
        <v>1311</v>
      </c>
      <c r="D674" s="8" t="s">
        <v>1696</v>
      </c>
      <c r="E674" s="9">
        <v>1</v>
      </c>
      <c r="F674" s="9" t="s">
        <v>1697</v>
      </c>
      <c r="G674" s="9" t="s">
        <v>1698</v>
      </c>
      <c r="H674" s="9">
        <v>173</v>
      </c>
    </row>
    <row r="675" customHeight="1" spans="2:8">
      <c r="B675" s="7"/>
      <c r="C675" s="7" t="s">
        <v>1311</v>
      </c>
      <c r="D675" s="8"/>
      <c r="E675" s="9"/>
      <c r="F675" s="9" t="s">
        <v>1699</v>
      </c>
      <c r="G675" s="9" t="s">
        <v>1700</v>
      </c>
      <c r="H675" s="9"/>
    </row>
    <row r="676" customHeight="1" spans="2:8">
      <c r="B676" s="7"/>
      <c r="C676" s="7" t="s">
        <v>1311</v>
      </c>
      <c r="D676" s="8"/>
      <c r="E676" s="9"/>
      <c r="F676" s="9" t="s">
        <v>1701</v>
      </c>
      <c r="G676" s="9" t="s">
        <v>1702</v>
      </c>
      <c r="H676" s="9"/>
    </row>
    <row r="677" customHeight="1" spans="2:8">
      <c r="B677" s="7" t="s">
        <v>1703</v>
      </c>
      <c r="C677" s="7" t="s">
        <v>1560</v>
      </c>
      <c r="D677" s="8" t="s">
        <v>1704</v>
      </c>
      <c r="E677" s="9">
        <v>1</v>
      </c>
      <c r="F677" s="9" t="s">
        <v>1705</v>
      </c>
      <c r="G677" s="9" t="s">
        <v>1706</v>
      </c>
      <c r="H677" s="9">
        <v>146</v>
      </c>
    </row>
    <row r="678" customHeight="1" spans="2:8">
      <c r="B678" s="7"/>
      <c r="C678" s="7" t="s">
        <v>1560</v>
      </c>
      <c r="D678" s="8"/>
      <c r="E678" s="9"/>
      <c r="F678" s="9" t="s">
        <v>1707</v>
      </c>
      <c r="G678" s="9" t="s">
        <v>1708</v>
      </c>
      <c r="H678" s="9"/>
    </row>
    <row r="679" customHeight="1" spans="2:8">
      <c r="B679" s="7"/>
      <c r="C679" s="7" t="s">
        <v>1560</v>
      </c>
      <c r="D679" s="8"/>
      <c r="E679" s="9"/>
      <c r="F679" s="9" t="s">
        <v>1709</v>
      </c>
      <c r="G679" s="9" t="s">
        <v>1710</v>
      </c>
      <c r="H679" s="9"/>
    </row>
    <row r="680" customHeight="1" spans="2:8">
      <c r="B680" s="7"/>
      <c r="C680" s="7" t="s">
        <v>1652</v>
      </c>
      <c r="D680" s="8" t="s">
        <v>1711</v>
      </c>
      <c r="E680" s="9">
        <v>1</v>
      </c>
      <c r="F680" s="9" t="s">
        <v>1712</v>
      </c>
      <c r="G680" s="9" t="s">
        <v>1713</v>
      </c>
      <c r="H680" s="9">
        <v>138</v>
      </c>
    </row>
    <row r="681" customHeight="1" spans="2:8">
      <c r="B681" s="7"/>
      <c r="C681" s="7" t="s">
        <v>1652</v>
      </c>
      <c r="D681" s="8"/>
      <c r="E681" s="9"/>
      <c r="F681" s="9" t="s">
        <v>1714</v>
      </c>
      <c r="G681" s="9" t="s">
        <v>1715</v>
      </c>
      <c r="H681" s="9"/>
    </row>
    <row r="682" customHeight="1" spans="2:8">
      <c r="B682" s="7"/>
      <c r="C682" s="7" t="s">
        <v>1652</v>
      </c>
      <c r="D682" s="8"/>
      <c r="E682" s="9"/>
      <c r="F682" s="9" t="s">
        <v>1716</v>
      </c>
      <c r="G682" s="9" t="s">
        <v>1717</v>
      </c>
      <c r="H682" s="9"/>
    </row>
    <row r="683" customHeight="1" spans="2:8">
      <c r="B683" s="7" t="s">
        <v>1718</v>
      </c>
      <c r="C683" s="7" t="s">
        <v>1560</v>
      </c>
      <c r="D683" s="8" t="s">
        <v>1719</v>
      </c>
      <c r="E683" s="9">
        <v>1</v>
      </c>
      <c r="F683" s="9" t="s">
        <v>1720</v>
      </c>
      <c r="G683" s="9" t="s">
        <v>1721</v>
      </c>
      <c r="H683" s="9">
        <v>130</v>
      </c>
    </row>
    <row r="684" customHeight="1" spans="2:8">
      <c r="B684" s="7"/>
      <c r="C684" s="7" t="s">
        <v>1560</v>
      </c>
      <c r="D684" s="8"/>
      <c r="E684" s="9"/>
      <c r="F684" s="9" t="s">
        <v>1722</v>
      </c>
      <c r="G684" s="9" t="s">
        <v>1723</v>
      </c>
      <c r="H684" s="9"/>
    </row>
    <row r="685" customHeight="1" spans="2:8">
      <c r="B685" s="7"/>
      <c r="C685" s="7" t="s">
        <v>1560</v>
      </c>
      <c r="D685" s="8"/>
      <c r="E685" s="9"/>
      <c r="F685" s="9" t="s">
        <v>1724</v>
      </c>
      <c r="G685" s="9" t="s">
        <v>1725</v>
      </c>
      <c r="H685" s="9"/>
    </row>
    <row r="686" customHeight="1" spans="2:8">
      <c r="B686" s="7"/>
      <c r="C686" s="7" t="s">
        <v>1590</v>
      </c>
      <c r="D686" s="8" t="s">
        <v>1726</v>
      </c>
      <c r="E686" s="9">
        <v>1</v>
      </c>
      <c r="F686" s="9" t="s">
        <v>1727</v>
      </c>
      <c r="G686" s="9" t="s">
        <v>1728</v>
      </c>
      <c r="H686" s="9">
        <v>141</v>
      </c>
    </row>
    <row r="687" customHeight="1" spans="2:8">
      <c r="B687" s="7"/>
      <c r="C687" s="7" t="s">
        <v>1590</v>
      </c>
      <c r="D687" s="8"/>
      <c r="E687" s="9"/>
      <c r="F687" s="9" t="s">
        <v>1729</v>
      </c>
      <c r="G687" s="9" t="s">
        <v>1730</v>
      </c>
      <c r="H687" s="9"/>
    </row>
    <row r="688" customHeight="1" spans="2:8">
      <c r="B688" s="7"/>
      <c r="C688" s="7" t="s">
        <v>1590</v>
      </c>
      <c r="D688" s="8"/>
      <c r="E688" s="9"/>
      <c r="F688" s="9" t="s">
        <v>1731</v>
      </c>
      <c r="G688" s="9" t="s">
        <v>1732</v>
      </c>
      <c r="H688" s="9"/>
    </row>
    <row r="689" customHeight="1" spans="2:8">
      <c r="B689" s="7" t="s">
        <v>1733</v>
      </c>
      <c r="C689" s="7" t="s">
        <v>1590</v>
      </c>
      <c r="D689" s="7" t="s">
        <v>1734</v>
      </c>
      <c r="E689" s="7">
        <v>1</v>
      </c>
      <c r="F689" s="9" t="s">
        <v>1735</v>
      </c>
      <c r="G689" s="9" t="s">
        <v>1736</v>
      </c>
      <c r="H689" s="9">
        <v>149.5</v>
      </c>
    </row>
    <row r="690" customHeight="1" spans="2:8">
      <c r="B690" s="7"/>
      <c r="C690" s="7"/>
      <c r="D690" s="7"/>
      <c r="E690" s="7"/>
      <c r="F690" s="9" t="s">
        <v>1737</v>
      </c>
      <c r="G690" s="9" t="s">
        <v>1738</v>
      </c>
      <c r="H690" s="9"/>
    </row>
    <row r="691" customHeight="1" spans="2:8">
      <c r="B691" s="7"/>
      <c r="C691" s="7"/>
      <c r="D691" s="7"/>
      <c r="E691" s="7"/>
      <c r="F691" s="9" t="s">
        <v>1739</v>
      </c>
      <c r="G691" s="9" t="s">
        <v>1740</v>
      </c>
      <c r="H691" s="9"/>
    </row>
    <row r="692" customHeight="1" spans="2:8">
      <c r="B692" s="7"/>
      <c r="C692" s="7" t="s">
        <v>1630</v>
      </c>
      <c r="D692" s="8" t="s">
        <v>1741</v>
      </c>
      <c r="E692" s="9">
        <v>1</v>
      </c>
      <c r="F692" s="9" t="s">
        <v>1742</v>
      </c>
      <c r="G692" s="9" t="s">
        <v>1743</v>
      </c>
      <c r="H692" s="9">
        <v>156.5</v>
      </c>
    </row>
    <row r="693" customHeight="1" spans="2:8">
      <c r="B693" s="7"/>
      <c r="C693" s="7" t="s">
        <v>1630</v>
      </c>
      <c r="D693" s="8"/>
      <c r="E693" s="9"/>
      <c r="F693" s="9" t="s">
        <v>1744</v>
      </c>
      <c r="G693" s="9" t="s">
        <v>1745</v>
      </c>
      <c r="H693" s="9"/>
    </row>
    <row r="694" customHeight="1" spans="2:8">
      <c r="B694" s="7"/>
      <c r="C694" s="7" t="s">
        <v>1630</v>
      </c>
      <c r="D694" s="8"/>
      <c r="E694" s="9"/>
      <c r="F694" s="9" t="s">
        <v>1746</v>
      </c>
      <c r="G694" s="9" t="s">
        <v>1747</v>
      </c>
      <c r="H694" s="9"/>
    </row>
    <row r="695" customHeight="1" spans="2:8">
      <c r="B695" s="7" t="s">
        <v>1748</v>
      </c>
      <c r="C695" s="7" t="s">
        <v>1590</v>
      </c>
      <c r="D695" s="8" t="s">
        <v>1749</v>
      </c>
      <c r="E695" s="9">
        <v>1</v>
      </c>
      <c r="F695" s="9" t="s">
        <v>1750</v>
      </c>
      <c r="G695" s="9" t="s">
        <v>1751</v>
      </c>
      <c r="H695" s="9">
        <v>137</v>
      </c>
    </row>
    <row r="696" customHeight="1" spans="2:8">
      <c r="B696" s="7"/>
      <c r="C696" s="7" t="s">
        <v>1590</v>
      </c>
      <c r="D696" s="8"/>
      <c r="E696" s="9"/>
      <c r="F696" s="9" t="s">
        <v>1752</v>
      </c>
      <c r="G696" s="9" t="s">
        <v>1753</v>
      </c>
      <c r="H696" s="9"/>
    </row>
    <row r="697" customHeight="1" spans="2:8">
      <c r="B697" s="7"/>
      <c r="C697" s="7" t="s">
        <v>1590</v>
      </c>
      <c r="D697" s="8"/>
      <c r="E697" s="9"/>
      <c r="F697" s="9" t="s">
        <v>1754</v>
      </c>
      <c r="G697" s="9" t="s">
        <v>1755</v>
      </c>
      <c r="H697" s="9"/>
    </row>
    <row r="698" customHeight="1" spans="2:8">
      <c r="B698" s="7"/>
      <c r="C698" s="7" t="s">
        <v>1630</v>
      </c>
      <c r="D698" s="8" t="s">
        <v>1756</v>
      </c>
      <c r="E698" s="9">
        <v>1</v>
      </c>
      <c r="F698" s="9" t="s">
        <v>1757</v>
      </c>
      <c r="G698" s="9" t="s">
        <v>1758</v>
      </c>
      <c r="H698" s="9">
        <v>144.5</v>
      </c>
    </row>
    <row r="699" customHeight="1" spans="2:8">
      <c r="B699" s="7"/>
      <c r="C699" s="7" t="s">
        <v>1630</v>
      </c>
      <c r="D699" s="8"/>
      <c r="E699" s="9"/>
      <c r="F699" s="9" t="s">
        <v>1759</v>
      </c>
      <c r="G699" s="9" t="s">
        <v>1760</v>
      </c>
      <c r="H699" s="9"/>
    </row>
    <row r="700" customHeight="1" spans="2:8">
      <c r="B700" s="7"/>
      <c r="C700" s="7" t="s">
        <v>1630</v>
      </c>
      <c r="D700" s="8"/>
      <c r="E700" s="9"/>
      <c r="F700" s="9" t="s">
        <v>1761</v>
      </c>
      <c r="G700" s="9" t="s">
        <v>1762</v>
      </c>
      <c r="H700" s="9"/>
    </row>
    <row r="701" customHeight="1" spans="2:8">
      <c r="B701" s="7" t="s">
        <v>1763</v>
      </c>
      <c r="C701" s="7" t="s">
        <v>1590</v>
      </c>
      <c r="D701" s="8" t="s">
        <v>1764</v>
      </c>
      <c r="E701" s="9">
        <v>1</v>
      </c>
      <c r="F701" s="9" t="s">
        <v>1765</v>
      </c>
      <c r="G701" s="9" t="s">
        <v>1766</v>
      </c>
      <c r="H701" s="9">
        <v>156.5</v>
      </c>
    </row>
    <row r="702" customHeight="1" spans="2:8">
      <c r="B702" s="7" t="s">
        <v>1763</v>
      </c>
      <c r="C702" s="7" t="s">
        <v>1590</v>
      </c>
      <c r="D702" s="8"/>
      <c r="E702" s="9"/>
      <c r="F702" s="9" t="s">
        <v>1767</v>
      </c>
      <c r="G702" s="9" t="s">
        <v>1768</v>
      </c>
      <c r="H702" s="9"/>
    </row>
    <row r="703" customHeight="1" spans="2:8">
      <c r="B703" s="7" t="s">
        <v>1763</v>
      </c>
      <c r="C703" s="7" t="s">
        <v>1590</v>
      </c>
      <c r="D703" s="8"/>
      <c r="E703" s="9"/>
      <c r="F703" s="9" t="s">
        <v>1769</v>
      </c>
      <c r="G703" s="9" t="s">
        <v>1770</v>
      </c>
      <c r="H703" s="9"/>
    </row>
    <row r="704" customHeight="1" spans="2:8">
      <c r="B704" s="7" t="s">
        <v>1771</v>
      </c>
      <c r="C704" s="7" t="s">
        <v>1590</v>
      </c>
      <c r="D704" s="8" t="s">
        <v>1772</v>
      </c>
      <c r="E704" s="9">
        <v>1</v>
      </c>
      <c r="F704" s="9" t="s">
        <v>1773</v>
      </c>
      <c r="G704" s="9" t="s">
        <v>1774</v>
      </c>
      <c r="H704" s="9">
        <v>136</v>
      </c>
    </row>
    <row r="705" customHeight="1" spans="2:8">
      <c r="B705" s="7" t="s">
        <v>1771</v>
      </c>
      <c r="C705" s="7"/>
      <c r="D705" s="8"/>
      <c r="E705" s="9"/>
      <c r="F705" s="9" t="s">
        <v>1775</v>
      </c>
      <c r="G705" s="9" t="s">
        <v>1776</v>
      </c>
      <c r="H705" s="9"/>
    </row>
    <row r="706" customHeight="1" spans="2:8">
      <c r="B706" s="7" t="s">
        <v>1771</v>
      </c>
      <c r="C706" s="7"/>
      <c r="D706" s="8"/>
      <c r="E706" s="9"/>
      <c r="F706" s="9" t="s">
        <v>1777</v>
      </c>
      <c r="G706" s="9" t="s">
        <v>1778</v>
      </c>
      <c r="H706" s="9"/>
    </row>
    <row r="707" customHeight="1" spans="2:8">
      <c r="B707" s="7" t="s">
        <v>1779</v>
      </c>
      <c r="C707" s="7" t="s">
        <v>1630</v>
      </c>
      <c r="D707" s="8" t="s">
        <v>1780</v>
      </c>
      <c r="E707" s="9">
        <v>1</v>
      </c>
      <c r="F707" s="9" t="s">
        <v>1781</v>
      </c>
      <c r="G707" s="9" t="s">
        <v>1782</v>
      </c>
      <c r="H707" s="9">
        <v>137.5</v>
      </c>
    </row>
    <row r="708" customHeight="1" spans="2:8">
      <c r="B708" s="7" t="s">
        <v>1779</v>
      </c>
      <c r="C708" s="7" t="s">
        <v>1630</v>
      </c>
      <c r="D708" s="8"/>
      <c r="E708" s="9"/>
      <c r="F708" s="9" t="s">
        <v>1783</v>
      </c>
      <c r="G708" s="9" t="s">
        <v>1784</v>
      </c>
      <c r="H708" s="9"/>
    </row>
    <row r="709" customHeight="1" spans="2:8">
      <c r="B709" s="7" t="s">
        <v>1779</v>
      </c>
      <c r="C709" s="7" t="s">
        <v>1630</v>
      </c>
      <c r="D709" s="8"/>
      <c r="E709" s="9"/>
      <c r="F709" s="9" t="s">
        <v>1785</v>
      </c>
      <c r="G709" s="9" t="s">
        <v>1786</v>
      </c>
      <c r="H709" s="9"/>
    </row>
    <row r="710" customHeight="1" spans="2:8">
      <c r="B710" s="7" t="s">
        <v>1787</v>
      </c>
      <c r="C710" s="7" t="s">
        <v>1560</v>
      </c>
      <c r="D710" s="7" t="s">
        <v>1788</v>
      </c>
      <c r="E710" s="7">
        <v>1</v>
      </c>
      <c r="F710" s="9" t="s">
        <v>1789</v>
      </c>
      <c r="G710" s="9" t="s">
        <v>1790</v>
      </c>
      <c r="H710" s="9">
        <v>154.5</v>
      </c>
    </row>
    <row r="711" customHeight="1" spans="2:8">
      <c r="B711" s="7"/>
      <c r="C711" s="7" t="s">
        <v>1560</v>
      </c>
      <c r="D711" s="7"/>
      <c r="E711" s="7"/>
      <c r="F711" s="9" t="s">
        <v>1791</v>
      </c>
      <c r="G711" s="9" t="s">
        <v>1792</v>
      </c>
      <c r="H711" s="9"/>
    </row>
    <row r="712" customHeight="1" spans="2:8">
      <c r="B712" s="7"/>
      <c r="C712" s="7" t="s">
        <v>1560</v>
      </c>
      <c r="D712" s="7"/>
      <c r="E712" s="7"/>
      <c r="F712" s="9" t="s">
        <v>1793</v>
      </c>
      <c r="G712" s="9" t="s">
        <v>1794</v>
      </c>
      <c r="H712" s="9"/>
    </row>
    <row r="713" customHeight="1" spans="2:8">
      <c r="B713" s="7" t="s">
        <v>1795</v>
      </c>
      <c r="C713" s="7" t="s">
        <v>1796</v>
      </c>
      <c r="D713" s="7" t="s">
        <v>1797</v>
      </c>
      <c r="E713" s="7">
        <v>1</v>
      </c>
      <c r="F713" s="9" t="s">
        <v>1798</v>
      </c>
      <c r="G713" s="9" t="s">
        <v>1799</v>
      </c>
      <c r="H713" s="9">
        <v>148.5</v>
      </c>
    </row>
    <row r="714" customHeight="1" spans="2:8">
      <c r="B714" s="7" t="s">
        <v>1800</v>
      </c>
      <c r="C714" s="7" t="s">
        <v>1796</v>
      </c>
      <c r="D714" s="8" t="s">
        <v>1801</v>
      </c>
      <c r="E714" s="9">
        <v>1</v>
      </c>
      <c r="F714" s="9" t="s">
        <v>1802</v>
      </c>
      <c r="G714" s="9" t="s">
        <v>1803</v>
      </c>
      <c r="H714" s="9">
        <v>154.5</v>
      </c>
    </row>
    <row r="715" customHeight="1" spans="2:8">
      <c r="B715" s="7" t="s">
        <v>1800</v>
      </c>
      <c r="C715" s="7" t="s">
        <v>1796</v>
      </c>
      <c r="D715" s="8"/>
      <c r="E715" s="9"/>
      <c r="F715" s="9" t="s">
        <v>1804</v>
      </c>
      <c r="G715" s="9" t="s">
        <v>1805</v>
      </c>
      <c r="H715" s="9"/>
    </row>
    <row r="716" customHeight="1" spans="2:8">
      <c r="B716" s="7" t="s">
        <v>1800</v>
      </c>
      <c r="C716" s="7" t="s">
        <v>1796</v>
      </c>
      <c r="D716" s="8"/>
      <c r="E716" s="9"/>
      <c r="F716" s="9" t="s">
        <v>1806</v>
      </c>
      <c r="G716" s="9" t="s">
        <v>1807</v>
      </c>
      <c r="H716" s="9"/>
    </row>
    <row r="717" customHeight="1" spans="2:8">
      <c r="B717" s="7" t="s">
        <v>1808</v>
      </c>
      <c r="C717" s="7" t="s">
        <v>1796</v>
      </c>
      <c r="D717" s="8" t="s">
        <v>1809</v>
      </c>
      <c r="E717" s="9">
        <v>1</v>
      </c>
      <c r="F717" s="9" t="s">
        <v>1810</v>
      </c>
      <c r="G717" s="9" t="s">
        <v>1811</v>
      </c>
      <c r="H717" s="9">
        <v>155</v>
      </c>
    </row>
    <row r="718" customHeight="1" spans="2:8">
      <c r="B718" s="7" t="s">
        <v>1808</v>
      </c>
      <c r="C718" s="7" t="s">
        <v>1796</v>
      </c>
      <c r="D718" s="8"/>
      <c r="E718" s="9"/>
      <c r="F718" s="9" t="s">
        <v>1812</v>
      </c>
      <c r="G718" s="9" t="s">
        <v>1813</v>
      </c>
      <c r="H718" s="9"/>
    </row>
    <row r="719" customHeight="1" spans="2:8">
      <c r="B719" s="7" t="s">
        <v>1808</v>
      </c>
      <c r="C719" s="7" t="s">
        <v>1796</v>
      </c>
      <c r="D719" s="8"/>
      <c r="E719" s="9"/>
      <c r="F719" s="9" t="s">
        <v>1814</v>
      </c>
      <c r="G719" s="9" t="s">
        <v>1815</v>
      </c>
      <c r="H719" s="9"/>
    </row>
    <row r="720" customHeight="1" spans="2:8">
      <c r="B720" s="7" t="s">
        <v>1816</v>
      </c>
      <c r="C720" s="7" t="s">
        <v>1796</v>
      </c>
      <c r="D720" s="8" t="s">
        <v>1817</v>
      </c>
      <c r="E720" s="9">
        <v>1</v>
      </c>
      <c r="F720" s="9" t="s">
        <v>1818</v>
      </c>
      <c r="G720" s="9" t="s">
        <v>1819</v>
      </c>
      <c r="H720" s="9">
        <v>141</v>
      </c>
    </row>
    <row r="721" customHeight="1" spans="2:8">
      <c r="B721" s="7" t="s">
        <v>1816</v>
      </c>
      <c r="C721" s="7" t="s">
        <v>1796</v>
      </c>
      <c r="D721" s="8"/>
      <c r="E721" s="9"/>
      <c r="F721" s="9" t="s">
        <v>1820</v>
      </c>
      <c r="G721" s="9" t="s">
        <v>1821</v>
      </c>
      <c r="H721" s="9"/>
    </row>
    <row r="722" customHeight="1" spans="2:8">
      <c r="B722" s="7" t="s">
        <v>1816</v>
      </c>
      <c r="C722" s="7" t="s">
        <v>1796</v>
      </c>
      <c r="D722" s="8"/>
      <c r="E722" s="9"/>
      <c r="F722" s="9" t="s">
        <v>1822</v>
      </c>
      <c r="G722" s="9" t="s">
        <v>1823</v>
      </c>
      <c r="H722" s="9"/>
    </row>
    <row r="723" customHeight="1" spans="2:8">
      <c r="B723" s="7" t="s">
        <v>1824</v>
      </c>
      <c r="C723" s="7" t="s">
        <v>1796</v>
      </c>
      <c r="D723" s="8" t="s">
        <v>1825</v>
      </c>
      <c r="E723" s="9">
        <v>1</v>
      </c>
      <c r="F723" s="9" t="s">
        <v>1826</v>
      </c>
      <c r="G723" s="9" t="s">
        <v>1827</v>
      </c>
      <c r="H723" s="9">
        <v>139.5</v>
      </c>
    </row>
    <row r="724" customHeight="1" spans="2:8">
      <c r="B724" s="7" t="s">
        <v>1824</v>
      </c>
      <c r="C724" s="7"/>
      <c r="D724" s="8"/>
      <c r="E724" s="9"/>
      <c r="F724" s="9" t="s">
        <v>1828</v>
      </c>
      <c r="G724" s="9" t="s">
        <v>1829</v>
      </c>
      <c r="H724" s="9"/>
    </row>
    <row r="725" customHeight="1" spans="2:8">
      <c r="B725" s="7" t="s">
        <v>1824</v>
      </c>
      <c r="C725" s="7"/>
      <c r="D725" s="8"/>
      <c r="E725" s="9"/>
      <c r="F725" s="9" t="s">
        <v>1830</v>
      </c>
      <c r="G725" s="9" t="s">
        <v>1831</v>
      </c>
      <c r="H725" s="9"/>
    </row>
    <row r="726" customHeight="1" spans="2:8">
      <c r="B726" s="7" t="s">
        <v>1832</v>
      </c>
      <c r="C726" s="7" t="s">
        <v>1796</v>
      </c>
      <c r="D726" s="7" t="s">
        <v>1833</v>
      </c>
      <c r="E726" s="7">
        <v>2</v>
      </c>
      <c r="F726" s="9" t="s">
        <v>1834</v>
      </c>
      <c r="G726" s="9" t="s">
        <v>1835</v>
      </c>
      <c r="H726" s="9">
        <v>157</v>
      </c>
    </row>
    <row r="727" customHeight="1" spans="2:8">
      <c r="B727" s="7"/>
      <c r="C727" s="7" t="s">
        <v>1796</v>
      </c>
      <c r="D727" s="7"/>
      <c r="E727" s="7"/>
      <c r="F727" s="9" t="s">
        <v>1836</v>
      </c>
      <c r="G727" s="9" t="s">
        <v>1837</v>
      </c>
      <c r="H727" s="9"/>
    </row>
    <row r="728" customHeight="1" spans="2:8">
      <c r="B728" s="7"/>
      <c r="C728" s="7"/>
      <c r="D728" s="7"/>
      <c r="E728" s="7"/>
      <c r="F728" s="9" t="s">
        <v>1838</v>
      </c>
      <c r="G728" s="9" t="s">
        <v>1839</v>
      </c>
      <c r="H728" s="9"/>
    </row>
    <row r="729" customHeight="1" spans="2:8">
      <c r="B729" s="7"/>
      <c r="C729" s="7"/>
      <c r="D729" s="7"/>
      <c r="E729" s="7"/>
      <c r="F729" s="9" t="s">
        <v>1840</v>
      </c>
      <c r="G729" s="9" t="s">
        <v>1841</v>
      </c>
      <c r="H729" s="9"/>
    </row>
    <row r="730" customHeight="1" spans="2:8">
      <c r="B730" s="7"/>
      <c r="C730" s="7"/>
      <c r="D730" s="7"/>
      <c r="E730" s="7"/>
      <c r="F730" s="9" t="s">
        <v>1842</v>
      </c>
      <c r="G730" s="9" t="s">
        <v>1843</v>
      </c>
      <c r="H730" s="9"/>
    </row>
    <row r="731" customHeight="1" spans="2:8">
      <c r="B731" s="7" t="s">
        <v>1844</v>
      </c>
      <c r="C731" s="7" t="s">
        <v>1796</v>
      </c>
      <c r="D731" s="8" t="s">
        <v>1845</v>
      </c>
      <c r="E731" s="9">
        <v>2</v>
      </c>
      <c r="F731" s="9" t="s">
        <v>1846</v>
      </c>
      <c r="G731" s="9" t="s">
        <v>1847</v>
      </c>
      <c r="H731" s="9">
        <v>127</v>
      </c>
    </row>
    <row r="732" customHeight="1" spans="2:8">
      <c r="B732" s="7" t="s">
        <v>1844</v>
      </c>
      <c r="C732" s="7"/>
      <c r="D732" s="8"/>
      <c r="E732" s="9"/>
      <c r="F732" s="9" t="s">
        <v>1848</v>
      </c>
      <c r="G732" s="9" t="s">
        <v>1849</v>
      </c>
      <c r="H732" s="9"/>
    </row>
    <row r="733" customHeight="1" spans="2:8">
      <c r="B733" s="7" t="s">
        <v>1844</v>
      </c>
      <c r="C733" s="7"/>
      <c r="D733" s="8"/>
      <c r="E733" s="9"/>
      <c r="F733" s="9" t="s">
        <v>1850</v>
      </c>
      <c r="G733" s="9" t="s">
        <v>1851</v>
      </c>
      <c r="H733" s="9"/>
    </row>
    <row r="734" customHeight="1" spans="2:8">
      <c r="B734" s="7" t="s">
        <v>1844</v>
      </c>
      <c r="C734" s="7"/>
      <c r="D734" s="8"/>
      <c r="E734" s="9"/>
      <c r="F734" s="9" t="s">
        <v>1852</v>
      </c>
      <c r="G734" s="9" t="s">
        <v>1853</v>
      </c>
      <c r="H734" s="9"/>
    </row>
    <row r="735" customHeight="1" spans="2:8">
      <c r="B735" s="7" t="s">
        <v>1844</v>
      </c>
      <c r="C735" s="7"/>
      <c r="D735" s="8"/>
      <c r="E735" s="9"/>
      <c r="F735" s="9" t="s">
        <v>1854</v>
      </c>
      <c r="G735" s="9" t="s">
        <v>1855</v>
      </c>
      <c r="H735" s="9"/>
    </row>
    <row r="736" customHeight="1" spans="2:8">
      <c r="B736" s="7" t="s">
        <v>1844</v>
      </c>
      <c r="C736" s="7"/>
      <c r="D736" s="8"/>
      <c r="E736" s="9"/>
      <c r="F736" s="9" t="s">
        <v>1856</v>
      </c>
      <c r="G736" s="9" t="s">
        <v>1857</v>
      </c>
      <c r="H736" s="9"/>
    </row>
    <row r="737" customHeight="1" spans="2:8">
      <c r="B737" s="7" t="s">
        <v>1858</v>
      </c>
      <c r="C737" s="7" t="s">
        <v>1796</v>
      </c>
      <c r="D737" s="8" t="s">
        <v>1859</v>
      </c>
      <c r="E737" s="9">
        <v>1</v>
      </c>
      <c r="F737" s="9" t="s">
        <v>1860</v>
      </c>
      <c r="G737" s="9" t="s">
        <v>1861</v>
      </c>
      <c r="H737" s="9">
        <v>124</v>
      </c>
    </row>
    <row r="738" customHeight="1" spans="2:8">
      <c r="B738" s="7" t="s">
        <v>1858</v>
      </c>
      <c r="C738" s="7"/>
      <c r="D738" s="8"/>
      <c r="E738" s="9"/>
      <c r="F738" s="9" t="s">
        <v>1862</v>
      </c>
      <c r="G738" s="9" t="s">
        <v>1863</v>
      </c>
      <c r="H738" s="9"/>
    </row>
    <row r="739" customHeight="1" spans="2:8">
      <c r="B739" s="7" t="s">
        <v>1858</v>
      </c>
      <c r="C739" s="7"/>
      <c r="D739" s="8"/>
      <c r="E739" s="9"/>
      <c r="F739" s="9" t="s">
        <v>1864</v>
      </c>
      <c r="G739" s="9" t="s">
        <v>1865</v>
      </c>
      <c r="H739" s="9"/>
    </row>
    <row r="740" customHeight="1" spans="2:8">
      <c r="B740" s="7" t="s">
        <v>1866</v>
      </c>
      <c r="C740" s="7" t="s">
        <v>1867</v>
      </c>
      <c r="D740" s="8" t="s">
        <v>1868</v>
      </c>
      <c r="E740" s="9">
        <v>1</v>
      </c>
      <c r="F740" s="9" t="s">
        <v>1869</v>
      </c>
      <c r="G740" s="9" t="s">
        <v>1870</v>
      </c>
      <c r="H740" s="9">
        <v>153.5</v>
      </c>
    </row>
    <row r="741" customHeight="1" spans="2:8">
      <c r="B741" s="7"/>
      <c r="C741" s="7" t="s">
        <v>1867</v>
      </c>
      <c r="D741" s="8"/>
      <c r="E741" s="9"/>
      <c r="F741" s="9" t="s">
        <v>1871</v>
      </c>
      <c r="G741" s="9" t="s">
        <v>1872</v>
      </c>
      <c r="H741" s="9"/>
    </row>
    <row r="742" customHeight="1" spans="2:8">
      <c r="B742" s="7"/>
      <c r="C742" s="7" t="s">
        <v>1867</v>
      </c>
      <c r="D742" s="8"/>
      <c r="E742" s="9"/>
      <c r="F742" s="9" t="s">
        <v>1873</v>
      </c>
      <c r="G742" s="9" t="s">
        <v>1874</v>
      </c>
      <c r="H742" s="9"/>
    </row>
    <row r="743" customHeight="1" spans="2:8">
      <c r="B743" s="7" t="s">
        <v>1875</v>
      </c>
      <c r="C743" s="7" t="s">
        <v>1867</v>
      </c>
      <c r="D743" s="8" t="s">
        <v>1876</v>
      </c>
      <c r="E743" s="9">
        <v>1</v>
      </c>
      <c r="F743" s="9" t="s">
        <v>1877</v>
      </c>
      <c r="G743" s="9" t="s">
        <v>1878</v>
      </c>
      <c r="H743" s="9">
        <v>185.5</v>
      </c>
    </row>
    <row r="744" customHeight="1" spans="2:8">
      <c r="B744" s="7"/>
      <c r="C744" s="7" t="s">
        <v>1867</v>
      </c>
      <c r="D744" s="8"/>
      <c r="E744" s="9"/>
      <c r="F744" s="9" t="s">
        <v>1879</v>
      </c>
      <c r="G744" s="9" t="s">
        <v>1880</v>
      </c>
      <c r="H744" s="9"/>
    </row>
    <row r="745" customHeight="1" spans="2:8">
      <c r="B745" s="7"/>
      <c r="C745" s="7" t="s">
        <v>1867</v>
      </c>
      <c r="D745" s="8"/>
      <c r="E745" s="9"/>
      <c r="F745" s="9" t="s">
        <v>1881</v>
      </c>
      <c r="G745" s="9" t="s">
        <v>1882</v>
      </c>
      <c r="H745" s="9"/>
    </row>
  </sheetData>
  <mergeCells count="886">
    <mergeCell ref="A1:H1"/>
    <mergeCell ref="B3:B8"/>
    <mergeCell ref="B9:B17"/>
    <mergeCell ref="B18:B20"/>
    <mergeCell ref="B21:B23"/>
    <mergeCell ref="B24:B29"/>
    <mergeCell ref="B30:B32"/>
    <mergeCell ref="B33:B38"/>
    <mergeCell ref="B39:B41"/>
    <mergeCell ref="B42:B56"/>
    <mergeCell ref="B57:B75"/>
    <mergeCell ref="B76:B78"/>
    <mergeCell ref="B79:B81"/>
    <mergeCell ref="B83:B85"/>
    <mergeCell ref="B86:B88"/>
    <mergeCell ref="B89:B91"/>
    <mergeCell ref="B92:B99"/>
    <mergeCell ref="B100:B101"/>
    <mergeCell ref="B102:B104"/>
    <mergeCell ref="B105:B107"/>
    <mergeCell ref="B108:B110"/>
    <mergeCell ref="B111:B114"/>
    <mergeCell ref="B115:B117"/>
    <mergeCell ref="B118:B132"/>
    <mergeCell ref="B133:B141"/>
    <mergeCell ref="B142:B144"/>
    <mergeCell ref="B145:B151"/>
    <mergeCell ref="B152:B157"/>
    <mergeCell ref="B158:B160"/>
    <mergeCell ref="B161:B163"/>
    <mergeCell ref="B165:B181"/>
    <mergeCell ref="B182:B196"/>
    <mergeCell ref="B197:B199"/>
    <mergeCell ref="B200:B207"/>
    <mergeCell ref="B208:B210"/>
    <mergeCell ref="B211:B213"/>
    <mergeCell ref="B214:B216"/>
    <mergeCell ref="B217:B219"/>
    <mergeCell ref="B220:B222"/>
    <mergeCell ref="B223:B224"/>
    <mergeCell ref="B225:B234"/>
    <mergeCell ref="B235:B237"/>
    <mergeCell ref="B238:B243"/>
    <mergeCell ref="B244:B246"/>
    <mergeCell ref="B247:B249"/>
    <mergeCell ref="B250:B258"/>
    <mergeCell ref="B259:B260"/>
    <mergeCell ref="B261:B264"/>
    <mergeCell ref="B265:B269"/>
    <mergeCell ref="B270:B275"/>
    <mergeCell ref="B276:B284"/>
    <mergeCell ref="B285:B289"/>
    <mergeCell ref="B290:B293"/>
    <mergeCell ref="B294:B304"/>
    <mergeCell ref="B305:B310"/>
    <mergeCell ref="B311:B316"/>
    <mergeCell ref="B317:B322"/>
    <mergeCell ref="B323:B325"/>
    <mergeCell ref="B326:B330"/>
    <mergeCell ref="B331:B336"/>
    <mergeCell ref="B337:B341"/>
    <mergeCell ref="B342:B346"/>
    <mergeCell ref="B347:B355"/>
    <mergeCell ref="B356:B358"/>
    <mergeCell ref="B359:B366"/>
    <mergeCell ref="B367:B370"/>
    <mergeCell ref="B371:B375"/>
    <mergeCell ref="B376:B377"/>
    <mergeCell ref="B378:B383"/>
    <mergeCell ref="B384:B389"/>
    <mergeCell ref="B390:B395"/>
    <mergeCell ref="B396:B404"/>
    <mergeCell ref="B405:B414"/>
    <mergeCell ref="B415:B433"/>
    <mergeCell ref="B434:B436"/>
    <mergeCell ref="B437:B444"/>
    <mergeCell ref="B445:B463"/>
    <mergeCell ref="B464:B471"/>
    <mergeCell ref="B472:B483"/>
    <mergeCell ref="B484:B488"/>
    <mergeCell ref="B489:B491"/>
    <mergeCell ref="B492:B496"/>
    <mergeCell ref="B498:B499"/>
    <mergeCell ref="B500:B501"/>
    <mergeCell ref="B503:B504"/>
    <mergeCell ref="B505:B507"/>
    <mergeCell ref="B508:B514"/>
    <mergeCell ref="B515:B566"/>
    <mergeCell ref="B567:B577"/>
    <mergeCell ref="B578:B586"/>
    <mergeCell ref="B587:B607"/>
    <mergeCell ref="B608:B614"/>
    <mergeCell ref="B615:B665"/>
    <mergeCell ref="B666:B670"/>
    <mergeCell ref="B671:B676"/>
    <mergeCell ref="B677:B682"/>
    <mergeCell ref="B683:B688"/>
    <mergeCell ref="B689:B694"/>
    <mergeCell ref="B695:B700"/>
    <mergeCell ref="B701:B703"/>
    <mergeCell ref="B704:B706"/>
    <mergeCell ref="B707:B709"/>
    <mergeCell ref="B710:B712"/>
    <mergeCell ref="B714:B716"/>
    <mergeCell ref="B717:B719"/>
    <mergeCell ref="B720:B722"/>
    <mergeCell ref="B723:B725"/>
    <mergeCell ref="B726:B730"/>
    <mergeCell ref="B731:B736"/>
    <mergeCell ref="B737:B739"/>
    <mergeCell ref="B740:B742"/>
    <mergeCell ref="B743:B745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7"/>
    <mergeCell ref="C48:C56"/>
    <mergeCell ref="C57:C62"/>
    <mergeCell ref="C63:C68"/>
    <mergeCell ref="C69:C75"/>
    <mergeCell ref="C76:C78"/>
    <mergeCell ref="C79:C81"/>
    <mergeCell ref="C83:C85"/>
    <mergeCell ref="C86:C88"/>
    <mergeCell ref="C89:C91"/>
    <mergeCell ref="C92:C94"/>
    <mergeCell ref="C95:C97"/>
    <mergeCell ref="C98:C99"/>
    <mergeCell ref="C100:C101"/>
    <mergeCell ref="C102:C104"/>
    <mergeCell ref="C105:C107"/>
    <mergeCell ref="C108:C110"/>
    <mergeCell ref="C111:C114"/>
    <mergeCell ref="C115:C117"/>
    <mergeCell ref="C118:C120"/>
    <mergeCell ref="C121:C123"/>
    <mergeCell ref="C124:C129"/>
    <mergeCell ref="C130:C132"/>
    <mergeCell ref="C133:C138"/>
    <mergeCell ref="C139:C141"/>
    <mergeCell ref="C142:C144"/>
    <mergeCell ref="C145:C147"/>
    <mergeCell ref="C148:C150"/>
    <mergeCell ref="C152:C154"/>
    <mergeCell ref="C155:C157"/>
    <mergeCell ref="C158:C160"/>
    <mergeCell ref="C161:C163"/>
    <mergeCell ref="C165:C172"/>
    <mergeCell ref="C173:C178"/>
    <mergeCell ref="C179:C181"/>
    <mergeCell ref="C182:C187"/>
    <mergeCell ref="C188:C190"/>
    <mergeCell ref="C191:C196"/>
    <mergeCell ref="C197:C199"/>
    <mergeCell ref="C200:C207"/>
    <mergeCell ref="C208:C210"/>
    <mergeCell ref="C211:C213"/>
    <mergeCell ref="C214:C216"/>
    <mergeCell ref="C217:C219"/>
    <mergeCell ref="C220:C222"/>
    <mergeCell ref="C223:C224"/>
    <mergeCell ref="C225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0"/>
    <mergeCell ref="C261:C262"/>
    <mergeCell ref="C263:C264"/>
    <mergeCell ref="C265:C267"/>
    <mergeCell ref="C268:C269"/>
    <mergeCell ref="C270:C272"/>
    <mergeCell ref="C273:C275"/>
    <mergeCell ref="C276:C278"/>
    <mergeCell ref="C279:C284"/>
    <mergeCell ref="C285:C287"/>
    <mergeCell ref="C288:C289"/>
    <mergeCell ref="C290:C292"/>
    <mergeCell ref="C294:C296"/>
    <mergeCell ref="C297:C299"/>
    <mergeCell ref="C300:C301"/>
    <mergeCell ref="C302:C304"/>
    <mergeCell ref="C305:C307"/>
    <mergeCell ref="C308:C310"/>
    <mergeCell ref="C311:C313"/>
    <mergeCell ref="C314:C316"/>
    <mergeCell ref="C317:C319"/>
    <mergeCell ref="C320:C322"/>
    <mergeCell ref="C323:C325"/>
    <mergeCell ref="C326:C327"/>
    <mergeCell ref="C328:C330"/>
    <mergeCell ref="C331:C333"/>
    <mergeCell ref="C334:C336"/>
    <mergeCell ref="C337:C338"/>
    <mergeCell ref="C339:C341"/>
    <mergeCell ref="C342:C344"/>
    <mergeCell ref="C345:C346"/>
    <mergeCell ref="C347:C348"/>
    <mergeCell ref="C349:C350"/>
    <mergeCell ref="C351:C352"/>
    <mergeCell ref="C353:C355"/>
    <mergeCell ref="C356:C358"/>
    <mergeCell ref="C360:C362"/>
    <mergeCell ref="C363:C366"/>
    <mergeCell ref="C368:C370"/>
    <mergeCell ref="C371:C373"/>
    <mergeCell ref="C374:C375"/>
    <mergeCell ref="C376:C377"/>
    <mergeCell ref="C378:C380"/>
    <mergeCell ref="C381:C383"/>
    <mergeCell ref="C384:C389"/>
    <mergeCell ref="C390:C392"/>
    <mergeCell ref="C393:C395"/>
    <mergeCell ref="C396:C398"/>
    <mergeCell ref="C399:C404"/>
    <mergeCell ref="C405:C414"/>
    <mergeCell ref="C415:C426"/>
    <mergeCell ref="C427:C433"/>
    <mergeCell ref="C434:C436"/>
    <mergeCell ref="C437:C442"/>
    <mergeCell ref="C443:C444"/>
    <mergeCell ref="C447:C448"/>
    <mergeCell ref="C451:C456"/>
    <mergeCell ref="C457:C462"/>
    <mergeCell ref="C467:C469"/>
    <mergeCell ref="C470:C471"/>
    <mergeCell ref="C472:C475"/>
    <mergeCell ref="C477:C478"/>
    <mergeCell ref="C479:C483"/>
    <mergeCell ref="C485:C487"/>
    <mergeCell ref="C490:C491"/>
    <mergeCell ref="C492:C493"/>
    <mergeCell ref="C494:C496"/>
    <mergeCell ref="C500:C501"/>
    <mergeCell ref="C503:C504"/>
    <mergeCell ref="C505:C507"/>
    <mergeCell ref="C512:C514"/>
    <mergeCell ref="C515:C530"/>
    <mergeCell ref="C531:C534"/>
    <mergeCell ref="C535:C539"/>
    <mergeCell ref="C540:C543"/>
    <mergeCell ref="C544:C552"/>
    <mergeCell ref="C553:C561"/>
    <mergeCell ref="C562:C563"/>
    <mergeCell ref="C564:C566"/>
    <mergeCell ref="C567:C568"/>
    <mergeCell ref="C569:C573"/>
    <mergeCell ref="C574:C575"/>
    <mergeCell ref="C578:C583"/>
    <mergeCell ref="C584:C586"/>
    <mergeCell ref="C587:C588"/>
    <mergeCell ref="C589:C594"/>
    <mergeCell ref="C596:C598"/>
    <mergeCell ref="C599:C603"/>
    <mergeCell ref="C604:C606"/>
    <mergeCell ref="C608:C609"/>
    <mergeCell ref="C610:C613"/>
    <mergeCell ref="C615:C628"/>
    <mergeCell ref="C629:C647"/>
    <mergeCell ref="C648:C653"/>
    <mergeCell ref="C654:C656"/>
    <mergeCell ref="C657:C659"/>
    <mergeCell ref="C660:C662"/>
    <mergeCell ref="C663:C665"/>
    <mergeCell ref="C666:C668"/>
    <mergeCell ref="C669:C670"/>
    <mergeCell ref="C671:C673"/>
    <mergeCell ref="C674:C676"/>
    <mergeCell ref="C677:C679"/>
    <mergeCell ref="C680:C682"/>
    <mergeCell ref="C683:C685"/>
    <mergeCell ref="C686:C688"/>
    <mergeCell ref="C689:C691"/>
    <mergeCell ref="C692:C694"/>
    <mergeCell ref="C695:C697"/>
    <mergeCell ref="C698:C700"/>
    <mergeCell ref="C701:C703"/>
    <mergeCell ref="C704:C706"/>
    <mergeCell ref="C707:C709"/>
    <mergeCell ref="C710:C712"/>
    <mergeCell ref="C714:C716"/>
    <mergeCell ref="C717:C719"/>
    <mergeCell ref="C720:C722"/>
    <mergeCell ref="C723:C725"/>
    <mergeCell ref="C726:C730"/>
    <mergeCell ref="C731:C736"/>
    <mergeCell ref="C737:C739"/>
    <mergeCell ref="C740:C742"/>
    <mergeCell ref="C743:C745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7"/>
    <mergeCell ref="D48:D56"/>
    <mergeCell ref="D57:D62"/>
    <mergeCell ref="D63:D68"/>
    <mergeCell ref="D69:D75"/>
    <mergeCell ref="D76:D78"/>
    <mergeCell ref="D79:D81"/>
    <mergeCell ref="D83:D85"/>
    <mergeCell ref="D86:D88"/>
    <mergeCell ref="D89:D91"/>
    <mergeCell ref="D92:D94"/>
    <mergeCell ref="D95:D97"/>
    <mergeCell ref="D98:D99"/>
    <mergeCell ref="D100:D101"/>
    <mergeCell ref="D102:D104"/>
    <mergeCell ref="D105:D107"/>
    <mergeCell ref="D108:D110"/>
    <mergeCell ref="D111:D114"/>
    <mergeCell ref="D115:D117"/>
    <mergeCell ref="D118:D120"/>
    <mergeCell ref="D121:D123"/>
    <mergeCell ref="D124:D129"/>
    <mergeCell ref="D130:D132"/>
    <mergeCell ref="D133:D138"/>
    <mergeCell ref="D139:D141"/>
    <mergeCell ref="D142:D144"/>
    <mergeCell ref="D145:D147"/>
    <mergeCell ref="D148:D150"/>
    <mergeCell ref="D152:D154"/>
    <mergeCell ref="D155:D157"/>
    <mergeCell ref="D158:D160"/>
    <mergeCell ref="D161:D163"/>
    <mergeCell ref="D165:D172"/>
    <mergeCell ref="D173:D178"/>
    <mergeCell ref="D179:D181"/>
    <mergeCell ref="D182:D187"/>
    <mergeCell ref="D188:D190"/>
    <mergeCell ref="D191:D196"/>
    <mergeCell ref="D197:D199"/>
    <mergeCell ref="D200:D207"/>
    <mergeCell ref="D208:D210"/>
    <mergeCell ref="D211:D213"/>
    <mergeCell ref="D214:D216"/>
    <mergeCell ref="D217:D219"/>
    <mergeCell ref="D220:D222"/>
    <mergeCell ref="D223:D224"/>
    <mergeCell ref="D225:D228"/>
    <mergeCell ref="D229:D231"/>
    <mergeCell ref="D232:D234"/>
    <mergeCell ref="D235:D237"/>
    <mergeCell ref="D238:D240"/>
    <mergeCell ref="D241:D243"/>
    <mergeCell ref="D244:D246"/>
    <mergeCell ref="D247:D249"/>
    <mergeCell ref="D250:D252"/>
    <mergeCell ref="D253:D255"/>
    <mergeCell ref="D256:D258"/>
    <mergeCell ref="D259:D260"/>
    <mergeCell ref="D261:D262"/>
    <mergeCell ref="D263:D264"/>
    <mergeCell ref="D265:D267"/>
    <mergeCell ref="D268:D269"/>
    <mergeCell ref="D270:D272"/>
    <mergeCell ref="D273:D275"/>
    <mergeCell ref="D276:D278"/>
    <mergeCell ref="D279:D284"/>
    <mergeCell ref="D285:D287"/>
    <mergeCell ref="D288:D289"/>
    <mergeCell ref="D290:D292"/>
    <mergeCell ref="D294:D296"/>
    <mergeCell ref="D297:D299"/>
    <mergeCell ref="D300:D301"/>
    <mergeCell ref="D302:D304"/>
    <mergeCell ref="D305:D307"/>
    <mergeCell ref="D308:D310"/>
    <mergeCell ref="D311:D313"/>
    <mergeCell ref="D314:D316"/>
    <mergeCell ref="D317:D319"/>
    <mergeCell ref="D320:D322"/>
    <mergeCell ref="D323:D325"/>
    <mergeCell ref="D326:D327"/>
    <mergeCell ref="D328:D330"/>
    <mergeCell ref="D331:D333"/>
    <mergeCell ref="D334:D336"/>
    <mergeCell ref="D337:D338"/>
    <mergeCell ref="D339:D341"/>
    <mergeCell ref="D342:D344"/>
    <mergeCell ref="D345:D346"/>
    <mergeCell ref="D347:D348"/>
    <mergeCell ref="D349:D350"/>
    <mergeCell ref="D351:D352"/>
    <mergeCell ref="D353:D355"/>
    <mergeCell ref="D356:D358"/>
    <mergeCell ref="D360:D362"/>
    <mergeCell ref="D363:D366"/>
    <mergeCell ref="D368:D370"/>
    <mergeCell ref="D371:D373"/>
    <mergeCell ref="D374:D375"/>
    <mergeCell ref="D376:D377"/>
    <mergeCell ref="D378:D380"/>
    <mergeCell ref="D381:D383"/>
    <mergeCell ref="D384:D389"/>
    <mergeCell ref="D390:D392"/>
    <mergeCell ref="D393:D395"/>
    <mergeCell ref="D396:D398"/>
    <mergeCell ref="D399:D404"/>
    <mergeCell ref="D405:D414"/>
    <mergeCell ref="D415:D426"/>
    <mergeCell ref="D427:D433"/>
    <mergeCell ref="D434:D436"/>
    <mergeCell ref="D437:D442"/>
    <mergeCell ref="D443:D444"/>
    <mergeCell ref="D447:D448"/>
    <mergeCell ref="D451:D456"/>
    <mergeCell ref="D457:D462"/>
    <mergeCell ref="D467:D469"/>
    <mergeCell ref="D470:D471"/>
    <mergeCell ref="D472:D475"/>
    <mergeCell ref="D477:D478"/>
    <mergeCell ref="D479:D483"/>
    <mergeCell ref="D485:D487"/>
    <mergeCell ref="D490:D491"/>
    <mergeCell ref="D492:D493"/>
    <mergeCell ref="D494:D496"/>
    <mergeCell ref="D500:D501"/>
    <mergeCell ref="D503:D504"/>
    <mergeCell ref="D505:D507"/>
    <mergeCell ref="D512:D514"/>
    <mergeCell ref="D515:D530"/>
    <mergeCell ref="D531:D534"/>
    <mergeCell ref="D535:D539"/>
    <mergeCell ref="D540:D543"/>
    <mergeCell ref="D544:D552"/>
    <mergeCell ref="D553:D561"/>
    <mergeCell ref="D562:D563"/>
    <mergeCell ref="D564:D566"/>
    <mergeCell ref="D567:D568"/>
    <mergeCell ref="D569:D573"/>
    <mergeCell ref="D574:D575"/>
    <mergeCell ref="D578:D583"/>
    <mergeCell ref="D584:D586"/>
    <mergeCell ref="D587:D588"/>
    <mergeCell ref="D589:D594"/>
    <mergeCell ref="D596:D598"/>
    <mergeCell ref="D599:D603"/>
    <mergeCell ref="D604:D606"/>
    <mergeCell ref="D608:D609"/>
    <mergeCell ref="D610:D613"/>
    <mergeCell ref="D615:D628"/>
    <mergeCell ref="D629:D647"/>
    <mergeCell ref="D648:D653"/>
    <mergeCell ref="D654:D656"/>
    <mergeCell ref="D657:D659"/>
    <mergeCell ref="D660:D662"/>
    <mergeCell ref="D663:D665"/>
    <mergeCell ref="D666:D668"/>
    <mergeCell ref="D669:D670"/>
    <mergeCell ref="D671:D673"/>
    <mergeCell ref="D674:D676"/>
    <mergeCell ref="D677:D679"/>
    <mergeCell ref="D680:D682"/>
    <mergeCell ref="D683:D685"/>
    <mergeCell ref="D686:D688"/>
    <mergeCell ref="D689:D691"/>
    <mergeCell ref="D692:D694"/>
    <mergeCell ref="D695:D697"/>
    <mergeCell ref="D698:D700"/>
    <mergeCell ref="D701:D703"/>
    <mergeCell ref="D704:D706"/>
    <mergeCell ref="D707:D709"/>
    <mergeCell ref="D710:D712"/>
    <mergeCell ref="D714:D716"/>
    <mergeCell ref="D717:D719"/>
    <mergeCell ref="D720:D722"/>
    <mergeCell ref="D723:D725"/>
    <mergeCell ref="D726:D730"/>
    <mergeCell ref="D731:D736"/>
    <mergeCell ref="D737:D739"/>
    <mergeCell ref="D740:D742"/>
    <mergeCell ref="D743:D745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7"/>
    <mergeCell ref="E48:E56"/>
    <mergeCell ref="E57:E62"/>
    <mergeCell ref="E63:E68"/>
    <mergeCell ref="E69:E75"/>
    <mergeCell ref="E76:E78"/>
    <mergeCell ref="E79:E81"/>
    <mergeCell ref="E83:E85"/>
    <mergeCell ref="E86:E88"/>
    <mergeCell ref="E89:E91"/>
    <mergeCell ref="E92:E94"/>
    <mergeCell ref="E95:E97"/>
    <mergeCell ref="E98:E99"/>
    <mergeCell ref="E100:E101"/>
    <mergeCell ref="E102:E104"/>
    <mergeCell ref="E105:E107"/>
    <mergeCell ref="E108:E110"/>
    <mergeCell ref="E111:E114"/>
    <mergeCell ref="E115:E117"/>
    <mergeCell ref="E118:E120"/>
    <mergeCell ref="E121:E123"/>
    <mergeCell ref="E124:E129"/>
    <mergeCell ref="E130:E132"/>
    <mergeCell ref="E133:E138"/>
    <mergeCell ref="E139:E141"/>
    <mergeCell ref="E142:E144"/>
    <mergeCell ref="E145:E147"/>
    <mergeCell ref="E148:E150"/>
    <mergeCell ref="E152:E154"/>
    <mergeCell ref="E155:E157"/>
    <mergeCell ref="E158:E160"/>
    <mergeCell ref="E161:E163"/>
    <mergeCell ref="E165:E172"/>
    <mergeCell ref="E173:E178"/>
    <mergeCell ref="E179:E181"/>
    <mergeCell ref="E182:E187"/>
    <mergeCell ref="E188:E190"/>
    <mergeCell ref="E191:E196"/>
    <mergeCell ref="E197:E199"/>
    <mergeCell ref="E200:E207"/>
    <mergeCell ref="E208:E210"/>
    <mergeCell ref="E211:E213"/>
    <mergeCell ref="E214:E216"/>
    <mergeCell ref="E217:E219"/>
    <mergeCell ref="E220:E222"/>
    <mergeCell ref="E223:E224"/>
    <mergeCell ref="E225:E228"/>
    <mergeCell ref="E229:E231"/>
    <mergeCell ref="E232:E234"/>
    <mergeCell ref="E235:E237"/>
    <mergeCell ref="E238:E240"/>
    <mergeCell ref="E241:E243"/>
    <mergeCell ref="E244:E246"/>
    <mergeCell ref="E247:E249"/>
    <mergeCell ref="E250:E252"/>
    <mergeCell ref="E253:E255"/>
    <mergeCell ref="E256:E258"/>
    <mergeCell ref="E259:E260"/>
    <mergeCell ref="E261:E262"/>
    <mergeCell ref="E263:E264"/>
    <mergeCell ref="E265:E267"/>
    <mergeCell ref="E268:E269"/>
    <mergeCell ref="E270:E272"/>
    <mergeCell ref="E273:E275"/>
    <mergeCell ref="E276:E278"/>
    <mergeCell ref="E279:E284"/>
    <mergeCell ref="E285:E287"/>
    <mergeCell ref="E288:E289"/>
    <mergeCell ref="E290:E292"/>
    <mergeCell ref="E294:E296"/>
    <mergeCell ref="E297:E299"/>
    <mergeCell ref="E300:E301"/>
    <mergeCell ref="E302:E304"/>
    <mergeCell ref="E305:E307"/>
    <mergeCell ref="E308:E310"/>
    <mergeCell ref="E311:E313"/>
    <mergeCell ref="E314:E316"/>
    <mergeCell ref="E317:E319"/>
    <mergeCell ref="E320:E322"/>
    <mergeCell ref="E323:E325"/>
    <mergeCell ref="E326:E327"/>
    <mergeCell ref="E328:E330"/>
    <mergeCell ref="E331:E333"/>
    <mergeCell ref="E334:E336"/>
    <mergeCell ref="E337:E338"/>
    <mergeCell ref="E339:E341"/>
    <mergeCell ref="E342:E344"/>
    <mergeCell ref="E345:E346"/>
    <mergeCell ref="E347:E348"/>
    <mergeCell ref="E349:E350"/>
    <mergeCell ref="E351:E352"/>
    <mergeCell ref="E353:E355"/>
    <mergeCell ref="E356:E358"/>
    <mergeCell ref="E360:E362"/>
    <mergeCell ref="E363:E366"/>
    <mergeCell ref="E368:E370"/>
    <mergeCell ref="E371:E373"/>
    <mergeCell ref="E374:E375"/>
    <mergeCell ref="E376:E377"/>
    <mergeCell ref="E378:E380"/>
    <mergeCell ref="E381:E383"/>
    <mergeCell ref="E384:E389"/>
    <mergeCell ref="E390:E392"/>
    <mergeCell ref="E393:E395"/>
    <mergeCell ref="E396:E398"/>
    <mergeCell ref="E399:E404"/>
    <mergeCell ref="E405:E414"/>
    <mergeCell ref="E415:E426"/>
    <mergeCell ref="E427:E433"/>
    <mergeCell ref="E434:E436"/>
    <mergeCell ref="E437:E442"/>
    <mergeCell ref="E443:E444"/>
    <mergeCell ref="E447:E448"/>
    <mergeCell ref="E451:E456"/>
    <mergeCell ref="E457:E462"/>
    <mergeCell ref="E467:E469"/>
    <mergeCell ref="E470:E471"/>
    <mergeCell ref="E472:E475"/>
    <mergeCell ref="E477:E478"/>
    <mergeCell ref="E479:E483"/>
    <mergeCell ref="E485:E487"/>
    <mergeCell ref="E490:E491"/>
    <mergeCell ref="E492:E493"/>
    <mergeCell ref="E494:E496"/>
    <mergeCell ref="E500:E501"/>
    <mergeCell ref="E503:E504"/>
    <mergeCell ref="E505:E507"/>
    <mergeCell ref="E512:E514"/>
    <mergeCell ref="E515:E530"/>
    <mergeCell ref="E531:E534"/>
    <mergeCell ref="E535:E539"/>
    <mergeCell ref="E540:E543"/>
    <mergeCell ref="E544:E552"/>
    <mergeCell ref="E553:E561"/>
    <mergeCell ref="E562:E563"/>
    <mergeCell ref="E564:E566"/>
    <mergeCell ref="E567:E568"/>
    <mergeCell ref="E569:E573"/>
    <mergeCell ref="E574:E575"/>
    <mergeCell ref="E578:E583"/>
    <mergeCell ref="E584:E586"/>
    <mergeCell ref="E587:E588"/>
    <mergeCell ref="E589:E594"/>
    <mergeCell ref="E596:E598"/>
    <mergeCell ref="E599:E603"/>
    <mergeCell ref="E604:E606"/>
    <mergeCell ref="E608:E609"/>
    <mergeCell ref="E610:E613"/>
    <mergeCell ref="E615:E628"/>
    <mergeCell ref="E629:E647"/>
    <mergeCell ref="E648:E653"/>
    <mergeCell ref="E654:E656"/>
    <mergeCell ref="E657:E659"/>
    <mergeCell ref="E660:E662"/>
    <mergeCell ref="E663:E665"/>
    <mergeCell ref="E666:E668"/>
    <mergeCell ref="E669:E670"/>
    <mergeCell ref="E671:E673"/>
    <mergeCell ref="E674:E676"/>
    <mergeCell ref="E677:E679"/>
    <mergeCell ref="E680:E682"/>
    <mergeCell ref="E683:E685"/>
    <mergeCell ref="E686:E688"/>
    <mergeCell ref="E689:E691"/>
    <mergeCell ref="E692:E694"/>
    <mergeCell ref="E695:E697"/>
    <mergeCell ref="E698:E700"/>
    <mergeCell ref="E701:E703"/>
    <mergeCell ref="E704:E706"/>
    <mergeCell ref="E707:E709"/>
    <mergeCell ref="E710:E712"/>
    <mergeCell ref="E714:E716"/>
    <mergeCell ref="E717:E719"/>
    <mergeCell ref="E720:E722"/>
    <mergeCell ref="E723:E725"/>
    <mergeCell ref="E726:E730"/>
    <mergeCell ref="E731:E736"/>
    <mergeCell ref="E737:E739"/>
    <mergeCell ref="E740:E742"/>
    <mergeCell ref="E743:E745"/>
    <mergeCell ref="G443:G444"/>
    <mergeCell ref="G477:G478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2"/>
    <mergeCell ref="H33:H35"/>
    <mergeCell ref="H36:H38"/>
    <mergeCell ref="H39:H41"/>
    <mergeCell ref="H42:H47"/>
    <mergeCell ref="H48:H56"/>
    <mergeCell ref="H57:H62"/>
    <mergeCell ref="H63:H68"/>
    <mergeCell ref="H69:H75"/>
    <mergeCell ref="H76:H78"/>
    <mergeCell ref="H79:H81"/>
    <mergeCell ref="H83:H85"/>
    <mergeCell ref="H86:H88"/>
    <mergeCell ref="H89:H91"/>
    <mergeCell ref="H92:H94"/>
    <mergeCell ref="H95:H97"/>
    <mergeCell ref="H98:H99"/>
    <mergeCell ref="H100:H101"/>
    <mergeCell ref="H102:H104"/>
    <mergeCell ref="H105:H107"/>
    <mergeCell ref="H108:H110"/>
    <mergeCell ref="H111:H114"/>
    <mergeCell ref="H115:H117"/>
    <mergeCell ref="H118:H120"/>
    <mergeCell ref="H121:H123"/>
    <mergeCell ref="H124:H129"/>
    <mergeCell ref="H130:H132"/>
    <mergeCell ref="H133:H138"/>
    <mergeCell ref="H139:H141"/>
    <mergeCell ref="H142:H144"/>
    <mergeCell ref="H145:H147"/>
    <mergeCell ref="H148:H150"/>
    <mergeCell ref="H152:H154"/>
    <mergeCell ref="H155:H157"/>
    <mergeCell ref="H158:H160"/>
    <mergeCell ref="H161:H163"/>
    <mergeCell ref="H165:H172"/>
    <mergeCell ref="H173:H178"/>
    <mergeCell ref="H179:H181"/>
    <mergeCell ref="H182:H187"/>
    <mergeCell ref="H188:H190"/>
    <mergeCell ref="H191:H196"/>
    <mergeCell ref="H197:H199"/>
    <mergeCell ref="H200:H207"/>
    <mergeCell ref="H208:H210"/>
    <mergeCell ref="H211:H213"/>
    <mergeCell ref="H214:H216"/>
    <mergeCell ref="H217:H219"/>
    <mergeCell ref="H220:H222"/>
    <mergeCell ref="H223:H224"/>
    <mergeCell ref="H225:H228"/>
    <mergeCell ref="H229:H231"/>
    <mergeCell ref="H232:H234"/>
    <mergeCell ref="H235:H237"/>
    <mergeCell ref="H238:H240"/>
    <mergeCell ref="H241:H243"/>
    <mergeCell ref="H244:H246"/>
    <mergeCell ref="H247:H249"/>
    <mergeCell ref="H250:H252"/>
    <mergeCell ref="H253:H255"/>
    <mergeCell ref="H256:H258"/>
    <mergeCell ref="H259:H260"/>
    <mergeCell ref="H261:H262"/>
    <mergeCell ref="H263:H264"/>
    <mergeCell ref="H265:H267"/>
    <mergeCell ref="H268:H269"/>
    <mergeCell ref="H270:H272"/>
    <mergeCell ref="H273:H275"/>
    <mergeCell ref="H276:H278"/>
    <mergeCell ref="H279:H284"/>
    <mergeCell ref="H285:H287"/>
    <mergeCell ref="H288:H289"/>
    <mergeCell ref="H290:H292"/>
    <mergeCell ref="H294:H296"/>
    <mergeCell ref="H297:H299"/>
    <mergeCell ref="H300:H301"/>
    <mergeCell ref="H302:H304"/>
    <mergeCell ref="H305:H307"/>
    <mergeCell ref="H308:H310"/>
    <mergeCell ref="H311:H313"/>
    <mergeCell ref="H314:H316"/>
    <mergeCell ref="H317:H319"/>
    <mergeCell ref="H320:H322"/>
    <mergeCell ref="H323:H325"/>
    <mergeCell ref="H326:H327"/>
    <mergeCell ref="H328:H330"/>
    <mergeCell ref="H331:H333"/>
    <mergeCell ref="H334:H336"/>
    <mergeCell ref="H337:H338"/>
    <mergeCell ref="H339:H341"/>
    <mergeCell ref="H342:H344"/>
    <mergeCell ref="H345:H346"/>
    <mergeCell ref="H347:H348"/>
    <mergeCell ref="H349:H350"/>
    <mergeCell ref="H351:H352"/>
    <mergeCell ref="H353:H355"/>
    <mergeCell ref="H356:H358"/>
    <mergeCell ref="H360:H362"/>
    <mergeCell ref="H363:H366"/>
    <mergeCell ref="H368:H370"/>
    <mergeCell ref="H371:H373"/>
    <mergeCell ref="H374:H375"/>
    <mergeCell ref="H376:H377"/>
    <mergeCell ref="H378:H380"/>
    <mergeCell ref="H381:H383"/>
    <mergeCell ref="H384:H389"/>
    <mergeCell ref="H390:H392"/>
    <mergeCell ref="H393:H395"/>
    <mergeCell ref="H396:H398"/>
    <mergeCell ref="H399:H404"/>
    <mergeCell ref="H405:H414"/>
    <mergeCell ref="H415:H426"/>
    <mergeCell ref="H427:H433"/>
    <mergeCell ref="H434:H436"/>
    <mergeCell ref="H437:H442"/>
    <mergeCell ref="H443:H444"/>
    <mergeCell ref="H447:H448"/>
    <mergeCell ref="H451:H456"/>
    <mergeCell ref="H457:H462"/>
    <mergeCell ref="H467:H469"/>
    <mergeCell ref="H470:H471"/>
    <mergeCell ref="H472:H475"/>
    <mergeCell ref="H477:H478"/>
    <mergeCell ref="H479:H483"/>
    <mergeCell ref="H485:H487"/>
    <mergeCell ref="H490:H491"/>
    <mergeCell ref="H492:H493"/>
    <mergeCell ref="H494:H496"/>
    <mergeCell ref="H500:H501"/>
    <mergeCell ref="H503:H504"/>
    <mergeCell ref="H505:H507"/>
    <mergeCell ref="H512:H514"/>
    <mergeCell ref="H515:H530"/>
    <mergeCell ref="H531:H534"/>
    <mergeCell ref="H535:H539"/>
    <mergeCell ref="H540:H543"/>
    <mergeCell ref="H544:H552"/>
    <mergeCell ref="H553:H561"/>
    <mergeCell ref="H562:H563"/>
    <mergeCell ref="H564:H566"/>
    <mergeCell ref="H567:H568"/>
    <mergeCell ref="H569:H573"/>
    <mergeCell ref="H574:H575"/>
    <mergeCell ref="H578:H583"/>
    <mergeCell ref="H584:H586"/>
    <mergeCell ref="H587:H588"/>
    <mergeCell ref="H589:H594"/>
    <mergeCell ref="H596:H598"/>
    <mergeCell ref="H599:H603"/>
    <mergeCell ref="H604:H606"/>
    <mergeCell ref="H608:H609"/>
    <mergeCell ref="H610:H613"/>
    <mergeCell ref="H615:H628"/>
    <mergeCell ref="H629:H647"/>
    <mergeCell ref="H648:H653"/>
    <mergeCell ref="H654:H656"/>
    <mergeCell ref="H657:H659"/>
    <mergeCell ref="H660:H662"/>
    <mergeCell ref="H663:H665"/>
    <mergeCell ref="H666:H668"/>
    <mergeCell ref="H669:H670"/>
    <mergeCell ref="H671:H673"/>
    <mergeCell ref="H674:H676"/>
    <mergeCell ref="H677:H679"/>
    <mergeCell ref="H680:H682"/>
    <mergeCell ref="H683:H685"/>
    <mergeCell ref="H686:H688"/>
    <mergeCell ref="H689:H691"/>
    <mergeCell ref="H692:H694"/>
    <mergeCell ref="H695:H697"/>
    <mergeCell ref="H698:H700"/>
    <mergeCell ref="H701:H703"/>
    <mergeCell ref="H704:H706"/>
    <mergeCell ref="H707:H709"/>
    <mergeCell ref="H710:H712"/>
    <mergeCell ref="H714:H716"/>
    <mergeCell ref="H717:H719"/>
    <mergeCell ref="H720:H722"/>
    <mergeCell ref="H723:H725"/>
    <mergeCell ref="H726:H730"/>
    <mergeCell ref="H731:H736"/>
    <mergeCell ref="H737:H739"/>
    <mergeCell ref="H740:H742"/>
    <mergeCell ref="H743:H745"/>
  </mergeCells>
  <dataValidations count="1">
    <dataValidation allowBlank="1" sqref="B3:C3 B416:B432 B648:B670 C416:C426 C615:C628 C648:C668 B414:C415"/>
  </dataValidations>
  <pageMargins left="0.511805555555556" right="0.236220472440945" top="0.511805555555556" bottom="0.472222222222222" header="0.432638888888889" footer="0.0388888888888889"/>
  <pageSetup paperSize="9" scale="92" fitToHeight="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2025-06-05T00:47:20Z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95045EE135FB40BABCAF2DC00CCCAC06</vt:lpwstr>
  </property>
</Properties>
</file>