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105" yWindow="-105" windowWidth="23250" windowHeight="12720"/>
  </bookViews>
  <sheets>
    <sheet name="上海市2026年事业单位公开招聘简章" sheetId="4" r:id="rId1"/>
  </sheets>
  <definedNames>
    <definedName name="_xlnm._FilterDatabase" localSheetId="0" hidden="1">上海市2026年事业单位公开招聘简章!$A$3:$T$1902</definedName>
  </definedNames>
  <calcPr calcId="12451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<sst xmlns="http://schemas.openxmlformats.org/spreadsheetml/2006/main" count="35946" uniqueCount="9180">
  <si>
    <t>附件1</t>
    <phoneticPr fontId="1" type="noConversion"/>
  </si>
  <si>
    <t>岗位编号</t>
  </si>
  <si>
    <t>主管单位</t>
  </si>
  <si>
    <t>用人单位</t>
  </si>
  <si>
    <t>岗位名称</t>
  </si>
  <si>
    <t>岗位职责</t>
  </si>
  <si>
    <t>岗位类别</t>
  </si>
  <si>
    <t>招聘人数</t>
  </si>
  <si>
    <t>招聘对象</t>
  </si>
  <si>
    <t>最低工作年限</t>
  </si>
  <si>
    <t>政治面貌</t>
  </si>
  <si>
    <t>年龄上限</t>
  </si>
  <si>
    <t>学历要求</t>
  </si>
  <si>
    <t>学位要求</t>
  </si>
  <si>
    <t>户籍要求</t>
  </si>
  <si>
    <t>面试比例</t>
  </si>
  <si>
    <t>最低合格分数线</t>
  </si>
  <si>
    <t>笔试面试成绩比例</t>
  </si>
  <si>
    <t>专业要求</t>
  </si>
  <si>
    <t>其它条件</t>
  </si>
  <si>
    <t>备注</t>
  </si>
  <si>
    <t>专技岗位</t>
  </si>
  <si>
    <t>1</t>
  </si>
  <si>
    <t>非应届毕业生</t>
  </si>
  <si>
    <t>五年</t>
  </si>
  <si>
    <t>不限</t>
  </si>
  <si>
    <t>40</t>
  </si>
  <si>
    <t>大专/高职及以上</t>
  </si>
  <si>
    <t>1:5</t>
  </si>
  <si>
    <t>全市平均成绩</t>
  </si>
  <si>
    <t>4:6</t>
  </si>
  <si>
    <t>面试时进行专业测试</t>
  </si>
  <si>
    <t>二年</t>
  </si>
  <si>
    <t>本科及以上</t>
  </si>
  <si>
    <t>中共党员</t>
  </si>
  <si>
    <t>上海市专用通信局</t>
  </si>
  <si>
    <t>管理岗位</t>
  </si>
  <si>
    <t>研究生</t>
  </si>
  <si>
    <t>硕士及以上</t>
  </si>
  <si>
    <t>话务员</t>
  </si>
  <si>
    <t>应届毕业生</t>
  </si>
  <si>
    <t>学士及以上</t>
  </si>
  <si>
    <t>通信工程师</t>
  </si>
  <si>
    <t>计算机、通信工程等相关专业</t>
  </si>
  <si>
    <t>助理编辑</t>
  </si>
  <si>
    <t>上海市干部教育培训中心</t>
  </si>
  <si>
    <t>助理工程师</t>
  </si>
  <si>
    <t>2</t>
  </si>
  <si>
    <t>理学、工学相关专业</t>
  </si>
  <si>
    <t>本岗位需能承担延时和非工作日的工作任务。</t>
  </si>
  <si>
    <t>培训主管</t>
  </si>
  <si>
    <t>主要协助培训项目的开展。包括协助部门负责人开展培训方案草拟、师资聘请、场地落实、教材准备等工作；配合培训开展期间培训班各项管理工作，确保培训效果和质量。</t>
  </si>
  <si>
    <t>教育学、管理学、经济学、法学、理学、工学相关专业</t>
  </si>
  <si>
    <t>上海市组织人事信息技术服务中心</t>
  </si>
  <si>
    <t>信息化服务保障</t>
  </si>
  <si>
    <t>上海市人才发展服务中心(上海市回国留学人员服务中心、上海市外国人来华工作服务中心)</t>
  </si>
  <si>
    <t>人才服务岗(海外联系网络建设管理)</t>
  </si>
  <si>
    <t>理工类相关专业</t>
  </si>
  <si>
    <t>人才服务岗（综合管理）</t>
  </si>
  <si>
    <t>负责各项人才服务业务工作。</t>
  </si>
  <si>
    <t>中共上海市纪律检查委员会</t>
  </si>
  <si>
    <t>上海市清风苑管理中心</t>
  </si>
  <si>
    <t>30</t>
  </si>
  <si>
    <t>1:3</t>
  </si>
  <si>
    <t>面试时进行心理测试</t>
  </si>
  <si>
    <t>财务会计</t>
  </si>
  <si>
    <t>综合管理</t>
  </si>
  <si>
    <t>助理馆员</t>
  </si>
  <si>
    <t>面试时进行专业测试和心理测试</t>
  </si>
  <si>
    <t>学员管理</t>
  </si>
  <si>
    <t>中共上海市委宣传部</t>
  </si>
  <si>
    <t>财会</t>
  </si>
  <si>
    <t>5:5</t>
  </si>
  <si>
    <t>会计学</t>
  </si>
  <si>
    <t>文员</t>
  </si>
  <si>
    <t>3</t>
  </si>
  <si>
    <t>上海图书馆（上海科学技术情报研究所、上海市古籍保护中心）</t>
  </si>
  <si>
    <t>1.属于一线服务岗位，实施轮班制（含节假日）；2.工作地点为上海图书馆淮海路馆。</t>
  </si>
  <si>
    <t>电子信息类、计算机类</t>
  </si>
  <si>
    <t>上海市宣传文化人才服务中心</t>
  </si>
  <si>
    <t>人事代理业务主管</t>
  </si>
  <si>
    <t>1.负责人事代理职能发展、业务创新和市场拓展，以及相关方案的策划与编写；
2.负责人事代理客户单位的管理维护工作；
3.参与人事代理后台服务日常管理与流程管控；
4.参与统筹人事代理档案管理日常事务</t>
  </si>
  <si>
    <t>必须具有五年以上人力资源相关工作经验，且具备人力资源管理师中级职称；具备良好的文案编写与公文写作能力；具有人事代理业务工作经验者优先</t>
  </si>
  <si>
    <t>出纳</t>
  </si>
  <si>
    <t>三年</t>
  </si>
  <si>
    <t>上海市宣传文化管理事务中心</t>
  </si>
  <si>
    <t>中共上海市委统战部</t>
  </si>
  <si>
    <t>上海市华侨事务中心</t>
  </si>
  <si>
    <t>无</t>
  </si>
  <si>
    <t>中共上海市委统战部事业管理中心</t>
  </si>
  <si>
    <t>财务</t>
  </si>
  <si>
    <t>中共上海市委社会工作部</t>
  </si>
  <si>
    <t>上海市社会工作发展服务中心</t>
  </si>
  <si>
    <t>党建专职</t>
  </si>
  <si>
    <t>培训专职</t>
  </si>
  <si>
    <t>中共上海市委老干部局</t>
  </si>
  <si>
    <t>上海市老干部大学</t>
  </si>
  <si>
    <t>1:4</t>
  </si>
  <si>
    <t>财务人员</t>
  </si>
  <si>
    <t>会计学、财务管理</t>
  </si>
  <si>
    <t>上海市经济和信息化委员会</t>
  </si>
  <si>
    <t>项目管理</t>
  </si>
  <si>
    <t>上海市节能中心</t>
  </si>
  <si>
    <t>上海市无线电监测站</t>
  </si>
  <si>
    <t>面试时进行心理测试、专业技能测试</t>
  </si>
  <si>
    <t>企业服务</t>
  </si>
  <si>
    <t>4</t>
  </si>
  <si>
    <t>信息技术</t>
  </si>
  <si>
    <t>研究咨询岗</t>
  </si>
  <si>
    <t>上海市商务委员会</t>
  </si>
  <si>
    <t>上海市外国投资促进中心（上海市对外投资促进中心、上海市国际技术进出口促进中心）</t>
  </si>
  <si>
    <t>项目经理</t>
  </si>
  <si>
    <t>综合专员</t>
  </si>
  <si>
    <t>上海市住房和城乡建设管理委员会</t>
  </si>
  <si>
    <t>上海市城乡建设和交通发展研究院(上海市数字化城市管理中心)</t>
  </si>
  <si>
    <t>从事综合交通规划、专项交通规划、交通政策、交通工程等方面研究工作</t>
  </si>
  <si>
    <t>具有综合交通（航空、水运、铁路）、公共交通、道路交通、货运交通、绿色交通、区域交通等规划和政策研究经验；熟悉Emme/Transcad和AutoCAD等软件；具有较好的沟通和组织协调能力</t>
  </si>
  <si>
    <t>上海市燃气管理事务中心</t>
  </si>
  <si>
    <t>信访管理</t>
  </si>
  <si>
    <t>面试环节进行心理测试</t>
  </si>
  <si>
    <t>党务管理</t>
  </si>
  <si>
    <t>具有较强的文字写作能力、沟通组织协调能力</t>
  </si>
  <si>
    <t>燃气管理</t>
  </si>
  <si>
    <t>熟悉燃气法律法规、技术标准等相关知识</t>
  </si>
  <si>
    <t>科技管理</t>
  </si>
  <si>
    <t>上海市住房和城乡建设管理委员会行政服务中心（上海市建设工程交易服务中心）</t>
  </si>
  <si>
    <t>负责上海市建设市场行政许可、事中事后监管等政务服务管理工作</t>
  </si>
  <si>
    <t>面试时进行岗位匹配性测试</t>
  </si>
  <si>
    <t>上海市建设工程安全质量监督总站</t>
  </si>
  <si>
    <t>土建质量监管</t>
  </si>
  <si>
    <t>负责本市建筑行业质量管理以及施工现场质量监督管理和行政执法等工作</t>
  </si>
  <si>
    <t>土木类</t>
  </si>
  <si>
    <t>面试环节增加专业考试</t>
  </si>
  <si>
    <t>建筑技术管理</t>
  </si>
  <si>
    <t>土木类、建筑类</t>
  </si>
  <si>
    <t>上海市建筑建材业市场管理总站(上海市建设工程标准定额管理总站、上海市建设工程招标投标管理办公室、上海市散装水泥办公室)</t>
  </si>
  <si>
    <t>上海市住房和城乡建设管理委员会档案管理中心（上海市住房和城乡建设管理委员会新闻宣传中心）</t>
  </si>
  <si>
    <t>统计分析</t>
  </si>
  <si>
    <t>上海建设管理职业技术学院（上海市城市建设工程学校、上海市园林学校、上海市房地产学校）</t>
  </si>
  <si>
    <t>承担学生思想政治教育、党团和班级建设、心理健康教育、职业规划与就业指导课程等工作</t>
  </si>
  <si>
    <t>数学教师</t>
  </si>
  <si>
    <t>电子信息类；计算机类</t>
  </si>
  <si>
    <t>校医</t>
  </si>
  <si>
    <t>英语教师</t>
  </si>
  <si>
    <t>档案管理</t>
  </si>
  <si>
    <t>图书情报与档案管理类</t>
  </si>
  <si>
    <t>上海市房地产科学研究院</t>
  </si>
  <si>
    <t>会计</t>
  </si>
  <si>
    <t>会计学、财务管理等相关专业</t>
  </si>
  <si>
    <t>标准管理</t>
  </si>
  <si>
    <t>系统管理</t>
  </si>
  <si>
    <t>上海市房屋状况事务中心</t>
  </si>
  <si>
    <t>信息管理</t>
  </si>
  <si>
    <t>上海市住宅建设发展中心（上海市住宅修缮工程质量事务中心）</t>
  </si>
  <si>
    <t>上海市房地产交易中心(上海市住房租赁管理事务中心、上海市房屋建设监测中心)</t>
  </si>
  <si>
    <t>上海市物业管理事务中心(上海市房屋维修资金管理事务中心、上海市公房经营管理事务中心)</t>
  </si>
  <si>
    <t>物业行业指导监督</t>
  </si>
  <si>
    <t>负责物业行业日常指导、监督等工作</t>
  </si>
  <si>
    <t>了解物业管理相关政策法规和业务知识</t>
  </si>
  <si>
    <t>上海市住房保障事务中心</t>
  </si>
  <si>
    <t>住房保障数据统计与分析</t>
  </si>
  <si>
    <t>负责各区保障性住房数据的统计与分析</t>
  </si>
  <si>
    <t>中共党员或共青团员</t>
  </si>
  <si>
    <t>公共管理专业、社会学专业、建筑学相关专业、土木工程相关专业等</t>
  </si>
  <si>
    <t>上海市卫生健康委员会</t>
  </si>
  <si>
    <t>信息化管理</t>
  </si>
  <si>
    <t>具备较强的文字和语言表达能力、组织协调能力和政策把握能力。</t>
  </si>
  <si>
    <t>上海市计划生育药具管理事务中心(上海市卫生健康委员会援外物资供应站）</t>
  </si>
  <si>
    <t>综合办公室科员</t>
  </si>
  <si>
    <t>上海市卫生健康委员会财务管理事务中心</t>
  </si>
  <si>
    <t>会计核算</t>
  </si>
  <si>
    <t>人事管理</t>
  </si>
  <si>
    <t>中共党员优先</t>
  </si>
  <si>
    <t>上海市教育委员会</t>
  </si>
  <si>
    <t>上海市科技艺术教育中心(上海市学生活动管理中心)</t>
  </si>
  <si>
    <t>面试时进行专业能力测试及心理测试</t>
  </si>
  <si>
    <t>5</t>
  </si>
  <si>
    <t>博士</t>
  </si>
  <si>
    <t>一年</t>
  </si>
  <si>
    <t>上海市教育委员会教育技术装备中心</t>
  </si>
  <si>
    <t>基教装备管理与研究</t>
  </si>
  <si>
    <t>从事中小学（含学前、特殊）教育装备管理、应用与研究工作等。</t>
  </si>
  <si>
    <t>1.熟悉中小学理科教育教学装备管理、应用与研究工作；
2.具有良好的职业操守、敬业精神和工作责任心；
3.具有岗位需要的政策理论水平，掌握相关专业知识；
4.具有较强的文字功底、语言表达能力、组织协调能力和综合分析能力；
5.熟练掌握计算机操作及信息技术，了解现代化、数字化教育装备，有较好的英语水平。</t>
  </si>
  <si>
    <t>综合研究</t>
  </si>
  <si>
    <t>从事教育装备领域综合研究及科研管理工作。</t>
  </si>
  <si>
    <t>1.熟悉教育相关研究工作；
2.具有良好的职业操守、敬业精神和工作责任心；
3.具有岗位需要的政策理论水平，掌握相关专业知识；
4.具有较强的文字功底、语言表达能力、组织协调能力和综合分析能力；
5.熟悉掌握计算机操作及信息技术，有较好的英语水平。</t>
  </si>
  <si>
    <t>上海市学生事务中心(上海市高校毕业生就业指导中心)</t>
  </si>
  <si>
    <t>学生事务管理主管</t>
  </si>
  <si>
    <t>上海市教育委员会财务与资产管理事务中心</t>
  </si>
  <si>
    <t>财务管理</t>
  </si>
  <si>
    <t>1.较强的文字撰写能力和人际沟通能力，能够熟练操作各类办公软件；2.抗压能力强，能适应加班；3.具有初级及以上会计专业技术资格证书者优先。</t>
  </si>
  <si>
    <t>上海市教育考试院</t>
  </si>
  <si>
    <t>学科秘书A</t>
  </si>
  <si>
    <t>学科秘书B</t>
  </si>
  <si>
    <t>招考信息技术支持</t>
  </si>
  <si>
    <t>计算机类、电子信息类或管理科学与工程类相关专业　</t>
  </si>
  <si>
    <t>文学、管理学相关学科门类下设专业</t>
  </si>
  <si>
    <t>上海市高校科技发展中心</t>
  </si>
  <si>
    <t>上海市行政管理学校</t>
  </si>
  <si>
    <t>上海市人民武装学校</t>
  </si>
  <si>
    <t>教学保障组教员</t>
  </si>
  <si>
    <t>独立编写教材、拟制教学计划及教案，制作多媒体教学等，组织课堂教学及各项专业技能训练，落实好教学培训，完成教学组织保障，承办教学研究，撰写军事论文。</t>
  </si>
  <si>
    <t>上海市民政局</t>
  </si>
  <si>
    <t>网络管理员</t>
  </si>
  <si>
    <t>上海市宝兴殡仪馆</t>
  </si>
  <si>
    <t>上海市众仁慈善服务中心</t>
  </si>
  <si>
    <t>服务管理</t>
  </si>
  <si>
    <t>上海市社区服务中心（上海市民政局行政服务中心、上海市婚姻和收养登记中心）</t>
  </si>
  <si>
    <t>热线督导</t>
  </si>
  <si>
    <t>综合文秘</t>
  </si>
  <si>
    <t>行政管理</t>
  </si>
  <si>
    <t>上海市民政第一精神卫生中心</t>
  </si>
  <si>
    <t>工程师</t>
  </si>
  <si>
    <t>文员1</t>
  </si>
  <si>
    <t>文员2</t>
  </si>
  <si>
    <t>信息工程师</t>
  </si>
  <si>
    <t>电子信息类、计算机类、管理科学与工程类</t>
  </si>
  <si>
    <t>上海市第一社会福利院</t>
  </si>
  <si>
    <t>社工</t>
  </si>
  <si>
    <t>上海市民政第三精神卫生中心</t>
  </si>
  <si>
    <t>上海市儿童福利院</t>
  </si>
  <si>
    <t>文员3</t>
  </si>
  <si>
    <t>文员4</t>
  </si>
  <si>
    <t>档案管理员</t>
  </si>
  <si>
    <t>上海市儿童临时看护中心</t>
  </si>
  <si>
    <t>负责策划开展服务对象的日常活动、小组工作；开展个案干预与管理；开展特殊儿童心理关爱、救助保护相关服务项目等。</t>
  </si>
  <si>
    <t>具有较强的沟通能力、文字表达能力和组织协调能力。</t>
  </si>
  <si>
    <t>上海市老龄事业发展促进中心</t>
  </si>
  <si>
    <t>法律咨询</t>
  </si>
  <si>
    <t>主要从事信息化项目科普、设计、宣传、管理等工作</t>
  </si>
  <si>
    <t>计算机类、电子信息类</t>
  </si>
  <si>
    <t>负责单位会计核算和财务管理工作</t>
  </si>
  <si>
    <t>上海市绿化和市容管理局</t>
  </si>
  <si>
    <t>上海市绿化和市容（林业）工程安全质量监督管理站（上海市建设工程交易中心绿化和市容（林业）工程交易分中心）</t>
  </si>
  <si>
    <t>上海市资源利用和垃圾分类管理事务中心</t>
  </si>
  <si>
    <t>上海市绿化和市容管理局行政服务中心</t>
  </si>
  <si>
    <t>上海市环境学校</t>
  </si>
  <si>
    <t>体育教师</t>
  </si>
  <si>
    <t>体育教育、体育教育训练学、运动训练、运动科学、体育硕士（体育教学、运动训练）</t>
  </si>
  <si>
    <t>信息技术教师</t>
  </si>
  <si>
    <t>计算机科学教育、计算机科学技术、计算机科学与技术、计算机技术、计算机应用技术、软件工程</t>
  </si>
  <si>
    <t>本科或研究生所学专业符合专业要求即可报考；具有信息技术类或计算机类中等职业学校（高中）及以上教师资格证；师范类专业优先。</t>
  </si>
  <si>
    <t>思政教师</t>
  </si>
  <si>
    <t>思想政治教育、马克思主义理论与思想政治教育、马克思主义基本原理、马克思主义发展史、马克思主义中国化研究</t>
  </si>
  <si>
    <t>本科或研究生所学专业符合专业要求即可报考；具有思政学科中等职业学校（高中）及以上教师资格证；师范类专业优先。</t>
  </si>
  <si>
    <t>数学与应用数学、数学、应用数学、基础数学</t>
  </si>
  <si>
    <t>具有数学学科中等职业学校（高中）及以上教师资格证；师范类专业优先。</t>
  </si>
  <si>
    <t>本科或研究生所学专业符合专业要求即可报考；具有计算机类中等职业学校（高中）及以上教师资格证。</t>
  </si>
  <si>
    <t>科员</t>
  </si>
  <si>
    <t>英语、英语语言文学</t>
  </si>
  <si>
    <t>本科或研究生所学专业符合专业要求即可报考；具有英语学科中等职业学校（高中）及以上教师资格证；师范类专业优先。</t>
  </si>
  <si>
    <t>语文教师</t>
  </si>
  <si>
    <t>汉语言文学教育、文学阅读与文学教育、汉语言、汉语言文学、中国古代文学、中国现当代文学</t>
  </si>
  <si>
    <t>本科或研究生所学专业符合专业要求即可报考；具有语文学科中等职业学校（高中）及以上教师资格证；师范类专业优先。</t>
  </si>
  <si>
    <t>上海市林业总站（上海市林业病虫防治检疫站、上海市野生动植物保护事务中心）</t>
  </si>
  <si>
    <t>参与森林资源征占用情况的数据更新和管理，配合开展森林资源监测数据的统计、分析等工作。</t>
  </si>
  <si>
    <t>上海市公共绿地建设事务中心</t>
  </si>
  <si>
    <t>规划研究岗</t>
  </si>
  <si>
    <t>项目管理岗</t>
  </si>
  <si>
    <t>上海市市容环境卫生水上管理处</t>
  </si>
  <si>
    <t>上海市绿化管理指导站</t>
  </si>
  <si>
    <t>上海市园林科学规划研究院</t>
  </si>
  <si>
    <t>土地资源管理</t>
  </si>
  <si>
    <t>上海市市容环境质量监测中心(上海市机动车辆清洗管理事务中心)</t>
  </si>
  <si>
    <t>上海市文化和旅游局</t>
  </si>
  <si>
    <t>上海博物馆</t>
  </si>
  <si>
    <t>人事专员</t>
  </si>
  <si>
    <t>设备维护</t>
  </si>
  <si>
    <t>项目监理</t>
  </si>
  <si>
    <t>45</t>
  </si>
  <si>
    <t>上海美术馆</t>
  </si>
  <si>
    <t>计算机类</t>
  </si>
  <si>
    <t>人力资源管理</t>
  </si>
  <si>
    <t>设计学类</t>
  </si>
  <si>
    <t>上海水产集团有限公司</t>
  </si>
  <si>
    <t>上海科技管理学校</t>
  </si>
  <si>
    <t>上海市残疾人联合会</t>
  </si>
  <si>
    <t>上海市残疾人就业服务中心</t>
  </si>
  <si>
    <t>计算机相关专业</t>
  </si>
  <si>
    <t>上海市生态环境局</t>
  </si>
  <si>
    <t>上海市固体废物与化学品管理技术中心</t>
  </si>
  <si>
    <t>技术审查岗</t>
  </si>
  <si>
    <t>从事固体废物与化学品环境管理相关技术审查与评估</t>
  </si>
  <si>
    <t>上海市减污降碳管理运行技术中心</t>
  </si>
  <si>
    <t>面试环节进行专业测试。</t>
  </si>
  <si>
    <t>上海市辐射环境安全技术中心</t>
  </si>
  <si>
    <t>电离辐射监测</t>
  </si>
  <si>
    <t>能胜任野外、夜间监测及应急工作。</t>
  </si>
  <si>
    <t>人事管理岗</t>
  </si>
  <si>
    <t>上海市环境监测中心（上海长三角区域空气质量预测预报中心）</t>
  </si>
  <si>
    <t>面试时进行专业考试</t>
  </si>
  <si>
    <t>大气污染成因综合分析</t>
  </si>
  <si>
    <t>主要从事大气环境监测、温室气体监测、数据分析与评价、模型构建、污染溯源等监测与科研工作。</t>
  </si>
  <si>
    <t>环境科学、环境工程、资源与环境、大气科学、气象学等环境类和大气类相关专业</t>
  </si>
  <si>
    <t>上海市环境科学研究院</t>
  </si>
  <si>
    <t>生态环境科研</t>
  </si>
  <si>
    <t>规划环境影响评价</t>
  </si>
  <si>
    <t>上海市药品监督管理局</t>
  </si>
  <si>
    <t>上海市医疗器械化妆品审评核查中心</t>
  </si>
  <si>
    <t>行政管理岗</t>
  </si>
  <si>
    <t>从事综合管理工作</t>
  </si>
  <si>
    <t>综合管理岗</t>
  </si>
  <si>
    <t>党务综合</t>
  </si>
  <si>
    <t>上海市国防动员办公室</t>
  </si>
  <si>
    <t>面试时加试公文写作及心理测试</t>
  </si>
  <si>
    <t>上海市民防科学研究所</t>
  </si>
  <si>
    <t>国防动员能力建设研究</t>
  </si>
  <si>
    <t>从事国防动员能力建设研究工作</t>
  </si>
  <si>
    <t>新域新质力量研究</t>
  </si>
  <si>
    <t>从事新域新质力量相关研究工作</t>
  </si>
  <si>
    <t>电子信息类、自动化类、兵器类、海洋工程类、航空航天类相关专业</t>
  </si>
  <si>
    <t>上海市民防防护救援中心</t>
  </si>
  <si>
    <t>上海市民防宣传教育中心</t>
  </si>
  <si>
    <t>宣传策划</t>
  </si>
  <si>
    <t>上海市应急管理局</t>
  </si>
  <si>
    <t>上海市安全生产科学研究所</t>
  </si>
  <si>
    <t>个体防护装备物理性能研究</t>
  </si>
  <si>
    <t>上海市体育局</t>
  </si>
  <si>
    <t>上海市竞技体育训练管理中心</t>
  </si>
  <si>
    <t>体能教练</t>
  </si>
  <si>
    <t>协助主教练制定体能训练计划、体能测试、体能评估及训练</t>
  </si>
  <si>
    <t>运动训练、运动人体科学、体能训练、运动康复、体育教育</t>
  </si>
  <si>
    <t>具有CSCS体能教练员认证证书；大学英语四级425分及以上</t>
  </si>
  <si>
    <t>面试前进行心理测试；一周工作六天，经常随运动队异地训练比赛</t>
  </si>
  <si>
    <t>队医</t>
  </si>
  <si>
    <t>具备执业医师资格证书</t>
  </si>
  <si>
    <t>上海市体育运动学校</t>
  </si>
  <si>
    <t>面试前进行心理测试</t>
  </si>
  <si>
    <t>具有相应学科教师资格证；大学英语六级425分及以上或英语专业四级及以上</t>
  </si>
  <si>
    <t>需进行相关学科试讲；面试前进行心理测试</t>
  </si>
  <si>
    <t>上海体育科学研究所（上海市反兴奋剂中心）</t>
  </si>
  <si>
    <t>上海市科技体育运动管理中心</t>
  </si>
  <si>
    <t>管理科学与工程类</t>
  </si>
  <si>
    <t>上海市社会体育管理中心（上海市体育竞赛管理中心）</t>
  </si>
  <si>
    <t>上海市体育发展服务中心</t>
  </si>
  <si>
    <t>工程管理</t>
  </si>
  <si>
    <t>上海市财政局</t>
  </si>
  <si>
    <t>上海市财务会计综合管理事务中心（上海市财政科学研究所）</t>
  </si>
  <si>
    <t>从事财税政策、财税改革和财政中长期发展规划研究，推进研究课题的立项、组织、管理、协调等工作。</t>
  </si>
  <si>
    <t>6</t>
  </si>
  <si>
    <t>理工科</t>
  </si>
  <si>
    <t>上海市科学技术协会</t>
  </si>
  <si>
    <t>上海科技报社</t>
  </si>
  <si>
    <t>新闻采编</t>
  </si>
  <si>
    <t>热爱党的新闻事业，遵守新闻工作者职业道德，具有较强事业心和责任感；熟悉科技政策及科技行业动态，负责相关新闻条线及重大选题采访任务；负责科技类新闻策划、特稿撰写和版面编辑；负责新媒体平台产品的创意、策划及执行；深度参与媒体融合采访报道工作。</t>
  </si>
  <si>
    <t>能熟悉运用AIGC技术，掌握新媒体生产工具。</t>
  </si>
  <si>
    <t>热爱党的新闻事业，遵守新闻工作者职业道德，具有较强事业心和责任感；熟悉科技政策及科技行业动态，协助完成科技类新闻策划、特稿撰写和版面编辑；协助完成媒体融合采访报道工作；参与新媒体平台产品的创意、策划和执行。</t>
  </si>
  <si>
    <t>活动管理</t>
  </si>
  <si>
    <t>上海市业余科技学院（上海科学会堂服务中心）</t>
  </si>
  <si>
    <t>人才服务</t>
  </si>
  <si>
    <t>上海市农业农村委员会</t>
  </si>
  <si>
    <t>上海市农产品质量安全中心</t>
  </si>
  <si>
    <t>上海市水生野生动植物保护研究中心</t>
  </si>
  <si>
    <t>科研管理</t>
  </si>
  <si>
    <t>东方城乡报社</t>
  </si>
  <si>
    <t>融媒体编辑</t>
  </si>
  <si>
    <t>负责创意内容的构思、策划和制作，如短视频、创意海报、长图等；宣传片制作，根据项目需求，进行视频拍摄、剪辑和后期制作；新闻、人文照片拍摄。</t>
  </si>
  <si>
    <t>负责新闻的采访、编辑、写作；负责新闻摄影摄像及图片处理。</t>
  </si>
  <si>
    <t>上海市司法局</t>
  </si>
  <si>
    <t>上海市司法干部学校</t>
  </si>
  <si>
    <t>上海市预防青少年犯罪帮教中心</t>
  </si>
  <si>
    <t>会计学专业、财务管理专业</t>
  </si>
  <si>
    <t>上海市司法鉴定中心</t>
  </si>
  <si>
    <t>组织管理员</t>
  </si>
  <si>
    <t>研究实习员</t>
  </si>
  <si>
    <t>上海市司法局勤务保障中心</t>
  </si>
  <si>
    <t>后勤服务管理</t>
  </si>
  <si>
    <t>上海市人民政府外事办公室</t>
  </si>
  <si>
    <t>上海日本研究交流中心</t>
  </si>
  <si>
    <t>研究专员</t>
  </si>
  <si>
    <t>上海市科学技术委员会</t>
  </si>
  <si>
    <t>上海海潮新技术研究所</t>
  </si>
  <si>
    <t>技术研发</t>
  </si>
  <si>
    <t>具备独立的软硬件系统设计、开发、研制等能力；具有一定的专业技术积累和相关专业工作经验及经历。</t>
  </si>
  <si>
    <t>上海现代语言研究所</t>
  </si>
  <si>
    <t>上海数据分析与处理技术研究所</t>
  </si>
  <si>
    <t>数据分析师</t>
  </si>
  <si>
    <t>研发工程师</t>
  </si>
  <si>
    <t>交通运输管理</t>
  </si>
  <si>
    <t>上海市港航事业发展中心</t>
  </si>
  <si>
    <t>上海市规划和自然资源局</t>
  </si>
  <si>
    <t>上海市自然资源确权登记事务中心</t>
  </si>
  <si>
    <t>上海城市规划展示馆</t>
  </si>
  <si>
    <t>上海市建设用地和土地整理事务中心</t>
  </si>
  <si>
    <t>土地整理</t>
  </si>
  <si>
    <t>上海市自然资源调查利用研究院</t>
  </si>
  <si>
    <t>上海市测绘院</t>
  </si>
  <si>
    <t>计算机科学与技术</t>
  </si>
  <si>
    <t>上海市水务局行政服务中心（上海市海洋局行政服务中心）</t>
  </si>
  <si>
    <t>上海市水利管理事务中心(上海市河湖管理事务中心)</t>
  </si>
  <si>
    <t>文秘</t>
  </si>
  <si>
    <t>河湖建设管理</t>
  </si>
  <si>
    <t>上海市供水管理事务中心(上海市节约用水促进中心)</t>
  </si>
  <si>
    <t>本科专业、研究生专业符合其一即可。</t>
  </si>
  <si>
    <t>节水管理</t>
  </si>
  <si>
    <t>上海市堤防泵闸建设运行中心</t>
  </si>
  <si>
    <t>上海市水务规划设计研究院(上海市海洋规划设计研究院)</t>
  </si>
  <si>
    <t>技术管理</t>
  </si>
  <si>
    <t>水利海洋规划设计</t>
  </si>
  <si>
    <t>监督员</t>
  </si>
  <si>
    <t>市政工程</t>
  </si>
  <si>
    <t>上海市海洋监测预报中心</t>
  </si>
  <si>
    <t>海洋生态监测</t>
  </si>
  <si>
    <t>上海市统计局</t>
  </si>
  <si>
    <t>上海市统计和大数据研究院（上海市统计数据管理中心）</t>
  </si>
  <si>
    <t>上海市退役军人事务局</t>
  </si>
  <si>
    <t>上海市龙华烈士陵园（龙华烈士纪念馆、上海市烈士纪念设施保护中心）</t>
  </si>
  <si>
    <t>讲解员</t>
  </si>
  <si>
    <t>上海市医疗保障局</t>
  </si>
  <si>
    <t>上海市医药集中招标采购事务管理所（上海医药采购中心）</t>
  </si>
  <si>
    <t>业务管理</t>
  </si>
  <si>
    <t>采购管理</t>
  </si>
  <si>
    <t>从事医药集中采购相关工作及日常管理工作。</t>
  </si>
  <si>
    <t>安全管理</t>
  </si>
  <si>
    <t>中国（上海）自由贸易试验区管理委员会保税区管理局</t>
  </si>
  <si>
    <t>上海自由贸易试验区保税区投资服务中心</t>
  </si>
  <si>
    <t>投资咨询</t>
  </si>
  <si>
    <t>上海市国际贸易促进委员会</t>
  </si>
  <si>
    <t>文档（机要）</t>
  </si>
  <si>
    <t>财会审计专业</t>
  </si>
  <si>
    <t>艺术指导</t>
  </si>
  <si>
    <t>法学类专业</t>
  </si>
  <si>
    <t>上海市机关事务管理局</t>
  </si>
  <si>
    <t>上海市市级机关建设管理事务中心</t>
  </si>
  <si>
    <t>中华人民共和国名誉主席宋庆龄陵园管理处（上海市万国公墓管理处）</t>
  </si>
  <si>
    <t>上海市市级机关第二幼儿园</t>
  </si>
  <si>
    <t>幼儿教师</t>
  </si>
  <si>
    <t>学前教育相关专业教育背景</t>
  </si>
  <si>
    <t>能适应寄宿制幼儿园的工作要求；具备普通话二级甲等以上证书；具备幼儿园教师资格证书；限女性。</t>
  </si>
  <si>
    <t>上海市市级机关国有资产事务中心（上海市机关事务行政服务中心）</t>
  </si>
  <si>
    <t>综合资产管理</t>
  </si>
  <si>
    <t>上海市机关事务管理局人防工程管理中心（上海市机关事务管理局老干部活动室）</t>
  </si>
  <si>
    <t>机电助理工程师</t>
  </si>
  <si>
    <t>（1）熟练操作电气设施设备及附属配套设施，确保设备的正常运作。（2）做好责任范围内的巡检巡查、设施设备维护保养、排故修理、记录登记等各项工作。（3）落实安全保密责任。（4）完成领导交办的其他工作任务。</t>
  </si>
  <si>
    <t>（1）熟练掌握供、配、发电系统原理、各类电气设备知识及作业安全操作规程。（2）工作态度严谨，认真细心，有较强的动手能力、分析和解决故障的能力。（3）有责任心、讲团结、善奉献、肯钻研。</t>
  </si>
  <si>
    <t>该岗位为现场设施设备维护保养方向，需要一定体力和夜班值守；上班地点为市区或松江。</t>
  </si>
  <si>
    <t>综合统计</t>
  </si>
  <si>
    <t>上海市妇女联合会</t>
  </si>
  <si>
    <t>上海市妇女儿童服务指导中心(巾帼园)</t>
  </si>
  <si>
    <t>上海市妇联新媒体中心</t>
  </si>
  <si>
    <t>采访和编辑部专员</t>
  </si>
  <si>
    <t>需进行能力测评、专业测试</t>
  </si>
  <si>
    <t>上海市少年儿童佘山活动营地</t>
  </si>
  <si>
    <t>教学活动部教师</t>
  </si>
  <si>
    <t>上海市妇女干部学校</t>
  </si>
  <si>
    <t>培训专员</t>
  </si>
  <si>
    <t>教研员</t>
  </si>
  <si>
    <t>面试前进行岗位能力测评</t>
  </si>
  <si>
    <t>上海市国家保密局</t>
  </si>
  <si>
    <t>上海市保密技术服务中心（上海市保密科技测评中心）</t>
  </si>
  <si>
    <t>信息通信运维</t>
  </si>
  <si>
    <t>技术保障</t>
  </si>
  <si>
    <t>10</t>
  </si>
  <si>
    <t>教研培训</t>
  </si>
  <si>
    <t>新媒体编辑</t>
  </si>
  <si>
    <t>新闻传播学类、中国语言文学类</t>
  </si>
  <si>
    <t>视频编导</t>
  </si>
  <si>
    <t>新闻传播学类、戏剧与影视学类</t>
  </si>
  <si>
    <t>社科研究类</t>
  </si>
  <si>
    <t>经济学类、财政学类、金融学类、经济与贸易类</t>
  </si>
  <si>
    <t>音视频制作</t>
  </si>
  <si>
    <t>中共上海市黄浦区委组织部</t>
  </si>
  <si>
    <t>上海市黄浦区人才发展服务中心（上海市黄浦区高层次人才服务中心）</t>
  </si>
  <si>
    <t>公共人事服务</t>
  </si>
  <si>
    <t>中共上海市黄浦区委宣传部</t>
  </si>
  <si>
    <t>上海市黄浦区网信应急指挥中心</t>
  </si>
  <si>
    <t>舆情编辑</t>
  </si>
  <si>
    <t>计算机类、新闻传播学类、中国语言文学类</t>
  </si>
  <si>
    <t>上海市黄浦区总工会</t>
  </si>
  <si>
    <t>群文助理馆员</t>
  </si>
  <si>
    <t>上海市黄浦区红十字会</t>
  </si>
  <si>
    <t>上海市黄浦区红十字事务中心</t>
  </si>
  <si>
    <t>办公室综合管理</t>
  </si>
  <si>
    <t>上海市黄浦区城市运行管理中心(上海市黄浦区城市网格化综合管理中心、上海市黄浦区大数据中心）</t>
  </si>
  <si>
    <t>信息员</t>
  </si>
  <si>
    <t>需参与24小时值班工作</t>
  </si>
  <si>
    <t>值班员</t>
  </si>
  <si>
    <t>接收、受理各类信息报送，协调处理各类紧急、重要事项和突发性事件、事故；负责督促、检查相关单位的值班工作；参与区城运管理相关工作。</t>
  </si>
  <si>
    <t>上海市黄浦区信息化服务中心</t>
  </si>
  <si>
    <t>统计</t>
  </si>
  <si>
    <t>资产管理</t>
  </si>
  <si>
    <t>救助管理</t>
  </si>
  <si>
    <t>上海市黄浦区社区服务中心</t>
  </si>
  <si>
    <t>社区联络</t>
  </si>
  <si>
    <t>上海市黄浦区人力资源和社会保障局</t>
  </si>
  <si>
    <t>上海市黄浦区社会保障服务中心</t>
  </si>
  <si>
    <t>工伤认定1</t>
  </si>
  <si>
    <t>需外出调查取证。</t>
  </si>
  <si>
    <t>工伤认定2</t>
  </si>
  <si>
    <t>上海市黄浦区就业促进中心</t>
  </si>
  <si>
    <t>综合管理1</t>
  </si>
  <si>
    <t>综合管理2</t>
  </si>
  <si>
    <t>上海市黄浦区科学技术委员会</t>
  </si>
  <si>
    <t>上海市黄浦区科技创业中心（上海市黄浦区科技馆）</t>
  </si>
  <si>
    <t>负责科创政策落实、科技产业招商；负责科技项目引进、安商留商及综合协调服务等工作。</t>
  </si>
  <si>
    <t>理学、工学</t>
  </si>
  <si>
    <t>经济学（02）</t>
  </si>
  <si>
    <t>上海市黄浦区教育局</t>
  </si>
  <si>
    <t>财产保管员</t>
  </si>
  <si>
    <t>工商管理类、公共管理类</t>
  </si>
  <si>
    <t>全面负责学校档案收集、整理、归档、查阅、信息化等工作。</t>
  </si>
  <si>
    <t>上海市黄浦区教育系统会计服务中心</t>
  </si>
  <si>
    <t>负责黄浦区教育系统各学校及单位的预算、核算、决算等各项会计工作。</t>
  </si>
  <si>
    <t>财政学专业、会计学专业、财务管理专业、审计学专业、财务会计教育专业</t>
  </si>
  <si>
    <t>上海市黄浦区教育局校产管理站</t>
  </si>
  <si>
    <t>工程技术</t>
  </si>
  <si>
    <t>全面负责基建工程所需的各项配套申报程序办理、资金计划管理、施工现场协调及管理。</t>
  </si>
  <si>
    <t>上海市黄浦区校园安全管理中心</t>
  </si>
  <si>
    <t>办事员</t>
  </si>
  <si>
    <t>负责完善安全管理制度，开展安全培训工作；完成校园巡查巡检，发现问题及时提出整改意见，确保校园安全。</t>
  </si>
  <si>
    <t>安全科学与工程类（0829）</t>
  </si>
  <si>
    <t>上海市黄浦区文化馆（上海市雅庐书场）</t>
  </si>
  <si>
    <t>上海豫园管理处</t>
  </si>
  <si>
    <t>园务管理运营</t>
  </si>
  <si>
    <t>上海市黄浦区体育局</t>
  </si>
  <si>
    <t>上海市黄浦区卢湾青少年业余体育学校</t>
  </si>
  <si>
    <t>上海市黄浦区体育事业发展指导中心（上海市黄浦区体育科学研究站）</t>
  </si>
  <si>
    <t>上海市黄浦区黄浦青少年业余体育学校</t>
  </si>
  <si>
    <t>教务</t>
  </si>
  <si>
    <t>上海市黄浦体育馆（上海市黄浦市民健身中心）</t>
  </si>
  <si>
    <t>上海市卢湾体育中心</t>
  </si>
  <si>
    <t>上海市黄浦区市政工程管理所</t>
  </si>
  <si>
    <t>上海市黄浦区建筑业管理所</t>
  </si>
  <si>
    <t>项目受理</t>
  </si>
  <si>
    <t>负责本区建设工程项目施工许可、竣工验收备案等受理审批工作。</t>
  </si>
  <si>
    <t>上海市黄浦区建筑建材业安全质量监督站</t>
  </si>
  <si>
    <t>土木类、建筑类、管理科学与工程类</t>
  </si>
  <si>
    <t>上海市黄浦区交通管理中心</t>
  </si>
  <si>
    <t>上海市黄浦区城市管理行政执法局</t>
  </si>
  <si>
    <t>上海市黄浦区外滩管理所（上海市外滩历史纪念馆管理所）</t>
  </si>
  <si>
    <t>工学</t>
  </si>
  <si>
    <t>具有较强的工作执行能力；吃苦耐劳，能够适应一线值守、应急处置等工作。</t>
  </si>
  <si>
    <t>双休日、节假日需轮流值班；重大活动、突发情况下需24小时值班。</t>
  </si>
  <si>
    <t>外滩历史纪念馆管理员</t>
  </si>
  <si>
    <t>巡视员</t>
  </si>
  <si>
    <t>上海市黄浦区住房保障和房屋管理局</t>
  </si>
  <si>
    <t>上海市黄浦区房地产交易中心</t>
  </si>
  <si>
    <t>上海市黄浦区生态环境局</t>
  </si>
  <si>
    <t>上海市黄浦区环境监测站</t>
  </si>
  <si>
    <t>环境监测1</t>
  </si>
  <si>
    <t>主要从事环境现场监测、实验室样品分析及监测数据分析工作。</t>
  </si>
  <si>
    <t>环境监测2</t>
  </si>
  <si>
    <t>主要从事环境现场监测和实验室分析工作。</t>
  </si>
  <si>
    <t>上海市黄浦区绿化和市容管理局</t>
  </si>
  <si>
    <t>上海市黄浦区市容环境质量监督管理中心（上海市黄浦区废弃物管理所）</t>
  </si>
  <si>
    <t>管理员</t>
  </si>
  <si>
    <t>上海市黄浦区灯光景观管理所</t>
  </si>
  <si>
    <t>能够适应夜间、节假日巡查值班。</t>
  </si>
  <si>
    <t>舞美设计师</t>
  </si>
  <si>
    <t>上海市黄浦区绿化管理所(上海市黄浦区公共绿地管理中心)</t>
  </si>
  <si>
    <t>助理工程师1</t>
  </si>
  <si>
    <t>助理工程师2</t>
  </si>
  <si>
    <t>工商管理类</t>
  </si>
  <si>
    <t>上海市黄浦区人民政府外滩街道办事处</t>
  </si>
  <si>
    <t>上海市黄浦区外滩街道社区事务受理服务中心</t>
  </si>
  <si>
    <t>业务受理</t>
  </si>
  <si>
    <t>上海市黄浦区人民政府南京东路街道办事处</t>
  </si>
  <si>
    <t>党务工作者</t>
  </si>
  <si>
    <t>上海市黄浦区南京东路街道城市运行管理中心</t>
  </si>
  <si>
    <t>城运业务管理员</t>
  </si>
  <si>
    <t>参与街道城市运行管理工作，负责网格案件、视频巡查、“12345”市民热线处理相关工作；配合应急响应、防汛防台等工作。</t>
  </si>
  <si>
    <t>上海市黄浦区人民政府小东门街道办事处</t>
  </si>
  <si>
    <t>上海市黄浦区小东门街道城市建设管理事务中心</t>
  </si>
  <si>
    <t>负责辖区内绿化市容、房屋管理等城市建设管理日常服务性工作。</t>
  </si>
  <si>
    <t>双休日及法定节假日须加班、值班；雨雪、高温等极端天气需进行户外巡查。</t>
  </si>
  <si>
    <t>上海市黄浦区人民政府豫园街道办事处</t>
  </si>
  <si>
    <t>上海市黄浦区豫园街道城市运行管理中心</t>
  </si>
  <si>
    <t>城运信息员</t>
  </si>
  <si>
    <t>须参加应急管理处置和24小时应急值守及节假日值班。</t>
  </si>
  <si>
    <t>上海市黄浦区豫园街道城市建设管理事务中心</t>
  </si>
  <si>
    <t>城市建设管理工作人员1</t>
  </si>
  <si>
    <t>城市建设管理工作人员2</t>
  </si>
  <si>
    <t>上海市黄浦区豫园街道社区事务受理服务中心</t>
  </si>
  <si>
    <t>综合管理工作人员</t>
  </si>
  <si>
    <t>居民社区事务受理，宣传解释有关政策，推进“一网通办”。</t>
  </si>
  <si>
    <t>党群工作者</t>
  </si>
  <si>
    <t>网格管理员</t>
  </si>
  <si>
    <t>能够承担应急保障及节假日、双休日值班、夜间值班等工作。</t>
  </si>
  <si>
    <t>上海市黄浦区人民政府半淞园路街道办事处</t>
  </si>
  <si>
    <t>工作人员</t>
  </si>
  <si>
    <t>限本市</t>
  </si>
  <si>
    <t>上海市黄浦区人民政府打浦桥街道办事处</t>
  </si>
  <si>
    <t>上海市黄浦区打浦桥街道城市建设管理事务中心</t>
  </si>
  <si>
    <t>法学(03)</t>
  </si>
  <si>
    <t>上海市黄浦区打浦桥街道社区事务受理服务中心(上海市黄浦区打浦桥街道退役军人服务站)</t>
  </si>
  <si>
    <t>后台协同办理员</t>
  </si>
  <si>
    <t>主要从事后台协同办理、计算机系统日常操作和维护等工作。</t>
  </si>
  <si>
    <t>具有良好的沟通和解决问题能力。</t>
  </si>
  <si>
    <t>根据工作需要服从岗位调整，双休日、节假日需值班。</t>
  </si>
  <si>
    <t>综合受理员</t>
  </si>
  <si>
    <t>上海市黄浦区打浦桥街道城市运行管理中心</t>
  </si>
  <si>
    <t>具有较好的口头表达和沟通能力。</t>
  </si>
  <si>
    <t>根据工作需要服从岗位调整。</t>
  </si>
  <si>
    <t>负责12345热线受理工作，解答来电人咨询和投诉问题，跟进、沟通后续问题处理情况。</t>
  </si>
  <si>
    <t>上海市黄浦区人民政府瑞金二路街道办事处</t>
  </si>
  <si>
    <t>综合受理</t>
  </si>
  <si>
    <t>绿化市容管理</t>
  </si>
  <si>
    <t>上海市黄浦区瑞金二路街道城市运行管理中心</t>
  </si>
  <si>
    <t>驻中心负责12345及网格派单处置、跟踪督办，做好应急突发事件跟踪上报及监控视频轮巡等工作；驻工作站负责配合街道相关科室做好公共安全、公共管理、公共服务等工作。</t>
  </si>
  <si>
    <t>需进行户外工作，需24小时应急值守。</t>
  </si>
  <si>
    <t>管理学</t>
  </si>
  <si>
    <t>上海市黄浦区人民政府淮海中路街道办事处</t>
  </si>
  <si>
    <t>综合管理员</t>
  </si>
  <si>
    <t>夜间、双休日、节假日需值班，应急情况需加班。</t>
  </si>
  <si>
    <t>上海市黄浦区淮海中路街道社区党群服务中心</t>
  </si>
  <si>
    <t>从事服务党的政治建设、服务基层党建工作、服务基层社会治理、服务基层党员群众等工作。</t>
  </si>
  <si>
    <t>上海市黄浦区人民政府五里桥街道办事处</t>
  </si>
  <si>
    <t>双休日、节假日需值班,应急情况需加班。</t>
  </si>
  <si>
    <t>上海市黄浦区五里桥街道城市运行管理中心</t>
  </si>
  <si>
    <t>具有较强的沟通协调能力。</t>
  </si>
  <si>
    <t>中共上海市徐汇区委员会宣传部</t>
  </si>
  <si>
    <t>上海市徐汇区融媒体中心</t>
  </si>
  <si>
    <t>播音主持</t>
  </si>
  <si>
    <t>网络安全</t>
  </si>
  <si>
    <t>上海市徐汇区应急管理局</t>
  </si>
  <si>
    <t>上海市徐汇区应急管理事务中心</t>
  </si>
  <si>
    <t>防灾管理</t>
  </si>
  <si>
    <t>负责中心仓储管理等综合物资管理事务；协助区应急局对应急救灾物资进行采购、养护、调拨等统筹管理工作；协助区应急局对地震、水旱、气象等自然灾害情况进行核查统计、组织全区灾报员上报灾情、组织日常灾报培训、指导街镇开展防灾减灾工作；参加24小时轮班、节假日值班、灾害天气值班等值班值守工作。</t>
  </si>
  <si>
    <t>上海市徐汇区人民政府长桥街道办事处</t>
  </si>
  <si>
    <t>上海市徐汇区财政局</t>
  </si>
  <si>
    <t>上海市徐汇区财务会计管理中心</t>
  </si>
  <si>
    <t>会计业务检查</t>
  </si>
  <si>
    <t>从事预算单位的预算执行等情况检查、部分企事业单位《会计法》实施情况检查等各项工作。</t>
  </si>
  <si>
    <t>会计初级及以上职称证书优先。</t>
  </si>
  <si>
    <t>上海市徐汇区教育局</t>
  </si>
  <si>
    <t>上海市徐汇区教育局会计管理中心</t>
  </si>
  <si>
    <t>卫生保健员</t>
  </si>
  <si>
    <t>上海市徐汇区人民政府虹梅路街道办事处</t>
  </si>
  <si>
    <t>上海市徐汇区文化和旅游局</t>
  </si>
  <si>
    <t>上海市徐汇区文化旅游服务和发展中心</t>
  </si>
  <si>
    <t>上海市徐汇区图书馆（上海市徐汇区土山湾博物馆）</t>
  </si>
  <si>
    <t>文博管理</t>
  </si>
  <si>
    <t>文物资料的收集、整理、归档、保管、研究。做好主题展览策划、陈列文本编撰、布展工程现场协调等。</t>
  </si>
  <si>
    <t>有一定研究能力，较强的文字功底</t>
  </si>
  <si>
    <t>上海市徐汇区新型工业化推进办公室</t>
  </si>
  <si>
    <t>上海市徐汇区新型工业化促进中心(上海市徐汇区中小企业发展促进中心)</t>
  </si>
  <si>
    <t>企业服务岗</t>
  </si>
  <si>
    <t>上海市徐汇区城市运行管理中心</t>
    <phoneticPr fontId="1" type="noConversion"/>
  </si>
  <si>
    <t>城运值班协调指挥员</t>
  </si>
  <si>
    <t>协助负责区城市运行和突发事件综合协调、指挥调度。承担本区城运和总值班室7*24小时值班值守期间群众来电的派发和督办等相关工作。协助负责总值班室日常内部事务管理。承担值班值守相关事件信息收集和城运日报的编撰工作。</t>
  </si>
  <si>
    <t>上海市徐汇区总工会</t>
  </si>
  <si>
    <t>上海市徐汇区工人文化体育中心</t>
  </si>
  <si>
    <t>宣传干事</t>
  </si>
  <si>
    <t>上海市徐汇区人民政府凌云路街道办事处</t>
  </si>
  <si>
    <t>上海市徐汇区人民政府枫林路街道办事处</t>
  </si>
  <si>
    <t>上海市徐汇区枫林街道城市建设管理事务中心</t>
  </si>
  <si>
    <t>上海市徐汇区人民政府龙华街道办事处</t>
  </si>
  <si>
    <t>城市运行管理</t>
  </si>
  <si>
    <t>上海市徐汇区龙华街道社区事务受理服务中心（上海市徐汇区龙华街道退役军人服务站）</t>
  </si>
  <si>
    <t>前台事务受理综合管理</t>
  </si>
  <si>
    <t>上海市徐汇区规划和自然资源局</t>
  </si>
  <si>
    <t>上海市徐汇区自然资源确权登记事务中心（上海市徐汇区地籍管理事务中心）</t>
  </si>
  <si>
    <t>上海市徐汇区人力资源和社会保障局</t>
  </si>
  <si>
    <t>具有较强的组织协调能力和语言文字表达能力。</t>
  </si>
  <si>
    <t>上海市徐汇区体育局</t>
  </si>
  <si>
    <t>上海市徐汇区青少年体育训练中心</t>
  </si>
  <si>
    <t>上海市徐汇区高层次人才事务中心</t>
  </si>
  <si>
    <t>理学07、工学08</t>
  </si>
  <si>
    <t>基层党建指导</t>
  </si>
  <si>
    <t>负责基层党建工作调查研究和跟踪问效，做好基层治理项目有关工作，落实各领域党建、区域化党建等工作的政策指导和综合协调，指导推广经验做法等。</t>
  </si>
  <si>
    <t>上海市徐汇区发展和改革委员会</t>
  </si>
  <si>
    <t>上海市徐汇区发展研究中心</t>
  </si>
  <si>
    <t>上海市徐汇区绿化和市容管理局</t>
  </si>
  <si>
    <t>上海市徐汇区绿化管理中心</t>
  </si>
  <si>
    <t>上海市徐汇区市容环境卫生管理中心</t>
  </si>
  <si>
    <t>建筑垃圾督查</t>
  </si>
  <si>
    <t>负责本区建筑垃圾管理涉及建设场所、中转场所、消纳处置场所等的日常巡查和现场勘查工作。</t>
  </si>
  <si>
    <t>上海市徐汇区退役军人事务局</t>
  </si>
  <si>
    <t>中共上海市长宁区委宣传部</t>
  </si>
  <si>
    <t>上海市长宁区全过程人民民主基层实践交流中心</t>
  </si>
  <si>
    <t>上海市长宁区人民政府</t>
    <phoneticPr fontId="1" type="noConversion"/>
  </si>
  <si>
    <t>上海市长宁区城市运行管理中心（上海市长宁区城市网格化综合管理中心、上海市长宁区政务服务中心）</t>
  </si>
  <si>
    <t>负责各类城市运行综合情况信息的收集整理和分析研判；负责节假日和特定时段的系统运行保障；配合做好城运指挥协调工作等。</t>
  </si>
  <si>
    <t>负责热线工单流转派发，数据统计分析，简报编写等相关工作。</t>
  </si>
  <si>
    <t>上海市长宁区规划和自然资源局</t>
  </si>
  <si>
    <t>上海市长宁区自然资源确权登记事务中心(上海市长宁区土地管理所、上海市长宁区建设用地事务所)</t>
  </si>
  <si>
    <t>负责不动产登记相关受理和审核工作。</t>
  </si>
  <si>
    <t>本岗位实行周末轮岗制度，需服从窗口排班安排。</t>
  </si>
  <si>
    <t>上海市长宁区规划和自然资源管理事务中心（上海市长宁区土地资源储备中心）</t>
  </si>
  <si>
    <t>本岗位有外业工作、节假日值班需要。</t>
  </si>
  <si>
    <t>物业管理</t>
  </si>
  <si>
    <t>上海市长宁区体育局</t>
  </si>
  <si>
    <t>上海市长宁区体育管理事务中心</t>
  </si>
  <si>
    <t>工作责任心强、严守纪律，服从安排；具有较强的管理能力、语言表达能力和组织协调能力；具有较好的写作能力，能熟练使用办公设备、电脑及各种软件。</t>
  </si>
  <si>
    <t>上海市长宁区青少年业余体育学校</t>
  </si>
  <si>
    <t>上海市长宁区教育局</t>
  </si>
  <si>
    <t>资产管理员</t>
  </si>
  <si>
    <t>图书管理员</t>
  </si>
  <si>
    <t>华东政法大学附属中学</t>
  </si>
  <si>
    <t>信息管理员</t>
  </si>
  <si>
    <t>上海市延安初级中学</t>
  </si>
  <si>
    <t>上海市长宁区教育局会计结算中心</t>
  </si>
  <si>
    <t>上海市长宁区生态环境局</t>
  </si>
  <si>
    <t>上海市长宁区环境监测站</t>
  </si>
  <si>
    <t>上海市长宁区国防动员办公室</t>
  </si>
  <si>
    <t>上海市长宁区民政局</t>
  </si>
  <si>
    <t>上海市长宁区养老服务发展中心</t>
  </si>
  <si>
    <t>具有会计初级及以上职称证书优先。</t>
  </si>
  <si>
    <t>医师</t>
  </si>
  <si>
    <t>上海市长宁区救助管理站</t>
  </si>
  <si>
    <t>上海市长宁区住房保障和房屋管理局</t>
  </si>
  <si>
    <t>上海市长宁区房产交易管理事务中心(上海市长宁区住房租赁服务中心、上海市长宁区物业管理事务中心)</t>
  </si>
  <si>
    <t>上海市长宁区绿化和市容管理局</t>
  </si>
  <si>
    <t>上海市长宁区绿化管理事务中心</t>
  </si>
  <si>
    <t>上海市长宁区文化和旅游局</t>
  </si>
  <si>
    <t>上海长宁文化艺术中心</t>
  </si>
  <si>
    <t>助理会计师</t>
  </si>
  <si>
    <t>具有会计初级及以上职称证书。</t>
  </si>
  <si>
    <t>主要负责履行城市运行“一网统管”工作职责，承担辖区网格化巡查、问题监管调处、应急联动处置等城市建设运行及日常管理工作事项。</t>
  </si>
  <si>
    <t>上海市长宁区周家桥街道社区事务受理服务中心(上海市长宁区周家桥街道退役军人服务站)</t>
  </si>
  <si>
    <t>从事社区事务综合管理工作。</t>
  </si>
  <si>
    <t>上海市长宁区周家桥街道经济发展服务中心</t>
  </si>
  <si>
    <t>从事区域优化营商环境、企业服务相关工作。</t>
  </si>
  <si>
    <t>法学类</t>
  </si>
  <si>
    <t>工作人员1</t>
  </si>
  <si>
    <t>具有较强的沟通协调能力和服务意识，工作责任心强。</t>
  </si>
  <si>
    <t>工作人员2</t>
  </si>
  <si>
    <t>中共上海市静安区委员会</t>
  </si>
  <si>
    <t>上海市静安区中共二大会址纪念馆</t>
  </si>
  <si>
    <t>中共上海市静安区委宣传部</t>
  </si>
  <si>
    <t>上海市静安区网信应急指挥中心（上海市静安区新时代文明实践中心）</t>
  </si>
  <si>
    <t>上海市静安区发展和改革委员会</t>
  </si>
  <si>
    <t>上海静安高端服务业发展研究中心</t>
  </si>
  <si>
    <t>研究分析1</t>
  </si>
  <si>
    <t>承担产业发展相关研究工作，完成调研、动态跟踪、数据分析、报告撰写等</t>
  </si>
  <si>
    <t>工学、理学</t>
  </si>
  <si>
    <t>研究分析2</t>
  </si>
  <si>
    <t>围绕高端服务业发展开展研究，承担相关咨询工作，撰写咨询报告、策划方案等</t>
  </si>
  <si>
    <t>政治素质高；有较强的学习能力、执行力和沟通协调能力；有较强的服务意识和团队合作精神</t>
  </si>
  <si>
    <t>项目策划与执行1</t>
  </si>
  <si>
    <t>负责“全球服务商计划”的宣传推广和品牌建设；开展各类活动的策划、组织、实施</t>
  </si>
  <si>
    <t>项目策划与执行2</t>
  </si>
  <si>
    <t>负责交流、宣传、展示等各类活动的策划文案撰写、协调联络和推进落实等</t>
  </si>
  <si>
    <t>上海市静安区社会救助事务中心(上海市静安区居民经济状况核对中心）</t>
  </si>
  <si>
    <t>信访接待</t>
  </si>
  <si>
    <t>法学</t>
  </si>
  <si>
    <t>上海市静安区社区服务和社会福利中心</t>
  </si>
  <si>
    <t>上海市静安区婚姻（收养）登记中心</t>
  </si>
  <si>
    <t>婚姻登记员</t>
  </si>
  <si>
    <t>上海市静安区规划和自然资源局</t>
  </si>
  <si>
    <t>上海市静安区土地储备中心</t>
  </si>
  <si>
    <t>上海市静安区自然资源确权登记事务中心</t>
  </si>
  <si>
    <t>负责不动产登记业务的综合受理</t>
  </si>
  <si>
    <t>能服从单位工作安排，适应双休日上班</t>
  </si>
  <si>
    <t>上海市静安区生态环境局</t>
  </si>
  <si>
    <t>上海市静安区环境监测站</t>
  </si>
  <si>
    <t>环境监测</t>
  </si>
  <si>
    <t>上海市静安区文化和旅游局</t>
  </si>
  <si>
    <t>负责财务管理和其他日常财务事务性工作</t>
  </si>
  <si>
    <t>上海市静安区建设和管理委员会</t>
  </si>
  <si>
    <t>上海市静安区市政工程和配套管理中心(上海市静安区交通管理中心)</t>
  </si>
  <si>
    <t>上海市静安区退役军人事务局</t>
  </si>
  <si>
    <t>上海市静安区军队离休退休干部服务管理中心</t>
  </si>
  <si>
    <t>上海市静安区市场监督管理局</t>
  </si>
  <si>
    <t>上海市静安区体育局</t>
  </si>
  <si>
    <t>上海市静安区青少年体育训练管理中心</t>
  </si>
  <si>
    <t>体育学类</t>
  </si>
  <si>
    <t>上海市静安区体育事业发展中心（上海市静安区运动健身中心、上海市静安区体育中心）</t>
  </si>
  <si>
    <t>上海市静安区全民健身中心</t>
  </si>
  <si>
    <t>场馆管理</t>
  </si>
  <si>
    <t>上海市静安区统计局</t>
  </si>
  <si>
    <t>上海市静安区统计局普查中心</t>
  </si>
  <si>
    <t>助理统计师</t>
  </si>
  <si>
    <t>上海市静安区绿化和市容管理局</t>
  </si>
  <si>
    <t>上海市静安区市容环境综合管理中心</t>
  </si>
  <si>
    <t>质量监督</t>
  </si>
  <si>
    <t>上海市静安区住房保障和房屋管理局</t>
  </si>
  <si>
    <t>上海市静安区房地产交易中心</t>
  </si>
  <si>
    <t>上海市静安区国防动员办公室</t>
  </si>
  <si>
    <t>上海市静安区国防动员事务管理中心（上海市静安区人民防空工程管理所）</t>
  </si>
  <si>
    <t>上海市静安区数据局</t>
  </si>
  <si>
    <t>上海市北数据安全研究院</t>
  </si>
  <si>
    <t>网络、数据安全相关项目研究</t>
  </si>
  <si>
    <t>上海市静安区人民政府静安寺街道办事处</t>
  </si>
  <si>
    <t>上海市静安区静安寺街道经济发展服务中心</t>
  </si>
  <si>
    <t>从事服务企业各项工作，为辖区企业提供政策咨询、整合资源及信息，加强入驻企业的日常联系和服务协调，承担辖区内安商稳商职责</t>
  </si>
  <si>
    <t>上海市静安区人民政府曹家渡街道办事处</t>
  </si>
  <si>
    <t>上海市静安区曹家渡街道社区事务受理服务中心</t>
  </si>
  <si>
    <t>协助完成文字材料和信息编写、财务管理及其他日常管理工作</t>
  </si>
  <si>
    <t>具有较强的政策把握、组织协调和文字写作能力，善于做群众工作，具有良好的服务意识</t>
  </si>
  <si>
    <t>上海市静安区人民政府江宁路街道办事处</t>
  </si>
  <si>
    <t>上海市静安区人民政府石门二路街道办事处</t>
  </si>
  <si>
    <t>城运管理</t>
  </si>
  <si>
    <t>上海市静安区石门二路街道经济发展服务中心</t>
  </si>
  <si>
    <t>上海市静安区人民政府芷江西路街道办事处</t>
  </si>
  <si>
    <t>市容管理</t>
  </si>
  <si>
    <t>上海市静安区人民政府共和新路街道办事处</t>
  </si>
  <si>
    <t>上海市静安区共和新路街道城市运行管理中心</t>
  </si>
  <si>
    <t>协助做好城市网格化综合管理工作</t>
  </si>
  <si>
    <t>上海市静安区共和新路街道社区党群服务中心</t>
  </si>
  <si>
    <t>协助完成居民区党建、区域化党建工作，做好社区党员服务管理工作</t>
  </si>
  <si>
    <t>具有良好的沟通写作能力和较强的团队协作意识</t>
  </si>
  <si>
    <t>上海市静安区共和新路街道社区事务受理服务中心</t>
  </si>
  <si>
    <t>协助做好劳动保障、社会救助、退役军人服务等社区事务受理和服务工作</t>
  </si>
  <si>
    <t>具有良好的沟通协调能力和较强的团队协作意识</t>
  </si>
  <si>
    <t>上海市静安区人民政府大宁路街道办事处</t>
  </si>
  <si>
    <t>上海市静安区人民政府临汾路街道办事处</t>
  </si>
  <si>
    <t>党务工作</t>
  </si>
  <si>
    <t>上海市静安区彭浦镇人民政府</t>
  </si>
  <si>
    <t>文学</t>
  </si>
  <si>
    <t>上海市静安区彭浦镇城市运行管理中心（上海市静安区彭浦镇城市网格化综合管理中心、上海市静安区彭浦镇城市建设管理事务中心）</t>
  </si>
  <si>
    <t>上海市静安区总工会</t>
  </si>
  <si>
    <t>上海市总工会静安区工人文化宫</t>
  </si>
  <si>
    <t>戏剧与影视学类</t>
  </si>
  <si>
    <t>上海市静安区总工会职工服务中心</t>
  </si>
  <si>
    <t>从事财务、出纳、审计、档案管理等工作</t>
  </si>
  <si>
    <t>教务员</t>
  </si>
  <si>
    <t>上海市静安区教育局</t>
  </si>
  <si>
    <t>实验员</t>
  </si>
  <si>
    <t>网络管理</t>
  </si>
  <si>
    <t>上海市彭浦中学</t>
  </si>
  <si>
    <t>卫生保健</t>
  </si>
  <si>
    <t>上海市民立中学</t>
  </si>
  <si>
    <t>具有助理会计师及以上职称证书者优先</t>
  </si>
  <si>
    <t>同济大学附属七一中学</t>
  </si>
  <si>
    <t>物理实验员</t>
  </si>
  <si>
    <t>生物实验员</t>
  </si>
  <si>
    <t>上海市静安区协和双语培明学校</t>
  </si>
  <si>
    <t>上海市时代中学</t>
  </si>
  <si>
    <t>上海市静安区市北初级中学北校</t>
  </si>
  <si>
    <t>实验室管理</t>
  </si>
  <si>
    <t>上海市静安区大宁国际学校</t>
  </si>
  <si>
    <t>教务管理</t>
  </si>
  <si>
    <t>上海市静安区青少年活动中心</t>
  </si>
  <si>
    <t>上海市市北职业高级中学</t>
  </si>
  <si>
    <t>上海市静安区教育局校舍基建管理站</t>
  </si>
  <si>
    <t>基建管理</t>
  </si>
  <si>
    <t>非应届毕业生须具有工程师及以上职称证书</t>
  </si>
  <si>
    <t>上海市静安区教育人才服务中心</t>
  </si>
  <si>
    <t>负责落实本区学校食品安全管理工作，组织开展食品安全宣教培训，加强与属地市场监管部门的协同配合</t>
  </si>
  <si>
    <t>负责教育事务的政策咨询、窗口接访、登记、汇总等工作；负责12345市民服务热线办理等工作</t>
  </si>
  <si>
    <t>上海市静安区教育财务结算中心</t>
  </si>
  <si>
    <t>会计1</t>
  </si>
  <si>
    <t>具有学校或事业单位财务实习工作经历者优先；熟练运用EXCEL数据透视表、熟悉VBA编程者优先</t>
  </si>
  <si>
    <t>会计2</t>
  </si>
  <si>
    <t>中共上海市普陀区委组织部</t>
  </si>
  <si>
    <t>上海市普陀区人才发展服务中心</t>
  </si>
  <si>
    <t>人才服务（应届）</t>
  </si>
  <si>
    <t>人才服务（非应届）</t>
  </si>
  <si>
    <t>中共上海市普陀区委社会工作部</t>
  </si>
  <si>
    <t>上海市普陀区社会工作发展服务中心</t>
  </si>
  <si>
    <t>社会工作发展服务</t>
  </si>
  <si>
    <t>上海市普陀区人民政府</t>
  </si>
  <si>
    <t>工学学科门类下属计算机专业类所属专业</t>
  </si>
  <si>
    <t>上海市普陀区发展和改革委员会</t>
  </si>
  <si>
    <t>上海市普陀区发展改革管理事务中心</t>
  </si>
  <si>
    <t>经济学学科门类下属专业；管理学学科门类下属专业</t>
  </si>
  <si>
    <t>具有较强的文字功底和组织协调能力。</t>
  </si>
  <si>
    <t>上海市普陀区民政局</t>
  </si>
  <si>
    <t>上海市普陀区养老服务发展中心</t>
  </si>
  <si>
    <t>残疾人服务科科员</t>
  </si>
  <si>
    <t>理学学科门类下属专业；工学学科门类下属专业</t>
  </si>
  <si>
    <t>福利保障科科员</t>
  </si>
  <si>
    <t>从事老年人福利保障工作。</t>
  </si>
  <si>
    <t>法学学科门类下属马克思主义理论专业类所属专业</t>
  </si>
  <si>
    <t>上海市普陀区社会事务管理中心</t>
  </si>
  <si>
    <t>综合事务专员</t>
  </si>
  <si>
    <t>上海市普陀区教育局</t>
  </si>
  <si>
    <t>专职督学</t>
  </si>
  <si>
    <t>上海市普陀区人力资源和社会保障局</t>
  </si>
  <si>
    <t>上海市普陀区就业促进中心</t>
  </si>
  <si>
    <t>上海市普陀区社会保障管理服务中心</t>
  </si>
  <si>
    <t>工伤认定</t>
  </si>
  <si>
    <t>从事工伤认定申请受理、工伤案件调查、认定资料审核和档案资料的整理归档等。</t>
  </si>
  <si>
    <t>上海市普陀区生态环境局</t>
  </si>
  <si>
    <t>上海市普陀区环境监测站</t>
  </si>
  <si>
    <t>上海市普陀区建设和管理委员会</t>
  </si>
  <si>
    <t>上海市普陀区市政工程建设中心</t>
  </si>
  <si>
    <t>工程项目管理</t>
  </si>
  <si>
    <t>工学学科门类下属专业</t>
  </si>
  <si>
    <t>上海市普陀区卫生健康委员会</t>
  </si>
  <si>
    <t>党务工作人员</t>
  </si>
  <si>
    <t>上海市普陀区卫生健康事务管理中心</t>
  </si>
  <si>
    <t>财务工作人员</t>
  </si>
  <si>
    <t>上海市普陀区精神卫生中心(上海市普陀区红十字护理医院)</t>
  </si>
  <si>
    <t>助理社会工作师</t>
  </si>
  <si>
    <t>数据分析</t>
  </si>
  <si>
    <t>中国共产主义青年团上海市普陀区委员会</t>
  </si>
  <si>
    <t>中国共产主义青年团上海市普陀区团校</t>
  </si>
  <si>
    <t>从事团干部、团员和青年教育培训、学员管理以及青年工作调查研究等相关工作。</t>
  </si>
  <si>
    <t>上海市普陀区人民政府曹杨新村街道办事处</t>
  </si>
  <si>
    <t>上海市普陀区曹杨新村街道社区党群服务中心</t>
  </si>
  <si>
    <t>综合事务管理</t>
  </si>
  <si>
    <t>企业服务专员</t>
  </si>
  <si>
    <t>上海市普陀区人民政府宜川路街道办事处</t>
  </si>
  <si>
    <t>上海市普陀区宜川路街道社区党群服务中心</t>
  </si>
  <si>
    <t>党群服务专员（不限）</t>
  </si>
  <si>
    <t>党群服务专员（应届）</t>
  </si>
  <si>
    <t>上海市普陀区宜川路街道社区事务受理服务中心(上海市普陀区宜川路街道退役军人服务站)</t>
  </si>
  <si>
    <t>综合窗口受理业务员</t>
  </si>
  <si>
    <t>从事窗口的政策咨询、受理接待工作。</t>
  </si>
  <si>
    <t>熟悉相关政策、法规者优先。</t>
  </si>
  <si>
    <t>上海市普陀区人民政府甘泉路街道办事处</t>
  </si>
  <si>
    <t>上海市普陀区甘泉路街道社区事务受理服务中心(上海市普陀区甘泉路街道退役军人服务站)</t>
  </si>
  <si>
    <t>综合窗口</t>
  </si>
  <si>
    <t>从事劳动保障、社会保险、居住证、社会救助、医疗保险、住房保障等相关业务接待和受理工作。</t>
  </si>
  <si>
    <t>上海市普陀区甘泉路街道城市运行管理中心</t>
  </si>
  <si>
    <t>管理学学科门类下属专业</t>
  </si>
  <si>
    <t>上海市普陀区人民政府真如镇街道办事处</t>
  </si>
  <si>
    <t>上海市普陀区真如镇街道社区事务受理服务中心(上海市普陀区真如镇街道退役军人服务站)</t>
  </si>
  <si>
    <t>上海市普陀区真如镇街道城市运行管理中心</t>
  </si>
  <si>
    <t>上海市普陀区人民政府万里街道办事处</t>
  </si>
  <si>
    <t>上海市普陀区万里街道社区党群服务中心</t>
  </si>
  <si>
    <t>上海市普陀区长征镇人民政府</t>
  </si>
  <si>
    <t>上海市普陀区长征镇社区党群服务中心</t>
  </si>
  <si>
    <t>党务管理员</t>
  </si>
  <si>
    <t>上海市普陀区长征镇社区事务受理服务中心(上海市普陀区长征镇退役军人服务站)</t>
  </si>
  <si>
    <t>业务经办员</t>
  </si>
  <si>
    <t>综合事务员</t>
  </si>
  <si>
    <t>上海市普陀区长征镇财政所</t>
  </si>
  <si>
    <t>从事乡镇财政预算执行与管理；承担财务核算、会计报表编制及财务分析工作；参与乡镇财政资金的监督检查，防范财政风险等。</t>
  </si>
  <si>
    <t>管理学学科门类下属工商管理专业类所属会计学、财务管理专业；经济学学科门类下属专业</t>
  </si>
  <si>
    <t>上海市普陀区桃浦镇人民政府</t>
  </si>
  <si>
    <t>管理学学科门类下属工商管理专业类所属会计学、财务管理专业</t>
  </si>
  <si>
    <t>中共上海市虹口区委员会组织部</t>
  </si>
  <si>
    <t>中共上海市虹口区委员会宣传部</t>
  </si>
  <si>
    <t>上海市虹口区融媒体中心</t>
  </si>
  <si>
    <t>网络宣传</t>
  </si>
  <si>
    <t>上海犹太难民纪念馆</t>
  </si>
  <si>
    <t>上海市虹口区人民政府办公室</t>
  </si>
  <si>
    <t>上海市虹口区国际交流中心</t>
  </si>
  <si>
    <t>外事专管员</t>
  </si>
  <si>
    <t>负责涉外工作的联系和安排，做好因公出国（境）管理相关工作。</t>
  </si>
  <si>
    <t>上海市虹口区发展和改革委员会</t>
  </si>
  <si>
    <t>上海市虹口区发展改革促进中心</t>
  </si>
  <si>
    <t>建筑类0828</t>
  </si>
  <si>
    <t>转型发展岗</t>
  </si>
  <si>
    <t>建筑类0828、土木类0810</t>
  </si>
  <si>
    <t>具有会计初级及以上职称证书者优先。</t>
  </si>
  <si>
    <t>上海市虹口区规划和自然资源局</t>
  </si>
  <si>
    <t>上海市虹口区自然资源确权登记事务中心</t>
  </si>
  <si>
    <t>不动产登记员</t>
  </si>
  <si>
    <t>负责本辖区的土地、房屋等不动产登记工作。</t>
  </si>
  <si>
    <t>1.熟悉自然资源登记、土地权属调查相关政策法规；2.工作责任心强，具有较强的沟通协调和应急处理能力；3.建筑类、土木类、测绘类、法律类专业优先。</t>
  </si>
  <si>
    <t>土地权属调查员</t>
  </si>
  <si>
    <t>负责本辖区的土地权属调查相关工作。</t>
  </si>
  <si>
    <t>1.熟悉自然资源登记、土地权属调查相关政策法规；2.工作责任心强，具有较强的沟通协调和应急处理能力；3.建筑类、土木类、测绘类专业优先。</t>
  </si>
  <si>
    <t>上海市虹口区绿化和市容管理局</t>
  </si>
  <si>
    <t>上海市虹口区景观建设管理所</t>
  </si>
  <si>
    <t>景观建设管理</t>
  </si>
  <si>
    <t>中共党员优先。</t>
  </si>
  <si>
    <t>上海市虹口区民政局</t>
  </si>
  <si>
    <t>上海市虹口区社会救助福利综合服务中心（上海市虹口区未成年人保护中心、上海市虹口区救助管理站、上海市虹口区居民经济状况核对中心）</t>
  </si>
  <si>
    <t>上海市虹口区婚姻(收养)登记中心</t>
  </si>
  <si>
    <t>负责依法办理居民的婚姻、收养登记业务及相关行政事务。</t>
  </si>
  <si>
    <t>上海市虹口区文化和旅游局</t>
  </si>
  <si>
    <t>财务助理</t>
  </si>
  <si>
    <t>上海市虹口区文物保护研究中心</t>
  </si>
  <si>
    <t>上海市虹口区体育局</t>
  </si>
  <si>
    <t>上海市虹口区人力资源和社会保障局</t>
  </si>
  <si>
    <t>上海市虹口区就业促进中心</t>
  </si>
  <si>
    <t>上海市虹口区社会保障服务中心</t>
  </si>
  <si>
    <t>工伤认定、劳动能力鉴定</t>
  </si>
  <si>
    <t>从事工伤认定、劳动能力鉴定业务工作。</t>
  </si>
  <si>
    <t>上海市虹口区科技和经济委员会</t>
  </si>
  <si>
    <t>上海市虹口区科创和中小企业发展促进中心(上海市虹口区科技和经济党群服务中心)</t>
  </si>
  <si>
    <t>管理学12</t>
  </si>
  <si>
    <t>工程管理员</t>
  </si>
  <si>
    <t>上海市虹口区退役军人事务局</t>
  </si>
  <si>
    <t>上海市虹口区军队离休退休干部服务管理中心</t>
  </si>
  <si>
    <t>上海市虹口区机关事务管理局</t>
  </si>
  <si>
    <t>上海市虹口区机关事务管理中心</t>
  </si>
  <si>
    <t>经济学02、管理学12</t>
  </si>
  <si>
    <t>应急管理</t>
  </si>
  <si>
    <t>上海市虹口区人民政府北外滩街道办事处</t>
  </si>
  <si>
    <t>上海市虹口区北外滩街道经济发展服务中心</t>
  </si>
  <si>
    <t>承担区域优化营商环境、配合做好安商稳商和企业服务等具体工作。</t>
  </si>
  <si>
    <t>上海市虹口区人民政府四川北路街道办事处</t>
  </si>
  <si>
    <t>上海市虹口区四川北路街道社区党群服务中心</t>
  </si>
  <si>
    <t>开展基层党建、思想政治教育等相关工作。</t>
  </si>
  <si>
    <t>上海市虹口区人民政府嘉兴路街道办事处</t>
  </si>
  <si>
    <t>上海市虹口区嘉兴路街道社区事务受理服务中心(上海市虹口区嘉兴路街道退役军人服务站)</t>
  </si>
  <si>
    <t>从事社区事务、公共服务、政策宣传等公共服务管理工作。</t>
  </si>
  <si>
    <t>上海市虹口区人民政府欧阳路街道办事处</t>
  </si>
  <si>
    <t>上海市虹口区欧阳路街道经济发展服务中心</t>
  </si>
  <si>
    <t>社区经济管理岗位</t>
  </si>
  <si>
    <t>做好企业服务与保障、招商引资与项目推进、数据统计与分析等工作。</t>
  </si>
  <si>
    <t>上海市虹口区人民政府曲阳路街道办事处</t>
  </si>
  <si>
    <t>上海市虹口区曲阳路街道社区事务受理服务中心</t>
  </si>
  <si>
    <t>社区受理工作人员</t>
  </si>
  <si>
    <t>1.具有较强的沟通协调能力；2.有较好的文字功底；3.工作细致责任心强。</t>
  </si>
  <si>
    <t>上海市虹口区曲阳路街道城市运行管理中心</t>
  </si>
  <si>
    <t>城市运行工作人员</t>
  </si>
  <si>
    <t>1.具有较强的沟通协调能力；2.有较好的文字功底；3.工作细致责任心强；4.具备一定的处置突发事件能力。</t>
  </si>
  <si>
    <t>上海市虹口区人民政府广中路街道办事处</t>
  </si>
  <si>
    <t>经济学02、工商管理学1202</t>
  </si>
  <si>
    <t>上海市虹口区广中路街道城市运行管理中心</t>
  </si>
  <si>
    <t>综合管理员1</t>
  </si>
  <si>
    <t>负责参与数据运用、归集、整理及运行监控等日常工作，数据安全管理，大数据项目的开发和管理。</t>
  </si>
  <si>
    <t>综合管理员2</t>
  </si>
  <si>
    <t>上海市虹口区广中路街道社区党群服务中心</t>
  </si>
  <si>
    <t>上海市虹口区人民政府凉城新村街道办事处</t>
  </si>
  <si>
    <t>上海市虹口区凉城新村街道经济发展服务中心</t>
  </si>
  <si>
    <t>做好辖区内安商稳商工作，通过优质服务，促进企业做优做强。</t>
  </si>
  <si>
    <t>上海市虹口区教育局</t>
  </si>
  <si>
    <t>公共管理类1204</t>
  </si>
  <si>
    <t>项目管理员</t>
  </si>
  <si>
    <t>土木类0810、建筑类0828</t>
  </si>
  <si>
    <t>上海市虹口区教育督导事务中心</t>
  </si>
  <si>
    <t>助理研究员</t>
  </si>
  <si>
    <t>教育学类0401</t>
  </si>
  <si>
    <t>法学03、教育学04</t>
  </si>
  <si>
    <t>具有初级中学及以上教师资格证书优先。</t>
  </si>
  <si>
    <t>上海市虹口区教育党群服务中心</t>
  </si>
  <si>
    <t>哲学类0101、政治学类0302、马克思主义理论类0305、中国语言文学类0501、法学类0301</t>
  </si>
  <si>
    <t>担任学校财务工作，按照国家及教育局财务制度的规范，严格执行财务计划，保证学校各项工作的顺利完成。</t>
  </si>
  <si>
    <t>上海南湖职业技术学院</t>
  </si>
  <si>
    <t>负责全校学生和教职员工的卫生保健、传染病预防、食品验收、卫生消毒等各项工作。掌握全校学生健康状况，做好各项保健资料的记录和整理。</t>
  </si>
  <si>
    <t>基础医学类1001、临床医学类1002、公共卫生与预防医学类1004、中医学类1005、中西医结合类1006、护理学类1011</t>
  </si>
  <si>
    <t>具有卫生保健类相关证书优先。</t>
  </si>
  <si>
    <t>基础医学类1001、临床医学类1002、公共卫生与预防医学类1004、护理学类1011、卫生教育040111T</t>
  </si>
  <si>
    <t>负责学校师生的卫生保健、防疫、食品验收、卫生消毒等各项工作。掌握全校学生健康状况，做好各项保健资料的记录和整理，建立健全教职工学生健康档案、慢性病跟踪管理，制定干预措施。</t>
  </si>
  <si>
    <t>城建档案管理</t>
  </si>
  <si>
    <t>上海市杨浦区国防动员办公室</t>
  </si>
  <si>
    <t>上海市杨浦区机关事务管理局</t>
  </si>
  <si>
    <t>上海市杨浦区建设和管理委员会</t>
  </si>
  <si>
    <t>上海市杨浦区建筑业管理事务中心</t>
  </si>
  <si>
    <t>上海市杨浦区市政和交通管理事务中心</t>
  </si>
  <si>
    <t>上海市杨浦区教育局</t>
  </si>
  <si>
    <t>上海市杨浦区业余大学(上海市杨浦区社区学院)</t>
  </si>
  <si>
    <t>上海市杨浦区教育招生考试中心</t>
  </si>
  <si>
    <t>报账员</t>
  </si>
  <si>
    <t>上海市杨浦区绿化和市容管理局</t>
  </si>
  <si>
    <t>上海市杨浦区民政局</t>
  </si>
  <si>
    <t>上海市杨浦区社会福利院</t>
  </si>
  <si>
    <t>分部主任</t>
  </si>
  <si>
    <t>上海市杨浦区社会保障服务中心</t>
  </si>
  <si>
    <t>上海市杨浦区人民武装部</t>
  </si>
  <si>
    <t>上海市杨浦区民兵管理保障中心</t>
  </si>
  <si>
    <t>上海市杨浦区人民政府办公室</t>
  </si>
  <si>
    <t>上海市杨浦区对外交流服务中心</t>
  </si>
  <si>
    <t>上海市杨浦区人民政府定海路街道办事处</t>
  </si>
  <si>
    <t>上海市杨浦区定海路街道社区党群服务中心</t>
  </si>
  <si>
    <t>专职党务工作者</t>
  </si>
  <si>
    <t>上海市杨浦区人民政府江浦路街道办事处</t>
  </si>
  <si>
    <t>上海市杨浦区江浦路街道社区党群服务中心</t>
  </si>
  <si>
    <t>上海市杨浦区人民政府控江路街道办事处</t>
  </si>
  <si>
    <t>上海市杨浦区控江路街道社区事务受理服务中心</t>
  </si>
  <si>
    <t>窗口业务受理</t>
  </si>
  <si>
    <t>上海市杨浦区人民政府平凉路街道办事处</t>
  </si>
  <si>
    <t>上海市杨浦区人民政府四平路街道办事处</t>
  </si>
  <si>
    <t>上海市杨浦区四平路街道城市建设管理事务中心</t>
  </si>
  <si>
    <t>上海市杨浦区人民政府五角场街道办事处</t>
  </si>
  <si>
    <t>具备服务意识和良好的表达沟通能力。</t>
  </si>
  <si>
    <t>中国语言文学类、新闻传播学类</t>
  </si>
  <si>
    <t>上海市杨浦区五角场街道城市建设管理事务中心</t>
  </si>
  <si>
    <t>城市建设管理</t>
  </si>
  <si>
    <t>从事辖区城市建设、规划管理等工作，配合做好各类城市综合管理问题协调处理等。</t>
  </si>
  <si>
    <t>具备较强的工作责任心，能接受外勤工作和非工作时间的应急加班。</t>
  </si>
  <si>
    <t>上海市杨浦区人民政府新江湾城街道办事处</t>
  </si>
  <si>
    <t>社区事务受理</t>
  </si>
  <si>
    <t>负责社区事务接待服务工作。</t>
  </si>
  <si>
    <t>运行管理</t>
  </si>
  <si>
    <t>上海市杨浦区人民政府延吉新村街道办事处</t>
  </si>
  <si>
    <t>城运管理员</t>
  </si>
  <si>
    <t>上海市杨浦区长海路街道社区党群服务中心</t>
  </si>
  <si>
    <t>从事文稿起草、新媒体编辑、社区党员活动组织等工作。</t>
  </si>
  <si>
    <t>具有较强的文字表达能力和协调沟通能力；了解并熟练运用各类新媒体，具有较强的图片、视频拍摄及编辑技术。</t>
  </si>
  <si>
    <t>需加值班</t>
  </si>
  <si>
    <t>上海市杨浦区长海路街道社区事务受理服务中心</t>
  </si>
  <si>
    <t>上海市杨浦区长海路街道城市运行管理中心</t>
  </si>
  <si>
    <t>从事城市运行“一网统管”、城市网格化管理等工作。</t>
  </si>
  <si>
    <t>上海市杨浦区外商投资与贸易促进中心</t>
  </si>
  <si>
    <t>活动策划岗</t>
  </si>
  <si>
    <t>负责项目制运作，按项目目标开展活动策划,内外资源整合,包括政府资源、社会资源、活动资源等。负责活动后续跟进工作，效果跟踪等。外商投资与贸易促进方向。</t>
  </si>
  <si>
    <t>电子信息类</t>
  </si>
  <si>
    <t>计算机科学与技术类</t>
  </si>
  <si>
    <t>上海市杨浦区文化和旅游局</t>
  </si>
  <si>
    <t>上海市杨浦区红色文化发展中心（国歌展示馆）</t>
  </si>
  <si>
    <t>博物馆教育</t>
  </si>
  <si>
    <t>上海市杨浦区住房保障和房屋管理局</t>
  </si>
  <si>
    <t>上海市杨浦区总工会</t>
  </si>
  <si>
    <t>上海市总工会沪东工人文化宫</t>
  </si>
  <si>
    <t>中共上海市杨浦区委社会工作部</t>
  </si>
  <si>
    <t>上海市杨浦区社会工作发展服务中心</t>
  </si>
  <si>
    <t>法学（门类）、文学（门类）、管理学（门类）</t>
  </si>
  <si>
    <t>熟悉党务及基层相关工作。</t>
  </si>
  <si>
    <t>中国共产主义青年团上海市杨浦区委员会</t>
  </si>
  <si>
    <t>共青团上海市杨浦区委员会团校（上海市杨浦区青少年事务中心）</t>
  </si>
  <si>
    <t>培训管理</t>
  </si>
  <si>
    <t>1.具有较强的综合协调能力、文字和口头表达能力和计算机应用能力；2.具有良好的服务意识和团队合作意识，热爱青少年工作。</t>
  </si>
  <si>
    <t>科员1</t>
  </si>
  <si>
    <t>科员2</t>
  </si>
  <si>
    <t>上海市闵行区高层次人才创新创业服务中心(上海市闵行区春申金字塔人才学院)</t>
  </si>
  <si>
    <t>具有较强的文字表达能力和活动组织能力。具备平台阵地建设工作经验或办赛经验者优先。</t>
  </si>
  <si>
    <t>具有较强的沟通协调以及语言表达能力。具备流利英语口语能力者优先。</t>
  </si>
  <si>
    <t>上海市闵行区融媒体中心（闵行报社、上海市闵行广播电视台）</t>
  </si>
  <si>
    <t>新闻采编1</t>
  </si>
  <si>
    <t>能独立完成全媒体新闻采写编辑、原创新闻采编；有较强新闻敏感性、新闻策划、采写能力和沟通协调能力；会新闻摄影和摄像。</t>
  </si>
  <si>
    <t>新闻采编2</t>
  </si>
  <si>
    <t>有媒体实践工作经验，需提供相关证明。</t>
  </si>
  <si>
    <t>需要应急值班</t>
  </si>
  <si>
    <t>上海市闵行区经济委员会</t>
  </si>
  <si>
    <t>上海市闵行区投资促进中心</t>
  </si>
  <si>
    <t>招商引资1</t>
  </si>
  <si>
    <t>1.热爱招商引资工作；2.性格外向，积极乐观，拓展能力强，亲和力好，具有良好的社交能力；3.具备较强的学习能力、沟通协作能力、文字写作能力；4.服从工作安排。</t>
  </si>
  <si>
    <t>上海市闵行区就业促进中心</t>
  </si>
  <si>
    <t>上海市闵行区创新创业投资引导基金管理中心（上海市闵行区金融服务中心）</t>
  </si>
  <si>
    <t>协助区创新创业引导基金资金管理和拨付，跟踪基金运行情况等。</t>
  </si>
  <si>
    <t>掌握财税、会计等相关专业知识，熟悉有关法规，有一定的组织协调、口头表达和综合文字的能力。</t>
  </si>
  <si>
    <t>上海市闵行区妇女联合会</t>
  </si>
  <si>
    <t>上海市闵行区妇女儿童发展服务中心</t>
  </si>
  <si>
    <t>负责组织开展各类妇女儿童活动、宣传等。</t>
  </si>
  <si>
    <t>财务管理员</t>
  </si>
  <si>
    <t>上海市闵行区规划和自然资源局</t>
  </si>
  <si>
    <t>上海市闵行区城市建设档案管理中心</t>
  </si>
  <si>
    <t>上海市闵行区规划和自然资源管理所</t>
  </si>
  <si>
    <t>规土管理</t>
  </si>
  <si>
    <t>上海市闵行区自然资源确权登记事务中心</t>
  </si>
  <si>
    <t>上海市闵行区房屋土地征收中心(上海市闵行区土地储备中心)</t>
  </si>
  <si>
    <t>项目成本控制</t>
  </si>
  <si>
    <t>负责储备地块前期调查摸底、成本测算等；涉及工程类项目方案审核，建安费标准审核，借地方案审核等。</t>
  </si>
  <si>
    <t>上海市闵行区生态环境局</t>
  </si>
  <si>
    <t>上海市闵行区环境监测站</t>
  </si>
  <si>
    <t>上海市闵行区机关事务管理局</t>
  </si>
  <si>
    <t>上海市闵行区机关事务管理中心</t>
  </si>
  <si>
    <t>具有一定的文字功底，有建筑行业或党务工作经验者优先</t>
  </si>
  <si>
    <t>负责建设工程安全监督工作</t>
  </si>
  <si>
    <t>消防监督</t>
  </si>
  <si>
    <t>负责建设工程质量监督工作</t>
  </si>
  <si>
    <t>上海市闵行区建设和管理委员会</t>
  </si>
  <si>
    <t>上海市闵行区建设受理服务中心（上海市闵行区建设工程设计文件审查管理事务中心）</t>
  </si>
  <si>
    <t>建设工程项目类业务咨询与审批工作</t>
  </si>
  <si>
    <t>上海市闵行区交通委员会</t>
  </si>
  <si>
    <t>上海市闵行区交通工程建设管理中心</t>
  </si>
  <si>
    <t>上海市闵行区教育局</t>
  </si>
  <si>
    <t>上海市闵行区教育基建装备资产管理中心</t>
  </si>
  <si>
    <t>有扎实的专业知识和专业能力，工作主动积极，有责任心，能熟练操作办公软件，有较好的沟通协调能力。</t>
  </si>
  <si>
    <t>上海市闵行区企业服务中心</t>
  </si>
  <si>
    <t>上海市闵行区科学技术委员会</t>
  </si>
  <si>
    <t>上海紫竹新兴产业技术研究院</t>
  </si>
  <si>
    <t>从事组织开展产业发展情况研究分析、课题研究、技术跟踪、平台建设等工作</t>
  </si>
  <si>
    <t>上海市闵行区科技创新服务中心</t>
  </si>
  <si>
    <t>上海市闵行区梅陇镇人民政府</t>
  </si>
  <si>
    <t>上海市闵行区梅陇镇社区党群服务中心</t>
  </si>
  <si>
    <t>从事基层党建、对外宣传、党建活动策划和宣传及党员教育培训、管理服务等，负责各类文稿的撰写工作。</t>
  </si>
  <si>
    <t>新闻传播学类</t>
  </si>
  <si>
    <t>会计学、审计学</t>
  </si>
  <si>
    <t>上海市闵行区农业农村委员会</t>
  </si>
  <si>
    <t>上海市闵行区农业技术服务中心</t>
  </si>
  <si>
    <t>上海市闵行区农产品质量安全中心（上海市闵行区动植物检测检验中心）</t>
  </si>
  <si>
    <t>上海市闵行区市场监督管理局</t>
  </si>
  <si>
    <t>上海市闵行区特种设备监督检验所</t>
  </si>
  <si>
    <t>检验人员</t>
  </si>
  <si>
    <t>从事一线现场高强度特种设备检验工作</t>
  </si>
  <si>
    <t>需长期在一线从事高强度体力工作</t>
  </si>
  <si>
    <t>医疗器械审评核查技术服务岗（无源类）</t>
  </si>
  <si>
    <t>上海市闵行区体育局</t>
  </si>
  <si>
    <t>上海市闵行区青少年体育运动学校</t>
  </si>
  <si>
    <t>上海市闵行区文化和旅游管理事务中心（上海市闵行区群众艺术馆）（上海市闵行区群众艺术馆）</t>
  </si>
  <si>
    <t>应用经济学类</t>
  </si>
  <si>
    <t>上海市闵行区博物馆</t>
  </si>
  <si>
    <t>上海市闵行区吴泾镇人民政府</t>
  </si>
  <si>
    <t>上海市闵行区吴泾镇社区党群服务中心</t>
  </si>
  <si>
    <t>区域化党建</t>
  </si>
  <si>
    <t>上海市闵行区吴泾镇城市建设管理事务中心</t>
  </si>
  <si>
    <t>土木类；建筑类</t>
  </si>
  <si>
    <t>上海市闵行区颛桥镇人民政府</t>
  </si>
  <si>
    <t>上海市闵行区颛桥镇社区党群服务中心</t>
  </si>
  <si>
    <t>上海市闵行区颛桥镇社区事务受理服务中心</t>
  </si>
  <si>
    <t>上海市闵行区颛桥镇城市建设管理事务中心（上海市闵行区颛桥镇房屋管理所）</t>
  </si>
  <si>
    <t>上海市闵行区颛桥镇经济发展服务中心(上海市闵行区颛桥镇农业农村服务中心)</t>
  </si>
  <si>
    <t>上海市闵行区总工会</t>
  </si>
  <si>
    <t>上海市闵行区职工服务中心</t>
  </si>
  <si>
    <t>职工服务</t>
  </si>
  <si>
    <t>负责建筑企业（工地）工会组建、新就业形态劳动者（户外）权益维护等工作。</t>
  </si>
  <si>
    <t>节假日需值班</t>
  </si>
  <si>
    <t>助理审计师</t>
  </si>
  <si>
    <t>中共上海市闵行区委社会工作部</t>
  </si>
  <si>
    <t>上海市闵行区社会工作发展服务中心</t>
  </si>
  <si>
    <t>社会工作推进研究1</t>
  </si>
  <si>
    <t>开展社会工作领域意见建议汇集分析、研究咨询和宣传推广。协调参与基层社会治理的有关事务。指导协调“两企三新”党建工作，承担“两企三新”党务工作者、党群工作者、社区工作者、社会工作者、志愿者等队伍建设等相关工作。</t>
  </si>
  <si>
    <t>具有助理社会工作师及以上资格证书的优先</t>
  </si>
  <si>
    <t>社会工作推进研究2</t>
  </si>
  <si>
    <t>法学类（0301）</t>
  </si>
  <si>
    <t>图书情报与档案管理类（1205）</t>
  </si>
  <si>
    <t>上海市宝山区发展和改革委员会</t>
  </si>
  <si>
    <t>上海市宝山区发展改革研究院</t>
  </si>
  <si>
    <t>审计</t>
  </si>
  <si>
    <t>上海市宝山区交通运输管理中心</t>
  </si>
  <si>
    <t>道路运输管理</t>
  </si>
  <si>
    <t>上海市宝山区人力资源和社会保障局</t>
  </si>
  <si>
    <t>业务经办</t>
  </si>
  <si>
    <t>上海市宝山区水务局</t>
  </si>
  <si>
    <t>上海市宝山区水文站</t>
  </si>
  <si>
    <t>水文勘测</t>
  </si>
  <si>
    <t>负责水文、水环境监测等工作</t>
  </si>
  <si>
    <t>上海市宝山区人民政府吴淞街道办事处</t>
  </si>
  <si>
    <t>法学（03）</t>
  </si>
  <si>
    <t>上海市宝山区月浦镇人民政府</t>
  </si>
  <si>
    <t>上海市宝山区月浦镇经济发展服务中心</t>
  </si>
  <si>
    <t>中国语言文学类</t>
  </si>
  <si>
    <t>城建管理员</t>
  </si>
  <si>
    <t>上海市宝山区罗泾镇人民政府</t>
  </si>
  <si>
    <t>上海市宝山区杨行镇人民政府</t>
  </si>
  <si>
    <t>上海市宝山区杨行镇经济发展服务中心</t>
  </si>
  <si>
    <t>上海市宝山区杨行镇社会事业发展服务中心</t>
  </si>
  <si>
    <t>上海市宝山区顾村镇人民政府</t>
  </si>
  <si>
    <t>上海市宝山区顾村镇社区事务受理服务中心(上海市宝山区顾村镇退役军人服务站)</t>
  </si>
  <si>
    <t>上海市宝山区顾村镇城市建设管理事务中心</t>
  </si>
  <si>
    <t>负责城市建设管理，建设项目管理，道路、市政设施养护等工作。</t>
  </si>
  <si>
    <t>办理就业失业登记，职业介绍、创业指导、就业援助、来沪人员就业、公益性岗位开发、劳动关系协调、劳动纠纷调处。</t>
  </si>
  <si>
    <t>职员1</t>
  </si>
  <si>
    <t>职员2</t>
  </si>
  <si>
    <t>职员</t>
  </si>
  <si>
    <t>经济学02</t>
  </si>
  <si>
    <t>上海市嘉定区科学技术委员会</t>
  </si>
  <si>
    <t>上海市嘉定区科技创新服务中心</t>
  </si>
  <si>
    <t>合作交流</t>
  </si>
  <si>
    <t>上海市嘉定区人力资源和社会保障局</t>
  </si>
  <si>
    <t>审计稽核</t>
  </si>
  <si>
    <t>文学类</t>
  </si>
  <si>
    <t>行政事务管理</t>
  </si>
  <si>
    <t>上海市嘉定区文化和旅游局</t>
  </si>
  <si>
    <t>上海市嘉定区生态环境局</t>
  </si>
  <si>
    <t>上海市嘉定区环境监测站(上海市嘉定区辐射与固体废物监督管理站)</t>
  </si>
  <si>
    <t>生态监测</t>
  </si>
  <si>
    <t>上海市嘉定区规划和自然资源局</t>
  </si>
  <si>
    <t>上海市嘉定区水务局</t>
  </si>
  <si>
    <t>上海市嘉定区河道水闸管理所</t>
  </si>
  <si>
    <t>三班运转工作制,无固定节假日；工作地点位于区界交通不便僻远地区。</t>
  </si>
  <si>
    <t>助理经济师</t>
  </si>
  <si>
    <t>上海市嘉定区交通委员会</t>
  </si>
  <si>
    <t>上海市嘉定区交通运输管理中心（上海市嘉定区交通建设工程安全质量监督站）</t>
  </si>
  <si>
    <t>上海市嘉定区民防指挥信息保障中心（上海市嘉定区人防指挥信息保障中心）</t>
  </si>
  <si>
    <t>机械类0802、电子信息类0807、自动化类0808、计算机类0809、兵器类0821</t>
  </si>
  <si>
    <t>能适应非工作日及夜间值班。</t>
  </si>
  <si>
    <t>上海市嘉定区市场监督管理局</t>
  </si>
  <si>
    <t>网格管理</t>
  </si>
  <si>
    <t>社会保障</t>
  </si>
  <si>
    <t>上海市嘉定区人民政府嘉定镇街道办事处</t>
  </si>
  <si>
    <t>上海市嘉定区嘉定镇街道城市建设管理事务中心</t>
  </si>
  <si>
    <t>上海市嘉定区江桥镇人民政府</t>
  </si>
  <si>
    <t>上海市嘉定区江桥镇社区事务受理服务中心</t>
  </si>
  <si>
    <t>负责就业创业、政务窗口服务、劳资纠纷调解、社会救助、医疗保障等各项工作。</t>
  </si>
  <si>
    <t>需周末节假日轮岗上班。</t>
  </si>
  <si>
    <t>上海市嘉定区江桥镇城市运行管理中心</t>
  </si>
  <si>
    <t>协调12345热线疑难工单，定期开展数据分析，撰写汇报材料，做好窗口接待服务等工作。</t>
  </si>
  <si>
    <t>具有二年及以上街镇工作经历。</t>
  </si>
  <si>
    <t>上海市嘉定区南翔镇人民政府</t>
  </si>
  <si>
    <t>上海市嘉定区南翔镇经济发展服务中心</t>
  </si>
  <si>
    <t>负责地区经济管理、内部审计和数据统计等工作。</t>
  </si>
  <si>
    <t>上海市嘉定区南翔镇社区事务受理服务中心</t>
  </si>
  <si>
    <t>负责公共事务受理窗口的日常管理、协调等工作。</t>
  </si>
  <si>
    <t>上海市嘉定区马陆镇人民政府</t>
  </si>
  <si>
    <t>上海市嘉定区马陆镇财政所</t>
  </si>
  <si>
    <t>财政财务、预算管理等工作。</t>
  </si>
  <si>
    <t>上海市嘉定区马陆镇经济发展服务中心</t>
  </si>
  <si>
    <t>上海市嘉定区华亭镇人民政府</t>
  </si>
  <si>
    <t>上海市嘉定区安亭镇人民政府</t>
  </si>
  <si>
    <t>上海市嘉定区安亭镇社区党群服务中心(上海市嘉定区安亭镇退役军人服务站)</t>
  </si>
  <si>
    <t>党员教育</t>
  </si>
  <si>
    <t>协助党群部门做好党员发展、教育培训管理及党组织建设党员信息管理，党员活动组织策划等。</t>
  </si>
  <si>
    <t>上海市嘉定区安亭镇经济发展服务中心</t>
  </si>
  <si>
    <t>内部审计、经济、社会发展综合统计工作；农村集体经济发展和资产财务管理、农业技术推广等工作。</t>
  </si>
  <si>
    <t>上海市嘉定区外冈镇人民政府</t>
  </si>
  <si>
    <t>上海市嘉定区外冈镇社区事务受理服务中心</t>
  </si>
  <si>
    <t>水务管理</t>
  </si>
  <si>
    <t>负责水资源管理等水务领域日常事务工作。</t>
  </si>
  <si>
    <t>需防汛值班。</t>
  </si>
  <si>
    <t>上海市嘉定区外冈镇经济发展服务中心</t>
  </si>
  <si>
    <t>上海市嘉定区徐行镇人民政府</t>
  </si>
  <si>
    <t>上海市嘉定区徐行镇社区事务受理服务中心</t>
  </si>
  <si>
    <t>负责中心窗口的政策咨询、政策解释、政策宣传等工作。</t>
  </si>
  <si>
    <t>上海市嘉定区卫生健康委员会</t>
  </si>
  <si>
    <t>上海市浦东新区人民政府办公室</t>
  </si>
  <si>
    <t>上海市浦东新区机关事务管理中心</t>
  </si>
  <si>
    <t>中共上海市浦东新区委员会组织部</t>
  </si>
  <si>
    <t>上海市浦东新区人才服务中心</t>
  </si>
  <si>
    <t>人才服务综合受理</t>
  </si>
  <si>
    <t>中共上海市浦东新区委员会组织部综合保障中心</t>
  </si>
  <si>
    <t>中共上海市浦东新区委员会宣传部</t>
  </si>
  <si>
    <t>上海浦东图书馆</t>
  </si>
  <si>
    <t>上海市浦东新区第二少年儿童体育学校</t>
  </si>
  <si>
    <t>上海市浦东新区第一少年儿童体育学校</t>
  </si>
  <si>
    <t>哲学门类、法学门类、文学门类、管理学门类</t>
  </si>
  <si>
    <t>录音艺术专业</t>
  </si>
  <si>
    <t>上海市浦东新区科技和经济委员会</t>
  </si>
  <si>
    <t>上海市浦东新区产业发展促进中心</t>
  </si>
  <si>
    <t>助理经济师1</t>
  </si>
  <si>
    <t>助理经济师2</t>
  </si>
  <si>
    <t>协助开展未来产业跟踪、信息归集、统计分析和对策研究等工作；协助开展未来产业相关动态和发展报告编制等工作。</t>
  </si>
  <si>
    <t>上海市浦东新区商务委员会</t>
  </si>
  <si>
    <t>上海市浦东新区外国投资贸易促进中心</t>
  </si>
  <si>
    <t>经济学门类</t>
  </si>
  <si>
    <t>上海市浦东新区教育局</t>
  </si>
  <si>
    <t>负责学校会计、财务管理等方面的相关工作。</t>
  </si>
  <si>
    <t>经济学门类、管理学门类</t>
  </si>
  <si>
    <t>上海市浦东新区教育党建与人才服务中心 (上海市浦东新区教师资格认定中心、上海市浦东新区教育职称改革中心)</t>
  </si>
  <si>
    <t>负责办公室文书处理、信息化管理等相关工作并协助开展其他业务工作。</t>
  </si>
  <si>
    <t>具备较强的文字语言表达能力和信息化操作技能。</t>
  </si>
  <si>
    <t>上海市浦东新区教育局工程管理事务中心</t>
  </si>
  <si>
    <t>负责浦东新区教育局系统内校舍维修、场地、绿化等工程专项管理工作。</t>
  </si>
  <si>
    <t>上海市浦东新区教育局会计核算中心</t>
  </si>
  <si>
    <t>记账会计1</t>
  </si>
  <si>
    <t>负责教育局所属公办学校的会计核算、报表编制、协助核算单位做好部门预算编制等工作。</t>
  </si>
  <si>
    <t>须具有初级及以上会计专业技术资格证书；熟悉事业单位财务制度、遵守国家各项法律法规、制度、财经纪律，恪守会计职业道德。</t>
  </si>
  <si>
    <t>记账会计2</t>
  </si>
  <si>
    <t>上海市浦东新区民政局</t>
  </si>
  <si>
    <t>党建管理</t>
  </si>
  <si>
    <t>殡殓管理</t>
  </si>
  <si>
    <t>上海市浦东新区浦东殡仪馆</t>
  </si>
  <si>
    <t>本单位365天24小时对外服务，实行轮休制度，需夜间值班。</t>
  </si>
  <si>
    <t>上海市浦东新区养老服务和社会福利事务中心（上海市浦东新区老年大学、上海市浦东新区未成年人保护中心、上海市浦东新区重度残疾人寄养院）</t>
  </si>
  <si>
    <t>具有较强的沟通协调能力、综合分析能力和政策把握能力。</t>
  </si>
  <si>
    <t>综合事务</t>
  </si>
  <si>
    <t>文学门类</t>
  </si>
  <si>
    <t>服从组织安排；涉及应急加班处置等工作。</t>
  </si>
  <si>
    <t>上海市浦东新区人力资源和社会保障局</t>
  </si>
  <si>
    <t>上海市浦东新区规划和自然资源局</t>
  </si>
  <si>
    <t>上海市浦东新区规划设计研究院</t>
  </si>
  <si>
    <t>上海市浦东新区土地事务中心</t>
  </si>
  <si>
    <t>上海市浦东新区生态环境局</t>
  </si>
  <si>
    <t>上海市浦东新区废弃物管理事务中心</t>
  </si>
  <si>
    <t>初级工程师</t>
  </si>
  <si>
    <t>上海市浦东新区供排水管理事务中心</t>
  </si>
  <si>
    <t>上海市浦东新区海塘和防汛墙管理事务中心（上海市浦东新区海洋管理事务中心、上海市浦东新区水务建设工程安全质量监督站）</t>
  </si>
  <si>
    <t>水利类（本科）、水利工程类（研究生）；土木水利专业（研究生）</t>
  </si>
  <si>
    <t>上海市浦东新区林业站(上海市浦东新区环城绿带建设管理事务中心、上海市浦东新区野生动物保护站、上海市浦东新区森林植物检疫站)</t>
  </si>
  <si>
    <t>养护事务</t>
  </si>
  <si>
    <t>上海市浦东新区市容景观管理事务中心</t>
  </si>
  <si>
    <t>上海市浦东新区水文水资源管理事务中心</t>
  </si>
  <si>
    <t>水文与水资源工程专业、水务工程专业、水文学及水资源专业</t>
  </si>
  <si>
    <t>上海市浦东新区水闸管理事务中心</t>
  </si>
  <si>
    <t>上海市浦东新区建设和交通委员会</t>
  </si>
  <si>
    <t>上海市浦东新区建设工程安全质量监督站（上海市浦东新区散装水泥办公室）</t>
  </si>
  <si>
    <t>工程监督岗</t>
  </si>
  <si>
    <t>土木类（本科）、土木工程类（研究生）、建筑类、建筑学类（研究生）</t>
  </si>
  <si>
    <t>上海市浦东新区农业农村委员会</t>
  </si>
  <si>
    <t>上海市浦东新区畜牧水产技术推广中心(上海市浦东新区动物疫病预防控制中心)</t>
  </si>
  <si>
    <t>水产技术推广</t>
  </si>
  <si>
    <t>水产类</t>
  </si>
  <si>
    <t>动物生产类、畜牧学类</t>
  </si>
  <si>
    <t>上海市浦东新区农机技术推广站</t>
  </si>
  <si>
    <t>上海市浦东新区农业广播电视学校(上海市浦东新区乡村振兴人才服务中心)</t>
  </si>
  <si>
    <t>农业经济管理类（本科）、农林经济管理类（研究生）</t>
  </si>
  <si>
    <t>助理农艺师1</t>
  </si>
  <si>
    <t>农学门类</t>
  </si>
  <si>
    <t>助理农艺师2</t>
  </si>
  <si>
    <t>助理农艺师3</t>
  </si>
  <si>
    <t>上海市浦东新区卫生健康委员会</t>
  </si>
  <si>
    <t>严格遵守各项规章制度和技术操作规程，保证信息网络安全；负责医院系统的信息安全维护，同时加强保密工作的管理和执行，确保医院数据的安全；完成领导交办的其他工作任务。</t>
  </si>
  <si>
    <t>管理学门类</t>
  </si>
  <si>
    <t>上海市浦东新区高桥社区卫生服务中心</t>
  </si>
  <si>
    <t>上海市浦东新区航头社区卫生服务中心</t>
  </si>
  <si>
    <t>管理学门类、文学门类、法学门类、哲学门类</t>
  </si>
  <si>
    <t>上海市浦东新区社区卫生指导中心</t>
  </si>
  <si>
    <t>上海市浦东新区医疗急救中心</t>
  </si>
  <si>
    <t>卫生事业管理</t>
  </si>
  <si>
    <t>上海市浦东新区数据局</t>
  </si>
  <si>
    <t>上海市浦东新区大数据中心</t>
  </si>
  <si>
    <t>理学门类、工学门类</t>
  </si>
  <si>
    <t>电子科学与技术类、信息与通信工程类、计算机科学与技术类、软件工程类、网络空间安全类、智能科学与技术类、电子信息类</t>
  </si>
  <si>
    <t>上海市浦东新区知识产权局</t>
  </si>
  <si>
    <t>上海市浦东新区知识产权保护中心</t>
  </si>
  <si>
    <t>法学门类</t>
  </si>
  <si>
    <t>工作抗压性强，具有健康体魄，能适应郊外行政执法工作；需要从事突发事件的处理工作，具有一定现场处置应急事件能力和协调能力。</t>
  </si>
  <si>
    <t>该岗位有节假日及夜间值班、加班要求；能适应长期出差、户外等工作环境。</t>
  </si>
  <si>
    <t>上海市浦东新区总工会</t>
  </si>
  <si>
    <t>上海市浦东新区工人文化宫</t>
  </si>
  <si>
    <t>上海金桥经济技术开发区管理委员会</t>
  </si>
  <si>
    <t>上海市浦东新区金桥经济发展促进中心</t>
  </si>
  <si>
    <t>上海市浦东新区人民政府塘桥街道办事处</t>
  </si>
  <si>
    <t>上海市浦东新区人民政府洋泾街道办事处</t>
  </si>
  <si>
    <t>上海市浦东新区洋泾街道城市建设管理事务中心</t>
  </si>
  <si>
    <t>法学门类、管理学门类</t>
  </si>
  <si>
    <t>上海市浦东新区洋泾街道城市运行管理中心</t>
  </si>
  <si>
    <t>负责社区政务服务事项受理接待</t>
  </si>
  <si>
    <t>上海市浦东新区人民政府花木街道办事处</t>
  </si>
  <si>
    <t>上海市浦东新区花木街道城市建设管理事务中心</t>
  </si>
  <si>
    <t>上海市浦东新区花木街道城市运行管理中心</t>
  </si>
  <si>
    <t>上海市浦东新区花木街道社区党群服务中心</t>
  </si>
  <si>
    <t>党统系统管理</t>
  </si>
  <si>
    <t>负责各类党员管理系统的日常管理，做好信息数据的维护与各类报表的统计，发展力质量评估以及各类平台的信息活动发布。</t>
  </si>
  <si>
    <t>上海市浦东新区花木街道社区事务受理服务中心(上海市浦东新区花木街道退役军人服务站)</t>
  </si>
  <si>
    <t>上海市浦东新区人民政府沪东新村街道办事处</t>
  </si>
  <si>
    <t>上海市浦东新区沪东新村街道社区事务受理服务中心（上海市浦东新区沪东新村街道退役军人服务站）</t>
  </si>
  <si>
    <t>负责接待办事居民的咨询，引导或指导居民办理事务；认真做好综合业务受理工作并登记台账；做好社保卡居住证、医保、工会、劳动、计生等业务条线后台协同工作。</t>
  </si>
  <si>
    <t>上海市浦东新区人民政府浦兴路街道办事处</t>
  </si>
  <si>
    <t>上海市浦东新区浦兴路街道社区党群服务中心</t>
  </si>
  <si>
    <t>上海市浦东新区人民政府上钢新村街道办事处</t>
  </si>
  <si>
    <t>上海市浦东新区人民政府南码头路街道办事处</t>
  </si>
  <si>
    <t>上海市浦东新区南码头路街道城市运行管理中心</t>
  </si>
  <si>
    <t>上海市浦东新区人民政府周家渡街道办事处</t>
  </si>
  <si>
    <t>上海市浦东新区曹路镇人民政府</t>
  </si>
  <si>
    <t>上海市浦东新区高桥镇人民政府</t>
  </si>
  <si>
    <t>具备较强的语言表达能力、组织协调能力和政策把握能力。</t>
  </si>
  <si>
    <t>预算管理</t>
  </si>
  <si>
    <t>负责财务统计，对各类报表的催报、审核、验收、汇总分析等各项工作。</t>
  </si>
  <si>
    <t>区域化党建工作</t>
  </si>
  <si>
    <t>负责区域化党建资源整合、区域内党组织服务与指导；新就业群体服务工作。</t>
  </si>
  <si>
    <t>平台运行管理</t>
  </si>
  <si>
    <t>上海市浦东新区三林镇人民政府</t>
  </si>
  <si>
    <t>上海市浦东新区三林镇财政所</t>
  </si>
  <si>
    <t>财务管理1</t>
  </si>
  <si>
    <t>财务管理2</t>
  </si>
  <si>
    <t>财务管理3</t>
  </si>
  <si>
    <t>上海市浦东新区三林镇城市建设管理事务中心</t>
  </si>
  <si>
    <t>上海市浦东新区三林镇经济发展服务中心</t>
  </si>
  <si>
    <t>统计学类</t>
  </si>
  <si>
    <t>上海市浦东新区北蔡镇人民政府</t>
  </si>
  <si>
    <t>农经管理</t>
  </si>
  <si>
    <t>上海市浦东新区康桥镇人民政府</t>
  </si>
  <si>
    <t>上海市浦东新区康桥镇城市运行管理中心</t>
  </si>
  <si>
    <t>开展对生产经营单位安全生产情况的日常检查，做好日常安全生产检查记录；完成领导交办的任务。</t>
  </si>
  <si>
    <t>安全工程专业、应急技术与管理专业、安全生产监管专业</t>
  </si>
  <si>
    <t>具备一定的文字写作、良好的沟通协调能力，能够参与24小时值班、应急处置工作。</t>
  </si>
  <si>
    <t>上海市浦东新区周浦镇人民政府</t>
  </si>
  <si>
    <t>上海市浦东新区周浦镇城市运行管理中心</t>
  </si>
  <si>
    <t>上海市浦东新区航头镇人民政府</t>
  </si>
  <si>
    <t>水利类、环境科学与工程类</t>
  </si>
  <si>
    <t>上海市浦东新区新场镇人民政府</t>
  </si>
  <si>
    <t>活动策划</t>
  </si>
  <si>
    <t>上海市浦东新区宣桥镇人民政府</t>
  </si>
  <si>
    <t>上海市浦东新区宣桥镇城市建设管理事务中心</t>
  </si>
  <si>
    <t>城镇建设和环境保护</t>
  </si>
  <si>
    <t>从事城市建设管理相关工作，承担镇域内职责范围内市政交通、建设工程水务、生态环境、规划和自然资源、民防等城市建设管理和应急管理工作涉及的具体事务；配合开展建设管理、应急管理相关工作等。</t>
  </si>
  <si>
    <t>上海市浦东新区惠南镇人民政府</t>
  </si>
  <si>
    <t>上海市浦东新区惠南镇经济发展服务中心</t>
  </si>
  <si>
    <t>上海市浦东新区大团镇人民政府</t>
  </si>
  <si>
    <t>助理农艺师</t>
  </si>
  <si>
    <t>上海市浦东新区书院镇人民政府</t>
  </si>
  <si>
    <t>上海市浦东新区川沙新镇人民政府</t>
  </si>
  <si>
    <t>具有语言表达能力、沟通协调能力、政策把握能力。</t>
  </si>
  <si>
    <t>负责辖区内村民建房的管理，依规对建房工作执行政策的情况进行监督，及时做好建房后续资料的校对、勘正、汇总、归档，接待农民建房信访群众等。</t>
  </si>
  <si>
    <t>上海市浦东新区川沙新镇城市运行管理中心</t>
  </si>
  <si>
    <t>城运管理1</t>
  </si>
  <si>
    <t>协调处置各类城市综合管理问题，协助处理应急管理相关事务工作等。</t>
  </si>
  <si>
    <t>城运管理2</t>
  </si>
  <si>
    <t>具有初级及以上会计专业技术资格证书。</t>
  </si>
  <si>
    <t>办公室管理</t>
  </si>
  <si>
    <t>上海市浦东新区祝桥镇人民政府</t>
  </si>
  <si>
    <t>上海市浦东新区祝桥镇经济发展服务中心</t>
  </si>
  <si>
    <t>能参与24小时应急值守。</t>
  </si>
  <si>
    <t>上海市金山区融媒体中心(上海市金山广播电视台)</t>
  </si>
  <si>
    <t>编辑</t>
  </si>
  <si>
    <t>记者</t>
  </si>
  <si>
    <t>上海市金山区人民政府</t>
    <phoneticPr fontId="1" type="noConversion"/>
  </si>
  <si>
    <t>本科专业必须符合</t>
  </si>
  <si>
    <t>上海市金山区城市运行管理中心（上海市金山区城市网格化综合管理中心）</t>
  </si>
  <si>
    <t>需承担12345市民服务热线24小时值班工作</t>
  </si>
  <si>
    <t>本科、研究生专业符合其一</t>
  </si>
  <si>
    <t>中共上海市金山区委网络安全和信息化委员会办公室</t>
  </si>
  <si>
    <t>上海市金山区网络安全应急指挥中心</t>
  </si>
  <si>
    <t>上海市金山区机关事务管理局</t>
  </si>
  <si>
    <t>上海市金山区行政事业国有资产管理中心</t>
  </si>
  <si>
    <t>上海市金山区发展改革研究中心（上海市金山区价格认证中心）</t>
  </si>
  <si>
    <t>调查研究1</t>
  </si>
  <si>
    <t>从事政府和社会决策咨询服务，开展宏观经济、战略规划、产业经济等方面研究工作</t>
  </si>
  <si>
    <t>本科：0810土木类、0828建筑类；
研究生：0814土木工程、0853城乡规划、0833城乡规划学</t>
  </si>
  <si>
    <t>调查研究2</t>
  </si>
  <si>
    <t>本科：0201经济学类；
研究生：0202应用经济学、0252应用统计、0258数字经济</t>
  </si>
  <si>
    <t>上海市金山区经济委员会</t>
  </si>
  <si>
    <t>上海市金山区中小企业服务中心</t>
  </si>
  <si>
    <t>上海市金山区科学技术委员会</t>
  </si>
  <si>
    <t>上海市金山区科技创业中心(上海市金山区技术市场管理中心)</t>
  </si>
  <si>
    <t>办公室职员</t>
  </si>
  <si>
    <t>科技服务</t>
  </si>
  <si>
    <t>负责区内科技项目受理、审核，科技政策宣传等工作</t>
  </si>
  <si>
    <t>有较强的工作责任心</t>
  </si>
  <si>
    <t>上海市金山区司法局</t>
  </si>
  <si>
    <t>上海市金山区公共法律服务事务中心</t>
  </si>
  <si>
    <t>公共法律服务</t>
  </si>
  <si>
    <t>本科：0301法学类；
研究生：0301法学</t>
  </si>
  <si>
    <t>上海市金山区人力资源和社会保障局</t>
  </si>
  <si>
    <t>上海市金山区就业促进中心（上海市金山区外地劳动力管理所）</t>
  </si>
  <si>
    <t>上海市金山区社会保障服务中心</t>
  </si>
  <si>
    <t>上海市金山区规划和自然资源局</t>
  </si>
  <si>
    <t>上海市金山区城乡建设档案室</t>
  </si>
  <si>
    <t>上海市金山区征地和房屋征收补偿事务中心</t>
  </si>
  <si>
    <t>上海市金山区生态环境局</t>
  </si>
  <si>
    <t>上海市金山区环境监测站</t>
  </si>
  <si>
    <t>实验分析</t>
  </si>
  <si>
    <t>负责实验室分析项目检测工作，包括有机物、重金属的分析检测；实验报告的编制等工作</t>
  </si>
  <si>
    <t>现场监测</t>
  </si>
  <si>
    <t>负责区域内现场监测工作</t>
  </si>
  <si>
    <t>需经常外出及登高作业；通讯需24小时保持畅通，随时待命。有相关工作经验者优先</t>
  </si>
  <si>
    <t>上海市金山区生态环境宣传与信息管理中心</t>
  </si>
  <si>
    <t>建设工程监督</t>
  </si>
  <si>
    <t>本科：08工学；
研究生：08工学</t>
  </si>
  <si>
    <t>上海市金山区农业农村委员会</t>
  </si>
  <si>
    <t>上海市金山区农业技术推广中心（上海市金山区种子管理站）</t>
  </si>
  <si>
    <t>粮油作物技术管理</t>
  </si>
  <si>
    <t>上海市金山区农业科技教育信息中心(上海市农业广播电视学校金山区分校)</t>
  </si>
  <si>
    <t>科教信息综合服务</t>
  </si>
  <si>
    <t>上海市金山区农业机械化管理站(上海市金山区农业机械化技术推广站)</t>
  </si>
  <si>
    <t>农机示范推广</t>
  </si>
  <si>
    <t>上海市金山区动物疫病预防控制中心</t>
  </si>
  <si>
    <t>动物防疫管理</t>
  </si>
  <si>
    <t>主要开展动物防疫活动的管理、动物诊疗、疫病监测等工作，指导做好动物疫病净化及区域化管理</t>
  </si>
  <si>
    <t>上海市金山区农村经济经营管理指导站（上海市金山区农业贷款信用担保中心、上海市金山区农村土地承包仲裁办公室、上海市金山区农村集体资产管理所）</t>
  </si>
  <si>
    <t>上海市金山区水务局</t>
  </si>
  <si>
    <t>上海市金山区水利管理所</t>
  </si>
  <si>
    <t>本科：120203K会计学、120204财务管理、120207审计学</t>
  </si>
  <si>
    <t>上海市金山区排水管理所</t>
  </si>
  <si>
    <t>上海市金山区河湖管理事务中心</t>
  </si>
  <si>
    <t>上海市金山区文化和旅游局</t>
  </si>
  <si>
    <t>上海市金山区博物馆</t>
  </si>
  <si>
    <t>上海市第六人民医院金山分院（上海健康医学院附属金山区中心医院、上海市金山区中心医院）</t>
  </si>
  <si>
    <t>办公室科员</t>
  </si>
  <si>
    <t>负责出纳会计等相关工作</t>
  </si>
  <si>
    <t>上海市金山区漕泾镇社区卫生服务中心(上海市金山区漕泾镇卫生院)</t>
  </si>
  <si>
    <t>上海市金山区国有资产监督管理委员会</t>
  </si>
  <si>
    <t>上海市金山区国有资产监督管理委员会企业发展服务中心</t>
  </si>
  <si>
    <t>负责对区属企业基层党建、群团工作、意识形态等的指导工作</t>
  </si>
  <si>
    <t>本科：02经济学、12管理学、0305马克思主义理论类、0501中国语言文学类</t>
  </si>
  <si>
    <t>具有较强沟通协调和文字表达能力</t>
  </si>
  <si>
    <t>上海市金山区统计局</t>
  </si>
  <si>
    <t>上海市金山区统计局普查中心</t>
  </si>
  <si>
    <t>从事统计调查、统计分析等相关工作</t>
  </si>
  <si>
    <t>本科：02经济学、0712统计学类、120203K会计学、120204财务管理、120108T大数据管理与应用</t>
  </si>
  <si>
    <t>上海市金山区绿化和市容管理局</t>
  </si>
  <si>
    <t>上海市金山区林业站</t>
  </si>
  <si>
    <t>上海市金山区市容环境卫生管理所</t>
  </si>
  <si>
    <t>统计员</t>
  </si>
  <si>
    <t>具有会计初级及以上职称证书</t>
  </si>
  <si>
    <t>上海市金山区投资促进办公室</t>
  </si>
  <si>
    <t>上海市金山区招商服务中心</t>
  </si>
  <si>
    <t>招商助理</t>
  </si>
  <si>
    <t>参与招商引资项目对接，开展招商活动、项目梳理等工作</t>
  </si>
  <si>
    <t>上海市金山区枫泾镇人民政府</t>
  </si>
  <si>
    <t>上海市金山区枫泾镇社区党群服务中心</t>
  </si>
  <si>
    <t>非应届毕业生户籍要求限本市</t>
  </si>
  <si>
    <t>上海市金山区枫泾镇城市建设管理事务中心</t>
  </si>
  <si>
    <t>环卫管理</t>
  </si>
  <si>
    <t>上海市金山区枫泾镇农业农村服务中心</t>
  </si>
  <si>
    <t>上海市金山区朱泾镇人民政府</t>
  </si>
  <si>
    <t>上海市金山区朱泾镇社区党群服务中心</t>
  </si>
  <si>
    <t>群众文化</t>
  </si>
  <si>
    <t>上海市金山区朱泾镇农业农村服务中心</t>
  </si>
  <si>
    <t>负责本镇基本耕地质量保护，开展土壤肥料新技术、新产品的试验示范和推广等相关工作</t>
  </si>
  <si>
    <t>本科：09农学</t>
  </si>
  <si>
    <t>适应严寒酷暑农田工作</t>
  </si>
  <si>
    <t>上海市金山区朱泾镇城市建设管理事务中心</t>
  </si>
  <si>
    <t>上海市金山区亭林镇人民政府</t>
  </si>
  <si>
    <t>上海市金山区亭林镇城市建设管理事务中心</t>
  </si>
  <si>
    <t>集体资产管理</t>
  </si>
  <si>
    <t>上海市金山区亭林镇社区事务受理服务中心（上海市金山区亭林镇退役军人服务站）</t>
  </si>
  <si>
    <t>上海市金山区漕泾镇人民政府</t>
  </si>
  <si>
    <t>上海市金山区漕泾镇社区事务受理服务中心（上海市金山区漕泾镇退役军人服务站）</t>
  </si>
  <si>
    <t>上海市金山区漕泾镇城市运行管理中心</t>
  </si>
  <si>
    <t>负责12345市民热线工单处置、流转以及单位信息管理等工作</t>
  </si>
  <si>
    <t>上海市金山区漕泾镇城市建设管理事务中心</t>
  </si>
  <si>
    <t>上海市金山区山阳镇人民政府</t>
  </si>
  <si>
    <t>上海市金山区金山卫镇人民政府</t>
  </si>
  <si>
    <t>上海市金山区金山卫镇社区党群服务中心</t>
  </si>
  <si>
    <t>上海市金山区金山卫镇城市建设管理事务中心</t>
  </si>
  <si>
    <t>办公室</t>
  </si>
  <si>
    <t>本科：02经济学、12管理学；
研究生：02经济学、12管理学</t>
  </si>
  <si>
    <t>上海市金山区金山卫镇农业农村服务中心</t>
  </si>
  <si>
    <t>农服技术专管</t>
  </si>
  <si>
    <t>本科：0904动物医学类；
研究生：0906兽医学</t>
  </si>
  <si>
    <t>上海市金山区张堰镇人民政府</t>
  </si>
  <si>
    <t>上海市金山区张堰镇城市建设管理事务中心</t>
  </si>
  <si>
    <t>本科：09农学；
研究生：09农学</t>
  </si>
  <si>
    <t>上海市金山区人民政府石化街道办事处</t>
  </si>
  <si>
    <t>上海市金山区石化街道社区事务受理服务中心（上海市金山区石化街道退役军人服务站）</t>
  </si>
  <si>
    <t>窗口事务管理</t>
  </si>
  <si>
    <t>中共上海市松江区委宣传部</t>
  </si>
  <si>
    <t>1:2</t>
  </si>
  <si>
    <t>上海市松江区融媒体中心（松江报社、上海市松江区广播电视台）</t>
  </si>
  <si>
    <t>助理记者、助理编辑</t>
  </si>
  <si>
    <t>负责新闻的选题策划与多媒体稿件采写</t>
  </si>
  <si>
    <t>办公室文员</t>
  </si>
  <si>
    <t>上海市松江区农业农村委员会</t>
  </si>
  <si>
    <t>上海市松江区农机管理所（上海市松江区农机技术推广站）</t>
  </si>
  <si>
    <t>农机推广</t>
  </si>
  <si>
    <t>上海市松江区动物疫病预防控制中心</t>
  </si>
  <si>
    <t>动物疫病防控</t>
  </si>
  <si>
    <t>主要负责辖区内动物疫病防控和动物疫情控制工作。</t>
  </si>
  <si>
    <t>需经常性下乡，接触大牲畜。</t>
  </si>
  <si>
    <t>上海市松江区水产技术推广站</t>
  </si>
  <si>
    <t>上海市松江区建设和管理委员会</t>
  </si>
  <si>
    <t>上海市松江区建设工程质量安全监督站</t>
  </si>
  <si>
    <t>上海市松江区燃气管理所</t>
  </si>
  <si>
    <t>上海市松江区交通委员会</t>
  </si>
  <si>
    <t>上海市松江区交通建设管理中心</t>
  </si>
  <si>
    <t>上海市松江区国有资产监督管理委员会</t>
  </si>
  <si>
    <t>上海市松江区国有资产管理中心</t>
  </si>
  <si>
    <t>负责企业财务预决算、国有资本收益收缴等工作</t>
  </si>
  <si>
    <t>上海市松江区民政局</t>
  </si>
  <si>
    <t>上海市松江区殡仪馆</t>
  </si>
  <si>
    <t>上海市松江社会福利院</t>
  </si>
  <si>
    <t>医生</t>
  </si>
  <si>
    <t>主要从事老年病的健康保健及诊治工作</t>
  </si>
  <si>
    <t>上海市松江区养老服务发展中心</t>
  </si>
  <si>
    <t>上海市松江区人力资源和社会保障局</t>
  </si>
  <si>
    <t>上海市松江区就业促进中心（上海市松江区来沪人员就业服务中心）</t>
  </si>
  <si>
    <t>上海市松江区文化和旅游局</t>
  </si>
  <si>
    <t>上海市松江区人文松江活动中心（上海市松江区文化馆、上海市松江区图书馆、上海市松江区文化资源配送中心）</t>
  </si>
  <si>
    <t>需要公休日、法定节假日轮班。</t>
  </si>
  <si>
    <t>办公室工作人员</t>
  </si>
  <si>
    <t>上海市松江区水务局</t>
  </si>
  <si>
    <t>上海市松江区水利工程管理所</t>
  </si>
  <si>
    <t>水闸工程技术管理</t>
  </si>
  <si>
    <t>上海市松江区规划和自然资源局</t>
  </si>
  <si>
    <t>上海市松江区规划自然资源测绘所(上海市松江区测绘管理办公室)</t>
  </si>
  <si>
    <t>测绘员</t>
  </si>
  <si>
    <t>负责土地、工程测量工作</t>
  </si>
  <si>
    <t>城市设计</t>
  </si>
  <si>
    <t>上海市松江区生态环境局</t>
  </si>
  <si>
    <t>上海市松江区环境监测站</t>
  </si>
  <si>
    <t>摄影摄像</t>
  </si>
  <si>
    <t>上海市松江区政务服务中心（上海市松江区大数据中心）</t>
  </si>
  <si>
    <t>上海市松江区新城建设服务中心（上海市松江区枢纽管理服务中心）</t>
  </si>
  <si>
    <t>节假日期间、夜间，需值班值守。</t>
  </si>
  <si>
    <t>上海市松江区市场监督管理局</t>
  </si>
  <si>
    <t>热线服务科科员</t>
  </si>
  <si>
    <t>本科：
0809计算机类
研究生：
0812计算机科学与技术</t>
  </si>
  <si>
    <t>上海市松江区人民政府岳阳街道办事处</t>
  </si>
  <si>
    <t>上海市松江区岳阳街道城市运行管理中心</t>
  </si>
  <si>
    <t>上海市松江区泗泾镇人民政府</t>
  </si>
  <si>
    <t>上海市松江区泗泾镇应急管理中心</t>
  </si>
  <si>
    <t>上海市松江区泗泾镇城市建设管理事务中心</t>
  </si>
  <si>
    <t>上海市松江区泗泾镇社区党群服务中心</t>
  </si>
  <si>
    <t>上海市松江区佘山镇人民政府</t>
  </si>
  <si>
    <t>上海市松江区石湖荡镇人民政府</t>
  </si>
  <si>
    <t>上海市松江区新浜镇人民政府</t>
  </si>
  <si>
    <t>上海市松江区新浜镇城市建设管理事务中心</t>
  </si>
  <si>
    <t>上海市松江区泖港镇人民政府</t>
  </si>
  <si>
    <t>上海市松江区叶榭镇人民政府</t>
  </si>
  <si>
    <t>上海市松江区叶榭镇社区事务受理服务中心（上海市松江区叶榭镇退役军人服务站））</t>
  </si>
  <si>
    <t>窗口综合受理</t>
  </si>
  <si>
    <t>上海市松江区叶榭镇城市建设管理事务中心</t>
  </si>
  <si>
    <t>村镇建设管理</t>
  </si>
  <si>
    <t>上海市松江区叶榭镇财政所</t>
  </si>
  <si>
    <t>上海市松江区叶榭镇农业农村服务中心</t>
  </si>
  <si>
    <t>上海市松江区车墩镇人民政府</t>
  </si>
  <si>
    <t>上海市松江区车墩镇社区党群服务中心</t>
  </si>
  <si>
    <t>上海市松江区新桥镇人民政府</t>
  </si>
  <si>
    <t>上海市松江区新桥镇社区事务受理服务中心（上海市松江区新桥镇退役军人服务站）</t>
  </si>
  <si>
    <t>社会救助</t>
  </si>
  <si>
    <t>上海市松江区九亭镇人民政府</t>
  </si>
  <si>
    <t>上海市松江区九亭镇城市建设管理事务中心</t>
  </si>
  <si>
    <t>上海市松江区小昆山镇人民政府</t>
  </si>
  <si>
    <t>上海市松江区小昆山镇城市运行管理中心</t>
  </si>
  <si>
    <t>上海市松江区小昆山镇社区事务受理服务中心（上海市松江区小昆山镇退役军人服务站）</t>
  </si>
  <si>
    <t>负责党建相关工作，协助开展办公室工作。</t>
  </si>
  <si>
    <t>松江经济技术开发区管理委员会</t>
  </si>
  <si>
    <t>安全监管员</t>
  </si>
  <si>
    <t>上海市松江区经济委员会</t>
  </si>
  <si>
    <t>资金审核</t>
  </si>
  <si>
    <t>上海市青浦区婚姻登记管理中心</t>
  </si>
  <si>
    <t>婚姻登记管理</t>
  </si>
  <si>
    <t>负责涉外和国内居民婚姻登记工作，并协助相关行政工作。</t>
  </si>
  <si>
    <t>上海市青浦区农业农村委员会</t>
  </si>
  <si>
    <t>上海市青浦区农业技术推广服务中心</t>
  </si>
  <si>
    <t>土壤肥料</t>
  </si>
  <si>
    <t>1、负责全区配方肥的推广和质量监督。
2、负责全区商品有机肥的推广和质量监督。
3、完成领导交办的其他工作。</t>
  </si>
  <si>
    <t>经济学</t>
  </si>
  <si>
    <t>上海市青浦区卫生健康委员会</t>
  </si>
  <si>
    <t>会计学、财务管理、审计学</t>
  </si>
  <si>
    <t>会计初级及以上职称证书</t>
  </si>
  <si>
    <t>上海市青浦区人民政府夏阳街道办事处</t>
  </si>
  <si>
    <t>上海市青浦区夏阳街道城市建设管理事务中心</t>
  </si>
  <si>
    <t>经济管理</t>
  </si>
  <si>
    <t>上海市青浦区人民政府香花桥街道办事处</t>
  </si>
  <si>
    <t>上海市青浦区香花桥街道城市建设管理事务中心</t>
  </si>
  <si>
    <t>上海市青浦区香花桥街道社区事务受理服务中心(上海市青浦区香花桥街道退役军人服务站)</t>
  </si>
  <si>
    <t>上海市青浦区香花桥街道城市运行管理中心</t>
  </si>
  <si>
    <t>上海市青浦区赵巷镇人民政府</t>
  </si>
  <si>
    <t>上海市青浦区赵巷镇经济发展服务中心</t>
  </si>
  <si>
    <t>上海市青浦区赵巷镇农业农村服务中心</t>
  </si>
  <si>
    <t>信息技术管理</t>
  </si>
  <si>
    <t>征收补偿经办</t>
  </si>
  <si>
    <t>综合协调</t>
  </si>
  <si>
    <t>英语六级合格或相当水平及以上</t>
  </si>
  <si>
    <t>训练管理</t>
  </si>
  <si>
    <t>上海市青浦区住房保障和房屋管理局</t>
  </si>
  <si>
    <t>上海市青浦区房地产交易中心</t>
  </si>
  <si>
    <t>上海市青浦区政务服务中心</t>
  </si>
  <si>
    <t>数据分析应用</t>
  </si>
  <si>
    <t>负责数据资源的采集、归集、整合、共享、开放、应用，参与数据资源目录的编制和维护，开展大数据分析等。</t>
  </si>
  <si>
    <t>上海市青浦区华新镇人民政府</t>
  </si>
  <si>
    <t>上海市青浦区华新镇经济发展服务中心</t>
  </si>
  <si>
    <t>上海市青浦区华新镇财政所</t>
  </si>
  <si>
    <t>上海市青浦区绿化和市容管理局</t>
  </si>
  <si>
    <t>上海市青浦区绿化管理所(上海曲水园)</t>
  </si>
  <si>
    <t>上海市青浦区生态环境局</t>
  </si>
  <si>
    <t>上海市青浦区环境监测站</t>
  </si>
  <si>
    <t>废气、废水等监督性监测</t>
  </si>
  <si>
    <t>需要夜间加班，需要登高作业</t>
  </si>
  <si>
    <t>农业技术推广</t>
  </si>
  <si>
    <t>上海市青浦区朱家角镇城市建设管理事务中心</t>
  </si>
  <si>
    <t>供排水工程</t>
  </si>
  <si>
    <t>上海市青浦区投资促进服务中心（上海市青浦区中小企业服务中心）</t>
  </si>
  <si>
    <t>上海市青浦区文化和旅游局</t>
  </si>
  <si>
    <t>上海市青浦区文化馆（上海青浦画院）</t>
  </si>
  <si>
    <t>上海市青浦区练塘镇人民政府</t>
  </si>
  <si>
    <t>上海市青浦区民防管理保障中心</t>
  </si>
  <si>
    <t>上海市青浦区白鹤镇人民政府</t>
  </si>
  <si>
    <t>上海市青浦区白鹤镇社区事务受理服务中心(上海市青浦区白鹤镇退役军人服务站)</t>
  </si>
  <si>
    <t>上海市青浦区白鹤镇农业农村服务中心</t>
  </si>
  <si>
    <t>上海市青浦区白鹤镇社区党群服务中心</t>
  </si>
  <si>
    <t>上海市青浦区建设和管理委员会(上海市青浦区交通委员会)</t>
  </si>
  <si>
    <t>上海市青浦区港航管理事务中心</t>
  </si>
  <si>
    <t>本岗位需24小时抢险救援应急值班</t>
  </si>
  <si>
    <t>上海市青浦区建筑建材业管理所（上海市青浦区建设工程安全质量监督站、上海市青浦区建设工程招标投标管理中心、上海市建筑建材业受理服务中心青浦区分中心、上海市青浦区建设工程设计文件审查管理中心）</t>
  </si>
  <si>
    <t>上海市青浦区道路运输管理事务中心</t>
  </si>
  <si>
    <t>上海市青浦区重固镇人民政府</t>
  </si>
  <si>
    <t>上海市青浦区重固镇财政所</t>
  </si>
  <si>
    <t>上海市青浦区金泽镇人民政府</t>
  </si>
  <si>
    <t>上海市青浦区金泽镇城市建设管理事务中心</t>
  </si>
  <si>
    <t>规划资源信息管理</t>
  </si>
  <si>
    <t>上海市青浦区人民政府盈浦街道办事处</t>
  </si>
  <si>
    <t>上海市青浦区盈浦街道城市运行管理中心</t>
  </si>
  <si>
    <t>上海市青浦区盈浦街道城市建设管理事务中心</t>
  </si>
  <si>
    <t>农业生产管理</t>
  </si>
  <si>
    <t>做好区域内农、林、牧、副、渔的生产等技术指导和服务工作。</t>
  </si>
  <si>
    <t>河湖管理</t>
  </si>
  <si>
    <t>做好区域内河湖及其岸线维护、水利设施运行维护、水资源管理等工作。</t>
  </si>
  <si>
    <t>经济学类、工商管理类、统计学类</t>
  </si>
  <si>
    <t>上海市青浦区徐泾镇人民政府</t>
  </si>
  <si>
    <t>上海市青浦区徐泾镇财政所</t>
  </si>
  <si>
    <t>上海市青浦区徐泾镇城市建设管理事务中心</t>
  </si>
  <si>
    <t>技术保障员1</t>
  </si>
  <si>
    <t>技术保障员2</t>
  </si>
  <si>
    <t>中共上海市奉贤区委组织部</t>
  </si>
  <si>
    <t>上海市奉贤区人才发展服务中心</t>
  </si>
  <si>
    <t>人才服务工作人员</t>
  </si>
  <si>
    <t>上海市奉贤区融媒体中心(上海市奉贤报社、上海市奉贤区广播电视台)</t>
  </si>
  <si>
    <t>负责全媒体采访文稿撰写和后期编辑工作。</t>
  </si>
  <si>
    <t>文学（门类）</t>
  </si>
  <si>
    <t>中国人民解放军上海市奉贤区人民武装部</t>
  </si>
  <si>
    <t>上海市奉贤区民兵管理保障中心</t>
  </si>
  <si>
    <t>军事教员</t>
  </si>
  <si>
    <t>组织民兵训练工作、协助做好民兵训练带训及上级交代的其他业务工作。</t>
  </si>
  <si>
    <t>须有服役经历。</t>
  </si>
  <si>
    <t>本单位实施军事化管理，需24小时值班；需具备个人基本军事素质，组织民兵训练及轻武器射击。本岗位在发生自然灾害时需执行抢险救灾任务。</t>
  </si>
  <si>
    <t>上海市奉贤区总工会</t>
  </si>
  <si>
    <t>上海市奉贤区职工服务中心</t>
  </si>
  <si>
    <t>上海市奉贤区发展和改革委员会</t>
  </si>
  <si>
    <t>上海市奉贤区社会经济发展研究中心</t>
  </si>
  <si>
    <t>上海市奉贤区教育局</t>
  </si>
  <si>
    <t>华东师范大学第二附属中学临港奉贤分校</t>
  </si>
  <si>
    <t>上海市奉贤区教育保障服务中心</t>
  </si>
  <si>
    <t>上海市奉贤区科技发展促进中心</t>
  </si>
  <si>
    <t>上海市奉贤区民政局</t>
  </si>
  <si>
    <t>上海市奉贤区婚姻（收养）登记管理所</t>
  </si>
  <si>
    <t>上海市奉贤区殡仪馆</t>
  </si>
  <si>
    <t>上海市奉贤区财政局</t>
  </si>
  <si>
    <t>上海市奉贤区财务会计管理中心（上海市奉贤区政府投资项目决算评审中心）</t>
  </si>
  <si>
    <t>上海市奉贤区人力资源和社会保障局</t>
  </si>
  <si>
    <t>上海市奉贤区规划和自然资源局</t>
  </si>
  <si>
    <t>上海市奉贤区自然资源确权登记事务中心（上海市奉贤区房地产交易中心）</t>
  </si>
  <si>
    <t>业务受理员</t>
  </si>
  <si>
    <t>负责各类不动产登记业务的收件；负责不动产登记业务资料的预检；负责登记中的询问及必要证件的核验工作；负责业务咨询受理和解答等。</t>
  </si>
  <si>
    <t>上海市奉贤区土地储备中心</t>
  </si>
  <si>
    <t>上海市奉贤区生态环境局</t>
  </si>
  <si>
    <t>上海市奉贤区环境监测站(上海市奉贤区辐射和固体废物监督管理站)</t>
  </si>
  <si>
    <t>负责现场采样监测工作。</t>
  </si>
  <si>
    <t>需适应长时间户外工作；需24小时待命外出执行应急监测任务。</t>
  </si>
  <si>
    <t>上海市奉贤区建设和交通事务受理服务中心</t>
  </si>
  <si>
    <t>上海市奉贤区建设和管理委员会（上海市奉贤区交通委员会）</t>
  </si>
  <si>
    <t>上海市奉贤区农业农村委员会</t>
  </si>
  <si>
    <t>上海市奉贤区农业技术推广中心</t>
  </si>
  <si>
    <t>上海市奉贤区乡村振兴促进中心</t>
  </si>
  <si>
    <t>乡村建设指导员</t>
  </si>
  <si>
    <t>上海市奉贤区农村经营管理站</t>
  </si>
  <si>
    <t>负责本区农村集体三资管理等相关工作。</t>
  </si>
  <si>
    <t>上海市奉贤区文化和旅游局</t>
  </si>
  <si>
    <t>上海市奉贤区卫生健康委员会</t>
  </si>
  <si>
    <t>上海市奉贤区中心医院</t>
  </si>
  <si>
    <t>财务专员</t>
  </si>
  <si>
    <t>上海市奉贤区市场监督管理局</t>
  </si>
  <si>
    <t>上海市奉贤区特种设备监督检验所</t>
  </si>
  <si>
    <t>从事特种设备检验检测工作。</t>
  </si>
  <si>
    <t>上海市奉贤区体育局</t>
  </si>
  <si>
    <t>上海市奉贤区体育中心</t>
  </si>
  <si>
    <t>上海市奉贤区国防动员办公室</t>
  </si>
  <si>
    <t>上海市奉贤区人防工程管理站</t>
  </si>
  <si>
    <t>上海市奉贤区投资促进办公室</t>
  </si>
  <si>
    <t>上海市奉贤区投资促进服务中心</t>
  </si>
  <si>
    <t>实体型产业招商专员</t>
  </si>
  <si>
    <t>上海市奉贤区南桥镇人民政府</t>
  </si>
  <si>
    <t>上海市奉贤区南桥镇社区党群服务中心</t>
  </si>
  <si>
    <t>上海市奉贤区奉城镇人民政府</t>
  </si>
  <si>
    <t>上海市奉贤区奉城镇社区党群服务中心</t>
  </si>
  <si>
    <t>从事区域化党建工作，开展与党建工作相关的政策解答和服务咨询工作，做好先进典型的宣传展示和新闻信息采集上报等工作。</t>
  </si>
  <si>
    <t>上海市奉贤区奉城镇经济发展服务中心</t>
  </si>
  <si>
    <t>经济统计专员</t>
  </si>
  <si>
    <t>做好本镇产业经济统计、经济和社会发展的综合统计工作。</t>
  </si>
  <si>
    <t>上海市奉贤区四团镇人民政府</t>
  </si>
  <si>
    <t>上海市奉贤区柘林镇人民政府</t>
  </si>
  <si>
    <t>上海市奉贤区柘林镇社区党群服务中心</t>
  </si>
  <si>
    <t>农业工程技术员</t>
  </si>
  <si>
    <t>农业技术员</t>
  </si>
  <si>
    <t>上海市奉贤区金汇镇人民政府</t>
  </si>
  <si>
    <t>上海市奉贤区青村镇人民政府</t>
  </si>
  <si>
    <t>上海市奉贤区青村镇城市建设管理事务中心</t>
  </si>
  <si>
    <t>负责本镇城乡规划、建设工程项目管理、宣传贯彻实施城市建设相关法律政策等工作。</t>
  </si>
  <si>
    <t>上海市奉贤区青村镇农业农村服务中心</t>
  </si>
  <si>
    <t>负责本镇农业生产发展、农业技术推广、农村经济管理、水务工程建设项目管理等工作。</t>
  </si>
  <si>
    <t>负责本镇农业生产发展、农业技术推广、农村经济管理等工作。</t>
  </si>
  <si>
    <t>上海市奉贤区海湾镇人民政府</t>
  </si>
  <si>
    <t>上海市奉贤区海湾镇社区管理服务中心</t>
  </si>
  <si>
    <t>社区治理员</t>
  </si>
  <si>
    <t>上海市奉贤区人民政府金海街道办事处</t>
  </si>
  <si>
    <t>具有较高的思想政治素养和政策理论水平；具有较强的组织协调、调研和语言文字表达能力。</t>
  </si>
  <si>
    <t>上海市奉贤区人民政府头桥街道办事处</t>
  </si>
  <si>
    <t>上海市奉贤区头桥街道社区党群服务中心</t>
  </si>
  <si>
    <t>上海市奉贤区头桥街道社区事务受理服务中心（上海市奉贤区头桥街道退役军人服务站）</t>
  </si>
  <si>
    <t>上海市奉贤区头桥街道城市运行管理中心</t>
  </si>
  <si>
    <t>数据分析员</t>
  </si>
  <si>
    <t>网格运行管理员</t>
  </si>
  <si>
    <t>上海市奉贤区头桥街道城市建设管理事务中心</t>
  </si>
  <si>
    <t>助理工程师（规划监管员）</t>
  </si>
  <si>
    <t>负责辖区内规划建设、物业管理、住房保障等日常工作，贯彻执行有关政策和法规，做好相关报批、备案、监管等工作。</t>
  </si>
  <si>
    <t>上海市奉贤区海湾旅游区管理委员会</t>
  </si>
  <si>
    <t>上海市奉贤区海湾旅游区城市建设管理事务中心</t>
  </si>
  <si>
    <t>城市建设管理员</t>
  </si>
  <si>
    <t>从事党群服务阵地建设项目指导、党建新媒体设计制作等工作。</t>
  </si>
  <si>
    <t>报名时请登录崇明人才网阅读招聘补充说明。</t>
  </si>
  <si>
    <t>中共上海市崇明区委社会工作部</t>
  </si>
  <si>
    <t>上海市崇明区社会工作发展服务中心</t>
  </si>
  <si>
    <t>上海市崇明区经济委员会</t>
  </si>
  <si>
    <t>上海市崇明区中小企业服务中心</t>
  </si>
  <si>
    <t>上海市崇明区科学技术委员会</t>
  </si>
  <si>
    <t>上海市崇明区科技创新服务中心</t>
  </si>
  <si>
    <t>工学门类、理学门类</t>
  </si>
  <si>
    <t>上海市崇明区民政局</t>
  </si>
  <si>
    <t>上海市崇明区社会救助事务管理中心(上海市崇明区居民经济状况核对中心)</t>
  </si>
  <si>
    <t>上海市崇明区殡仪馆</t>
  </si>
  <si>
    <t>经济学门类、工商管理类</t>
  </si>
  <si>
    <t>需具有初级及以上会计专业技术资格证书。</t>
  </si>
  <si>
    <t>上海市崇明区人力资源和社会保障局</t>
  </si>
  <si>
    <t>上海市崇明区就业促进中心</t>
  </si>
  <si>
    <t>上海市崇明区规划和自然资源局</t>
  </si>
  <si>
    <t>上海市崇明区建设和管理委员会</t>
  </si>
  <si>
    <t>上海市崇明区农业农村委员会</t>
  </si>
  <si>
    <t>上海市崇明区乡村振兴服务中心</t>
  </si>
  <si>
    <t>乡村振兴事务</t>
  </si>
  <si>
    <t>上海市崇明区水务局</t>
  </si>
  <si>
    <t>从事财政预算编制、日常财务管理和会计核算等工作。</t>
  </si>
  <si>
    <t>上海市崇明区河湖管理中心（上海市崇明区防汛指挥中心）</t>
  </si>
  <si>
    <t>上海市崇明区给排水管理所（上海市崇明区水资源管理事务中心）</t>
  </si>
  <si>
    <t>给排水管理</t>
  </si>
  <si>
    <t>上海市崇明区横沙海塘管理所</t>
  </si>
  <si>
    <t>上海市崇明区水务建设工程安全质量监督站</t>
  </si>
  <si>
    <t>上海市崇明区文化和旅游局</t>
  </si>
  <si>
    <t>上海市崇明区文化馆</t>
  </si>
  <si>
    <t>上海市崇明区卫生和健康委员会</t>
  </si>
  <si>
    <t>审计管理</t>
  </si>
  <si>
    <t>从事财务管理等工作。</t>
  </si>
  <si>
    <t>上海市崇明区精神卫生中心</t>
  </si>
  <si>
    <t>计算机应用技术、网络工程</t>
  </si>
  <si>
    <t>上海市崇明区审计局</t>
  </si>
  <si>
    <t>上海市崇明区审计中心</t>
  </si>
  <si>
    <t>上海市崇明区市场监督管理局</t>
  </si>
  <si>
    <t>上海市崇明区特种设备监督检验所</t>
  </si>
  <si>
    <t>上海市崇明区数据局</t>
  </si>
  <si>
    <t>上海市崇明区大数据中心</t>
  </si>
  <si>
    <t>数据应用</t>
  </si>
  <si>
    <t>数据治理</t>
  </si>
  <si>
    <t>上海市崇明区绿化和市容管理局</t>
  </si>
  <si>
    <t>上海市崇明区绿化管理所</t>
  </si>
  <si>
    <t>绿地管理</t>
  </si>
  <si>
    <t>林学类、园艺、植物保护</t>
  </si>
  <si>
    <t>上海市崇明区林业站</t>
  </si>
  <si>
    <t>工程建设管理</t>
  </si>
  <si>
    <t>工学门类</t>
  </si>
  <si>
    <t>上海市崇明区长兴镇人民政府</t>
  </si>
  <si>
    <t>社区事务管理</t>
  </si>
  <si>
    <t>林业管理</t>
  </si>
  <si>
    <t>上海市崇明区横沙乡人民政府</t>
  </si>
  <si>
    <t>上海市崇明区横沙乡社区党群服务中心</t>
  </si>
  <si>
    <t>上海市崇明区横沙乡城市运行管理中心</t>
  </si>
  <si>
    <t>上海市崇明区横沙乡乡村振兴服务中心</t>
  </si>
  <si>
    <t>上海市崇明区新村乡人民政府</t>
  </si>
  <si>
    <t>上海市崇明区新村乡社区党群服务中心(上海市崇明区新村乡文体服务中心)</t>
  </si>
  <si>
    <t>从事党务工作、组织建设、党员教育管理、对外宣传、区域化党建等工作。</t>
  </si>
  <si>
    <t>热线管理</t>
  </si>
  <si>
    <t>上海市崇明区庙镇人民政府</t>
  </si>
  <si>
    <t>财经管理</t>
  </si>
  <si>
    <t>上海市崇明区城桥镇人民政府</t>
  </si>
  <si>
    <t>上海市崇明区城桥镇城市建设管理事务中心</t>
  </si>
  <si>
    <t>上海市崇明区建设镇人民政府</t>
  </si>
  <si>
    <t>上海市崇明区建设镇城市建设管理事务中心</t>
  </si>
  <si>
    <t>理学门类、工学门类、管理学门类</t>
  </si>
  <si>
    <t>上海市崇明区竖新镇人民政府</t>
  </si>
  <si>
    <t>上海市崇明区竖新镇城市运行管理中心</t>
  </si>
  <si>
    <t>从事“一网统管”平台运维和智能场景应用的日常管理运行、网格化管理案件的日常接单、派遣、核查、结案等工作。</t>
  </si>
  <si>
    <t>上海市崇明区堡镇人民政府</t>
  </si>
  <si>
    <t>艺术学门类</t>
  </si>
  <si>
    <t>上海市崇明区港沿镇人民政府</t>
  </si>
  <si>
    <t>土地管理</t>
  </si>
  <si>
    <t>上海市崇明区向化镇人民政府</t>
  </si>
  <si>
    <t>统计管理</t>
  </si>
  <si>
    <t>上海市崇明区陈家镇人民政府</t>
  </si>
  <si>
    <t>文体管理</t>
  </si>
  <si>
    <t>从事村镇建设规划、土地管理、工程项目管理等工作。</t>
  </si>
  <si>
    <t>上海市崇明区东平镇人民政府</t>
  </si>
  <si>
    <t>上海市崇明区东平镇社区党群服务中心</t>
  </si>
  <si>
    <t>从事基层党建、对外宣传及党员教育培训、管理服务等工作。</t>
  </si>
  <si>
    <t>马克思主义理论类、新闻传播学类、中国语言文学类</t>
  </si>
  <si>
    <t>群文管理</t>
  </si>
  <si>
    <t>上海市崇明区东平镇城市运行管理中心</t>
  </si>
  <si>
    <t>城建管理</t>
  </si>
  <si>
    <t>从事城运平台系统操作、运维和数据整合分析等工作。</t>
  </si>
  <si>
    <t>党校教师</t>
  </si>
  <si>
    <t>理论经济学类、法学类、政治学类、马克思主义理论类</t>
  </si>
  <si>
    <t>上海市崇明区融媒体中心</t>
  </si>
  <si>
    <t>上海市崇明区融媒体中心(上海市崇明区广播电视台、上海市崇明报社)</t>
  </si>
  <si>
    <t>中华人民共和国海关总署</t>
    <phoneticPr fontId="1" type="noConversion"/>
  </si>
  <si>
    <t>上海海关学院</t>
  </si>
  <si>
    <t>国资管理员</t>
  </si>
  <si>
    <t>1.负责国有资产盘点、清查等管理工作；2.负责编制国有资产月报及各类检查报告；3.负责国有资产信息化系统日常维护工作；4.具有较强的信息调研、文稿起草和组织协调能力；5.具有较好的政治素质和保密意识；6.完成领导交办的其它任务。</t>
  </si>
  <si>
    <t>38</t>
  </si>
  <si>
    <t>财务管理、会计学、经济学等相关专业</t>
  </si>
  <si>
    <t>面试环节将进行心理测试、专业测试</t>
  </si>
  <si>
    <t>1.负责通信工程建设管理等工作；2.负责通信机房值守、通信网络及系统的运行维护等工作；3.负责电视会议技术服务保障及其设施设备管理维护等工作；4.具有较强的信息调研、文稿起草和组织协调能力；5.具有较好的政治素质和保密意识；6.完成领导交办的其它任务和各种应急事务的处理。</t>
  </si>
  <si>
    <t>1.负责通信网络客服话务转接、号码查询服务；2.负责通信网络周期拨测工作；3.负责受理公网用户障碍申告和派修；4.执行轮班和值守；5.具有较强的信息调研、文稿起草和组织协调能力；6.具有较好的政治素质和保密意识；7.完成领导交办的其它任务和各种应急事务的处理。</t>
  </si>
  <si>
    <t>具备普通话二级甲等及以上水平测试等级证书；此岗位较为特殊，所在部门系全部为女性的巾帼文明岗，需与女同事“双岗”值守夜班，限女性；因工作需要，需熟练掌握沪语。</t>
  </si>
  <si>
    <t>负责单位党务、宣传、固定资产管理、联络接待、组织协调等工作。</t>
  </si>
  <si>
    <t>哲学类、管理学、文学类</t>
  </si>
  <si>
    <t>1.具有良好的沟通表达能力、团队协作精神，较强的规范意识；
2具较强的组织策划能力，工作责任心强；
3.具备一定的文字写作能力和国资资产管理经验。</t>
  </si>
  <si>
    <t>负责日常宣传策划、新闻采写及编辑等工作。</t>
  </si>
  <si>
    <t>1.具有良好的沟通表达能力、团队协作精神，较强的规范意识；
2.曾在省级及以上媒体发表新闻作品并获表彰者优先。</t>
  </si>
  <si>
    <t>负责警示教育视频制作相关工作。</t>
  </si>
  <si>
    <t>新闻传播学类、戏剧与影视学类、美术学类</t>
  </si>
  <si>
    <t>1.具有良好的沟通表达能力、团队协作精神，较强的规范意识；
2.从事地区级及以上媒体单位工作二年及以上，所独立或主导制作视频作品案例获省级及以上表彰。熟练掌握视频编辑软件，独立完成视频剪辑、特效制作等工作；熟练使用专业摄影摄像设备。具有较强的责任心，能独立撰写剧本者优先。</t>
  </si>
  <si>
    <t>信息化建设</t>
  </si>
  <si>
    <t>负责单位智能化、数字化、信息化等相关管理工作。</t>
  </si>
  <si>
    <t>1.具有良好的沟通表达能力、团队协作精神，较强的规范意识；
2.具有2年以上政务信息系统项目设计、建设、管理、安全运营工作经验者优先。</t>
  </si>
  <si>
    <t xml:space="preserve">负责数字化项目管理等工作。
</t>
  </si>
  <si>
    <t>1.具有良好的沟通表达能力、团队协作精神，较强的规范意识；
2.具有2年以上数字化项目管理、数据治理或人工智能工作经验者优先。</t>
  </si>
  <si>
    <t>负责网络及信息系统安全等工作。</t>
  </si>
  <si>
    <t>1.具有良好的沟通表达能力、团队协作精神，较强的规范意识；
2.具有2年以上网络安全、商用密码安全应用工作经验者优先。</t>
  </si>
  <si>
    <t>负责科技装备运管、信息系统运行维护等工作。</t>
  </si>
  <si>
    <t>1.具有良好的沟通表达能力、团队协作精神，较强的规范意识。</t>
  </si>
  <si>
    <t>电子数据业务受理</t>
  </si>
  <si>
    <t>负责电子数据业务受理相关工作。</t>
  </si>
  <si>
    <t>计算机类、电子信息类，数据警务技术、公安视听技术</t>
  </si>
  <si>
    <t>1.具有良好的沟通表达能力、团队协作精神，较强的规范意识；
2.具有信息技术岗位所需的专业理论知识基础、相关专业能力、技能条件的优先；
3.具有数据处理、硬件维护等相关工作经验的优先。</t>
  </si>
  <si>
    <t>电子数据业务操作</t>
  </si>
  <si>
    <t>负责电子数据业务的操作实施及外勤任务。</t>
  </si>
  <si>
    <t>后勤保障</t>
  </si>
  <si>
    <t>负责单位工程项目建设管理相关工作。</t>
  </si>
  <si>
    <t>建筑类、土木类、管理科学与工程类</t>
  </si>
  <si>
    <t>1.具有良好的沟通表达能力、团队协作精神，较强的规范意识；
2.具有一线基建项目建设管理实践经验者或大型物业团队管理或餐饮团队管理优先。</t>
  </si>
  <si>
    <t>负责信访接收、登记录入、统计分析等工作。</t>
  </si>
  <si>
    <t>法学类、哲学类、文学类、历史学类</t>
  </si>
  <si>
    <t>1.具有良好的沟通表达能力、团队协作精神，较强的规范意识；
2.身体健康、普通话标准流利、有较强的口头表达能力和良好的心理素质。
3.能熟练使用WPS等办公软件。</t>
  </si>
  <si>
    <t>安全保卫</t>
  </si>
  <si>
    <t>负责场所安防监控、消防保卫、安保队伍教育管理等工作。</t>
  </si>
  <si>
    <t>1.具有良好的沟通表达能力、团队协作精神，较强的规范意识；
2.具有安全消防管理能力和技能；
3.能适应突发性事件现场处置。</t>
  </si>
  <si>
    <t>医疗保障</t>
  </si>
  <si>
    <t>负责医疗服务、协调、指导和保障等工作。</t>
  </si>
  <si>
    <t>医学类、护理学类、药学类</t>
  </si>
  <si>
    <t>1.具有良好的沟通表达能力、团队协作精神，较强的规范意识；
2.具有临床医学工程专业技术资格初级及以上证书，或具有特种设备安全管理和作业人员证书；
3.有二年卫生保健或护理经验。</t>
  </si>
  <si>
    <t>负责计算机类设备、相关应用系统和网络运维保障</t>
  </si>
  <si>
    <t>人才服务岗（数智化项目应用管理）</t>
  </si>
  <si>
    <t>1.负责推进人才服务数智化、智能化转型工作。2.承担人才服务政务系统优化等工作。</t>
  </si>
  <si>
    <t>理学、工学类相关专业</t>
  </si>
  <si>
    <t>1.具有较强的数据开发治理和分析挖掘能力。2.具有较强的沟通和逻辑表达能力，具备较好的团队合作精神，较强的文字功底和写作能力。3.具有良好的服务和奉献意识。</t>
  </si>
  <si>
    <t>人才服务岗（档案管理）</t>
  </si>
  <si>
    <t>1.负责人才引进相关业务档案材料和教育背景信息的录入、核实比对工作。2.负责档案材料的转进转出、审核登记、整理归档工作。3.负责临时档案库房的管理工作。</t>
  </si>
  <si>
    <t>图书情报与档案管理类相关专业</t>
  </si>
  <si>
    <t>1.具有较强的档案管理和实务操作能力。2.具有较强的政治素养和保密意识。3.具有良好的服务和奉献意识。</t>
  </si>
  <si>
    <t>1.负责推进人才海外联络相关工作。2.负责人才联络交流服务、海外人才活动的落实保障等相关工作。</t>
  </si>
  <si>
    <t>外国语言文学、翻译类专业</t>
  </si>
  <si>
    <t>1.有较好的外语口语能力和文字能力。2.具有良好的服务和奉献意识。3.具有较强的沟通和逻辑表达能力，具备较好的团队合作精神，较强的文字功底和写作能力。</t>
  </si>
  <si>
    <t>1.具有较强的沟通和逻辑表达能力，具备较好的团队合作精神，较强的文字功底和写作能力。2.具有良好的服务和奉献意识。</t>
  </si>
  <si>
    <t>对干部教育培训有一定的知识基础。具备培训方案草拟和组织实施能力，以及较强的管理、沟通、协调能力和执行力，具有较强的文字写作能力。</t>
  </si>
  <si>
    <t>负责中心会计核算、分析工作及预决算管理等。</t>
  </si>
  <si>
    <t>会计学、财务管理、审计学相关专业</t>
  </si>
  <si>
    <t>熟悉财务、会计报表处理、会计法规和税法，熟悉操作办公软件、财务软件。具有良好的学习能力、独立工作能力和财务分析能力。熟悉事业单位会计工作、具有相关专业技术职称优先。</t>
  </si>
  <si>
    <t>120206人力资源管理专业、120403劳动与社会保障专业、120211T劳动关系专业</t>
  </si>
  <si>
    <t>从事人才培训综合管理服务工作，包括培训项目开发、课程方案制作、培训班管理及预算执行、培训综合服务管理等工作</t>
  </si>
  <si>
    <t>04教育学门类专业</t>
  </si>
  <si>
    <t>必须具备人才培训相关工作经历3年以上</t>
  </si>
  <si>
    <t>主要负责资金的收付、银行结算、票据管理、账务处理</t>
  </si>
  <si>
    <t>会计学；财务管理；审计</t>
  </si>
  <si>
    <t xml:space="preserve">1、具有全面的财务专业知识，了解会计准则以及相关的财务、税务等法律法规，熟悉银行结算业务。      
2、能熟练使用OFFICE软件和财务软件。            
 3、具备良好的沟通能力和团队协作意识，善于处理流程性事务，有良好的独立工作能力和财务分析能力。             </t>
  </si>
  <si>
    <t>讲座项目与新媒体运维</t>
  </si>
  <si>
    <t>负责社教活动的策划推广、运营和事务管理、项目的文案撰写、讲座新媒体服务支撑等</t>
  </si>
  <si>
    <t>哲学类；政治学类；社会学类；马克思主义理论类；教育学类；文学；心理学类；电子信息类；计算机类；管理学类</t>
  </si>
  <si>
    <t>信息技术馆员</t>
  </si>
  <si>
    <t xml:space="preserve">以下方向任意满足一项即可：
1.人工智能与数据应用方向：参与图书馆数据资源建设与管理，运用AI技术开展用户服务、智能推荐研发、数据挖掘与可视化，支持阅读推广决策及智慧服务场景创新应用。
2.信息系统研发方向：参与图书馆业务系统与数字人文平台的设计开发，负责功能模块的总体设计、编码实现、系统接口对接、技术文档编写、用户反馈响应及系统持续优化迭代。
3.信息安全方向：负责图书馆网络安全管理、等级保护与密评密测实施、信息系统安全测评及漏洞扫描、安全事件应急响应、规章制度修订完善、安全培训组织及网络安全事故协调处置等工作。
4.网络管理方向：负责图书馆网络基础设施的规划部署与运维，包括网络软硬件配置、TCP/IP协议管理、网络故障诊断排除、操作系统与硬件设备维护、安全防护产品部署及网络性能优化。
5.系统管理方向：负责图书馆服务器系统与数据库运维管理、虚拟化平台维护、系统集群与高可用管理、容器云技术应用、系统故障处理及安全防护保障。
</t>
  </si>
  <si>
    <t>电子信息类；计算机类；管理学：信息管理与信息系统、大数据管理与应用；图书情报与档案管理类；信息资源管理；软件工程；网络空间安全</t>
  </si>
  <si>
    <t>协助各类项目管理文件的规范性初审，业务协调、对外沟通、政策追踪、业务研究，提供综合业务支撑等。</t>
  </si>
  <si>
    <t xml:space="preserve">1.作风端正，严守纪律。能自觉遵守各项纪律、制度，服从工作安排；诚信、自律，具备高度的工作责任心。
2.性格良好，务实高效。拥有高效的执行力，也要具有良好的团队协作精神，并能抱着持续改进的态度不断提升工作。
3.勤于学习，善于表达。熟练掌握办公软件的使用，能主动根据岗位要求积极学习新知识；具有较强的口头与文字表达能力。
</t>
  </si>
  <si>
    <t>中外文文献采编</t>
  </si>
  <si>
    <t>1、熟悉境内外出版市场，掌握出版发行动态。
2、调研出版信息、馆藏结构、用户需求及资源利用情况等并进行数据分析。
3、按规则对各类型、各语种、各载体文献进行采选及信息资源组织。</t>
  </si>
  <si>
    <t>有计算机技术与软件专业技术资格者优先</t>
  </si>
  <si>
    <t>流通服务及咨询</t>
  </si>
  <si>
    <t>1、从事上海图书馆淮海路馆的馆藏开架中文报刊及图书的普通借阅服务。            
2、相关文献的借阅管理、研究咨询及资源推介等。</t>
  </si>
  <si>
    <t xml:space="preserve">1. 喜爱图书馆工作，具备较强的服务意识、敬业精神和团队精神，身心健康、拥有良好的沟通能力。              2. 具有较好的学科知识背景与学习能力，能够熟练使用办公软件。
3. 有较强的信息采编和文案写作能力，能够从事阅读推广选题策划工作。
</t>
  </si>
  <si>
    <t>1．属于一线服务岗位，实施轮班制（含节假日）。
2. 工作地点为上海图书馆淮海路馆。</t>
  </si>
  <si>
    <t>文献研究与服务咨询</t>
  </si>
  <si>
    <t>1、从事各类文献的借阅服务、读者接待、文献整理等工作。配合做好各载体文献的保护和安全工作。
2、从事各类资源参考咨询服务，为读者提供文献检索咨询、索书索刊辅导与信息反馈，为读者使用数字资源提供指导。
3、参与馆藏文献揭示和阅读推广的策划、组织、协调和实施，开展各类资源建设研究、服务形态研究和读者需求调研等。</t>
  </si>
  <si>
    <t>1.热爱图书馆工作，能够吃苦耐劳，具有良好的敬业精神、较强的服务意识和团队意识，中共党员优先。
2.具有较强的学科知识背景及学习能力、较高的信息检索能力，能完成专业文献调研。
3.具备较好的语言表达与人际沟通能力，愿意服从岗位安排完成图书馆各类基础工作及研究工作。
4.熟悉新媒体资源，具有一定的阅读推广文案写作与选题策划能力，具有外语特长或视频剪辑海报设计、展览讲解等相关经验者优先。</t>
  </si>
  <si>
    <t>信访热线管理</t>
  </si>
  <si>
    <t>（1）负责信访、12345市民服务热线工单处理，以及办公区来访接访工作；（2）对重要来（网）信及“12345”工单进行摘报，起草报领导阅批或函告、函转、复告有关函件；（3）督促办理重要来（网）信、来电、“12345”工单，受理来（网）信办理情况查询，协同处理信访事项；（4）完成领导交办的其他工作。</t>
  </si>
  <si>
    <t>（1）熟悉信访平台和热线平台操作流程，具有信访、“12345”市民服务热线或客户服务、投诉处理相关工作经验；（2）具有较强的政治意识、保密意识、团队意识、沟通协调能力和文字表达能力，工作积极主动、严谨细致；（3）熟悉相关法律法规，善于做群众思想工作。</t>
  </si>
  <si>
    <t>从事单位信息化项目建设工作；做好网络系统及基础设施的日常运维与网络安全管理工作；做好各类会议的信息化服务保障工作。</t>
  </si>
  <si>
    <t>电子信息类、计算机类、管理科学与工程类专业</t>
  </si>
  <si>
    <t>上海市同舟服务中心</t>
  </si>
  <si>
    <t>历史研究</t>
  </si>
  <si>
    <t>熟悉中共党史、统一战线史，负责统战历史史料的收集、研究、阐释和成果推广等；</t>
  </si>
  <si>
    <t>政治学类0302、社会学030301、马克思主义理论类0305、中国语言文学类0501、历史学060101</t>
  </si>
  <si>
    <t>宣传推广</t>
  </si>
  <si>
    <t>负责网络媒体平台（微信、网站等）的内容策划与日常运维管理；负责综合性文稿、宣传资料（图文、视频等）的起草策划及后续制作等。</t>
  </si>
  <si>
    <t>新闻传播学类 0503、戏剧与影视学类1303</t>
  </si>
  <si>
    <t>有较强的内容策划、文案写作、视频剪辑和信息综合编辑能力，有2年及以上党政机关、企事业单位微信公众号运营工作经验者优先。</t>
  </si>
  <si>
    <t>行政</t>
  </si>
  <si>
    <t>1.负责日常行政事务及文秘工作；2.负责后勤保障工作等。</t>
  </si>
  <si>
    <t>无。</t>
  </si>
  <si>
    <t>负责学校课程设置、师资调配、教学安排、教育教学相关课题研究等</t>
  </si>
  <si>
    <t>教育技术学、成人教育学、课程与教学论等教育学相关专业</t>
  </si>
  <si>
    <t>负责学校设备管理、资产管理、信息系统管理等。</t>
  </si>
  <si>
    <t>计算机科学与技术、网络工程、信息安全、数字媒体技术等计算机类专业</t>
  </si>
  <si>
    <t>副科长</t>
  </si>
  <si>
    <t>统筹协调行政事务，负责重要文稿起草及制度建设等工作</t>
  </si>
  <si>
    <t>法学类、政治学类、社会学类、教育学类、公共管理类</t>
  </si>
  <si>
    <t>（1）本科或研究生专业符合其一即可；
（2）必须具有五年及以上行政及综合管理工作经验；
（3）具有国有企事业单位综合管理工作经验者优先</t>
  </si>
  <si>
    <t>负责人事工作</t>
  </si>
  <si>
    <t>经济学类、工商管理类、社会学类、法学类</t>
  </si>
  <si>
    <t>（1）本科或研究生专业符合其一即可；
（2）具有两年及以上人事工作经验；
（3）具有国有企事业单位人事工作经验者优先</t>
  </si>
  <si>
    <t>负责“社区云”平台相关工作</t>
  </si>
  <si>
    <t>公共管理类、计算机类、电子信息类、管理科学与工程类</t>
  </si>
  <si>
    <t>（1）本科或研究生专业符合其一即可；（2）具有中级计算机技术与软件专业技术资格证书；
（3）具有信息化项目建设实践经验；（4）具有基层治理数字化、信息化系统建设相关经验者优先</t>
  </si>
  <si>
    <t>负责财务工作</t>
  </si>
  <si>
    <t>会计学、金融学、审计学、财务管理</t>
  </si>
  <si>
    <t>（1）本科或研究生专业符合其一即可；
（2）具有会计初级及以上职称证书</t>
  </si>
  <si>
    <t>负责策划及组织培训工作</t>
  </si>
  <si>
    <t>公共管理类、教育学类、马克思主义理论类、社会学类</t>
  </si>
  <si>
    <t>本科或研究生专业符合其一即可</t>
  </si>
  <si>
    <t>负责党建工作、日常联络协调等工作</t>
  </si>
  <si>
    <t>马克思主义理论类、中国语言文学类、新闻传播学类、政治学类、公共管理类</t>
  </si>
  <si>
    <t>党建研究</t>
  </si>
  <si>
    <t>负责课题研究等工作</t>
  </si>
  <si>
    <t>马克思主义理论类、教育学类、中国语言文学类、社会学类、法学类</t>
  </si>
  <si>
    <t>负责会计凭证审核与记账、收支结算管理、财务数据分析、纳税申报与缴纳、财务档案管理等工作。</t>
  </si>
  <si>
    <t>会计学、审计学、财务管理、资产评估等工商管理学类、经济学类、财政学类、金融学类、经济与贸易类相关专业</t>
  </si>
  <si>
    <t>1.具有初级及以上会计专业技术资格证书；2.具有5年以上财会工作经验；3.具备良好的专业品质和职业素养，数据处理能力强；4.吃苦耐劳，能胜任节假日加班、值夜班及应急等工作；5.能根据工作安排赴本市远郊工作；6.中共党员优先。</t>
  </si>
  <si>
    <t>负责综合性管理、日常行政事务管理、公文处理、对外协调与联络、制度建设、组织协调、文印管理、资产管理等工作。</t>
  </si>
  <si>
    <t>1.有一定的管理工作经验；2.具备良好的沟通协调能力、语言表达能力和文字写作能力；3.为人诚实，工作严谨，有较强的敬业精神及执行能力，团队合作精神强；4.吃苦耐劳，须长期执行夜间工作和应急值守任务；5.能根据工作安排赴本市远郊工作。</t>
  </si>
  <si>
    <t>中共上海市委金融委员会办公室</t>
  </si>
  <si>
    <t>上海市金融稳定发展研究中心</t>
  </si>
  <si>
    <t>金融政策研究与协助监管</t>
  </si>
  <si>
    <t>从事经济金融政策研究分析，金融相关领域课题研究、决策咨询工作，以及协助促进央地、部门、市区间金融监管协同，协助推进地方金融监管等相关工作。</t>
  </si>
  <si>
    <t>经济学（02）、民商法学（030105）、经济法学（030107）</t>
  </si>
  <si>
    <t>热爱政策研究及决策咨询工作，具有经济金融领域研究、实习相关经历者优先；熟悉经济金融基本理论，勤于学习思考，具有良好的理论分析和专业研究能力；有较强沟通协调、语言表达能力；对工作认真负责，主动积极，有团队协作精神。承担过国家或省、部、市级相关课题研究、决策咨询工作，或具有相关系列中级以上专业技术职务任职资格，或熟练掌握英语等一门外语者优先。</t>
  </si>
  <si>
    <t>面试时进行心理测试及笔试；中共党员优先</t>
  </si>
  <si>
    <t>中国人民政治协商会议上海市委员会</t>
  </si>
  <si>
    <t>上海市政协办公厅信息中心</t>
  </si>
  <si>
    <t>1.负责文字录入、文稿排版、版面设计等工作。2.负责核校印件的文字、格式、版面规格等工作。3.其他相关信息技术服务工作。</t>
  </si>
  <si>
    <t>了解印前、印刷、印后工艺，熟悉党政机关公文格式标准规范，熟悉电脑印刷设备、计算机应用软件使用，熟练掌握五笔字型输入法，具备相关岗位工作经验者优先。</t>
  </si>
  <si>
    <t>中国共产主义青年团上海市委员会</t>
  </si>
  <si>
    <t>上海市青少年研究中心</t>
  </si>
  <si>
    <t>管理学、经济学、法学</t>
  </si>
  <si>
    <t>上海市团校(上海青年管理干部学院)</t>
  </si>
  <si>
    <t>综合管理人员</t>
  </si>
  <si>
    <t>1、从事综合管理工作，具有较强的服务意识和管理事务能力。
2、熟悉运用各类应用软件，配合进行文件编辑等工作。</t>
  </si>
  <si>
    <t>具有政治学（含科学社会主义）、党史党建、公共管理和社会学学科背景。</t>
  </si>
  <si>
    <t>财务管理人员</t>
  </si>
  <si>
    <t>1、从事财务管理工作，协助完善内控制度，定期进行内控检查。
2、熟悉账务管理，配合审计与各类检查。
3、配合预算管理，协助完成出纳工作。</t>
  </si>
  <si>
    <t>会计相关专业。</t>
  </si>
  <si>
    <t>技术管理岗</t>
  </si>
  <si>
    <t>负责无线电技术研究、无线电新技术管理工作和无线电设备的管理。</t>
  </si>
  <si>
    <t>软件工程、网络工程、微电子科学与工程/集成电路设计与集成系统、通信工程、电子信息工程、电子信息科学与技术、光电信息科学与程、电磁场与无线技术、信息工程等相关专业。</t>
  </si>
  <si>
    <t>掌握无线电通信基础知识，具有一定的实践操作能力和工作经验；具备一定的文字表达以及沟通协调能力。</t>
  </si>
  <si>
    <t>面试时进行专业技能测试</t>
  </si>
  <si>
    <t>企业节能降碳管理</t>
  </si>
  <si>
    <t>承担节能降碳领域调查监测、数据分析、考核管理等工作。</t>
  </si>
  <si>
    <t>电气类、能源动力类、计算机类</t>
  </si>
  <si>
    <t>项目节能降碳管服</t>
  </si>
  <si>
    <t>承担节能降碳领域政策研究、项目评价、技术推广、企业服务等工作。</t>
  </si>
  <si>
    <t>AI+能碳数据监测</t>
  </si>
  <si>
    <t>承担产业、行业和企业能碳管理平台建设和运营，参与可信数据空间建设等工作。</t>
  </si>
  <si>
    <t>计算机科学与技术、电子信息、人工智能等相关专业</t>
  </si>
  <si>
    <t>上海市中小企业发展服务中心(上海市中小企业上市促进中心）</t>
  </si>
  <si>
    <t>从事文稿写作、行政、党务、干部人事等综合性管理工作。</t>
  </si>
  <si>
    <t>上海市投资促进服务中心</t>
  </si>
  <si>
    <t>招商引资
（电子信息）</t>
  </si>
  <si>
    <t>负责利用信息化手段开展招商引资项目的挖掘、动态跟踪;负责市投资促进平台、OA等信息系统的建设维护；做好本单位电脑、网络的运行维护；落实交办的相关工作。</t>
  </si>
  <si>
    <t>集成电路科学与工程、电子科学与技术、电子信息</t>
  </si>
  <si>
    <t>1.具备以下条件之一：（1）招商引资、产业（工业）、商务部门工作或实习经历（限机关和事业单位）；（2）园区招商引资、企业服务岗位工作或实习经历；（3）综合性地产咨询服务公司工作或实习经历；（资格审核时提供相关证明文件）
2.热爱招商引资工作；
3.性格外向，积极乐观；
4.服从工作安排。</t>
  </si>
  <si>
    <t>招商引资
（软件和互联网）</t>
  </si>
  <si>
    <t>负责具体行业领域的招商引资工作，挖掘潜在项目线索；根据项目需求，精准匹配适宜园区，协调各类要素资源，推动项目落地布局；开展产业研究，分析行业发展趋势；落实交办的相关工作。</t>
  </si>
  <si>
    <t>计算机科学与技术、软件工程、网络空间安全</t>
  </si>
  <si>
    <t>招商引资
（装备）</t>
  </si>
  <si>
    <t>机械、船舶与海洋工程、航空宇航科学与技术</t>
  </si>
  <si>
    <t>招商引资
（智能制造）</t>
  </si>
  <si>
    <t>智能科学与技术、智能制造技术、机器人工程</t>
  </si>
  <si>
    <t>招商引资
（能源动力）</t>
  </si>
  <si>
    <t>核科学与技术、能源动力</t>
  </si>
  <si>
    <t>招商综合</t>
  </si>
  <si>
    <t>负责招商引资综合工作，开展招商引资研究，形势分析、综合研判、文稿写作等；落实交办的相关工作。</t>
  </si>
  <si>
    <t>1.具备以下条件之一：（1）综合文字工作经历；（2）熟悉数据分析等软件；（资格审核时提供相关证明文件）
2.热爱招商引资工作；
3.性格外向，积极乐观；
4.服从工作安排。</t>
  </si>
  <si>
    <t>上海市经济和信息化发展研究中心（上海市企业技术创新服务中心）</t>
  </si>
  <si>
    <t>党群专员</t>
  </si>
  <si>
    <t>1.负责日常党务管理，落实党风廉政建设；2.承担综合文稿起草、党建活动策划与宣传等工作。</t>
  </si>
  <si>
    <t>马克思主义理论类</t>
  </si>
  <si>
    <t>1.熟悉公文写作，具有较强的写作能力，文字功底扎实；2.具有良好的品行和职业素养，责任心强，爱岗敬业。</t>
  </si>
  <si>
    <t>面试环节组织专业考试和心理测试</t>
  </si>
  <si>
    <t>1.承担决策咨询及研究工作；2.负责编制研究指南；3.负责科研制度建设和项目管理；4.策划筹备和组织协调各类科研活动；5.负责开展学术交流活动的联络对接等工作。</t>
  </si>
  <si>
    <t>产业经济学、地理学、系统科学、计算机应用技术、管理科学与工程、图书情报</t>
  </si>
  <si>
    <t>1.具有助理研究员或经济师或工程师中级职称证书；2.可独立完成课题研究任务；3.具有较强的政治素质和工作责任心，具有科研管理工作经验者优先。</t>
  </si>
  <si>
    <t>1.开展集成电路设计、制造、封测、EDA/IP，电子元器件、电子信息材料等领域产业研究；2.面向集成电路等细分领域开展技术演进趋势、供应链安全等预先研究，提出政策建议；3.参与半导体、新型基础设施等新兴技术领域产业及战略规划编制等工作，对接支撑相关工作。</t>
  </si>
  <si>
    <t>集成电路科学与工程、集成电路工程、电磁场与微波技术、通信与信息系统、新一代电子信息技术（含量子技术等）、通信工程（含宽带网络、移动通信等）、产业经济学、数量经济学</t>
  </si>
  <si>
    <t>1.具有扎实的专业理论基础及较强的实证研究能力，能够运用统计方法对研究数据进行分析和预测，可独立完成课题研究任务；2.具有良好的文字协作、资料收集、信息整合和沟通协调能力，有较强的适应能力、团队合作和吃苦耐劳精神；3.熟练使用AI工具，有相关课题研究或论文发表经验者优先。</t>
  </si>
  <si>
    <t>1.承担高端装备、时尚消费品等产业国内外发展动态跟踪、政策梳理；2.开展本市高端装备、时尚消费品等产业相关研究，撰写研究报告、规划文本、实施方案等。</t>
  </si>
  <si>
    <t>机械类、机械工程类、纺织科学与工程类</t>
  </si>
  <si>
    <t>研究分析3</t>
  </si>
  <si>
    <t>1.跟踪国内外产业区域协同发展动态，开展本市产业区域协同发展相关研究，撰写研究报告、规划文本、实施方案等;2.跟踪国内外产业投资动态，承担本市产业投资分析及相关统计模型定量研究。</t>
  </si>
  <si>
    <t>区域经济学、社会学类</t>
  </si>
  <si>
    <t>1.具有助理研究员或经济师或工程师中级职称证书；2.可独立完成课题研究任务；3.具有较强的政治素质和工作责任心，具有团队合作和吃苦耐劳精神；4.具有政府产业政策规划、行业分析、决策咨询类课题研究经验者优先。</t>
  </si>
  <si>
    <t>研究分析4</t>
  </si>
  <si>
    <t>1.承担产业融合发展研究、政策规划研究、产业人才服务等工作；2.跟踪生产性服务业、产业绿色转型等发展趋势，开展行业研究工作。</t>
  </si>
  <si>
    <t>经济学类、电子信息类、计算机科学与技术类、土木工程类、材料工程、环境科学与工程类</t>
  </si>
  <si>
    <t>上海航宇科普中心（上海市工业文化发展中心）</t>
  </si>
  <si>
    <t>1.负责项目的全过程管理，包括前期立项、行政审批、设计管理、招采合约、施工监管及竣工验收等全周期工作；2.制定项目进度计划与预算控制方案；3.统筹协调设计、施工、监理及专家等多方资源，搭建高效协作平台，精准传递文化展示需求，解决技术分歧与进度问题，确保工程符合规范并彰显工业文化内涵；4.积极完成上级交办专项任务，配合跨部门协作。</t>
  </si>
  <si>
    <t>工程管理、项目管理等相关专业</t>
  </si>
  <si>
    <t>1.具备独立编制项目进度、预算与成本控制方案的能力，能有效把控项目核心目标；2.熟悉建筑工程规范与流程，具备施工过程监管能力；3.拥有较好的统筹协调、沟通表达及解决问题能力；4.责任心强，具备敬业精神与团队协作意识，能承受工作压力，妥善应对突发情况，保障项目顺利实施。</t>
  </si>
  <si>
    <t>面试时需进行专业测试。</t>
  </si>
  <si>
    <t>场馆建设与运营</t>
  </si>
  <si>
    <t>1.负责制定并实施博物馆的整体运营规划、管理体系与年度计划；2.主导博物馆智能化集成系统（如安防、楼宇自控、参观导览等）的规划、建设与后期运维管理；3.负责博物馆新媒体平台（网站、社交媒体、数字展示等）的构建、内容策划与日常运营维护；4.统筹博物馆日常运营管理，包括公众服务、展览策划、教育活动开展与合作交流等；5.完成上级交办的其他相关工作与任务。</t>
  </si>
  <si>
    <t>博物馆、工程管理等相关专业</t>
  </si>
  <si>
    <t>1.熟悉博物馆建设规范、运营流程及行业动态；2.精通智能化系统或数字媒体技术应用，具备出色的项目管理与团队协作能力；3.擅长工业文化领域研究，具备较强的政策理论水平与政治素养，能够有效进行内外部联络与资源整合；4.有规划、组织、沟通协调及解决问题能力，责任心强，抗压能力强；5.有工业类博物馆或工业遗产相关工作经验， 熟悉行业脉络，能快速胜任岗位要求。</t>
  </si>
  <si>
    <t>能碳政策法规研究</t>
  </si>
  <si>
    <t>承担绿色低碳领域政策法规研究、宣贯等工作。</t>
  </si>
  <si>
    <t>绿色低碳产业研究</t>
  </si>
  <si>
    <t>承担节能降碳领域新技术、新模式、新机制等研究、管理和宣传工作。</t>
  </si>
  <si>
    <t>动力工程、电气工程、计算机科学与技术、能源与动力等相关专业</t>
  </si>
  <si>
    <t>拥有中级职称或中级专业技术资格。需具备较强的写作能力和表达能力，有相关工作经验者优先。</t>
  </si>
  <si>
    <t>绿色低碳技术推广</t>
  </si>
  <si>
    <t>推进党业融合，宣传绿色发展理念和政策，开展产业节能减排和碳中和新技术、新产品、新装备研究、宣传和推广等工作。</t>
  </si>
  <si>
    <t>从事企业服务、政策宣讲、文稿写作、课题研究等。</t>
  </si>
  <si>
    <t>交通规划研究</t>
  </si>
  <si>
    <t>交通运输与管理类、交通运输工程类、交通运输类、城乡规划类、智能科学与技术类等相关专业</t>
  </si>
  <si>
    <t>从事网格化案件数据分析研究；提供城市管理对策、措施和建议；保障全市网格化业务服务及相关工作</t>
  </si>
  <si>
    <t>计算机科学与技术类、地图学与地理信息系统类等相关专业</t>
  </si>
  <si>
    <t>熟悉python和数据库分析；具备良好的沟通能力和写作能力</t>
  </si>
  <si>
    <t>城市发展研究</t>
  </si>
  <si>
    <t>从事城乡建设、管理等方面政策研究及相关工作</t>
  </si>
  <si>
    <t>城乡规划类、公共管理类、法律类、经济学类等相关专业</t>
  </si>
  <si>
    <t>从事单证审核、日常收付和记账、凭证录入、银行现金对账、税务开票纳税及相关工作</t>
  </si>
  <si>
    <t>财务管理类、会计学类等相关专业</t>
  </si>
  <si>
    <t>具有初级会计师证书；能熟练使用至少一种财会软件；具有较好的计算机操作能力和沟通协调能力；具有相关岗位实习经验</t>
  </si>
  <si>
    <t>从事干部人事管理及相关工作</t>
  </si>
  <si>
    <t>人力资源管理、劳动关系、劳动与社会保障、人才发展与管理、法学等相关专业</t>
  </si>
  <si>
    <t>具有较好的文字写作能力及计算机操作能力；具有相关岗位实习经验</t>
  </si>
  <si>
    <t>负责党建、纪检等相关工作</t>
  </si>
  <si>
    <t>马克思主义理论类、中国语言文学类等相关专业类</t>
  </si>
  <si>
    <t>负责燃气应急处置、燃气安全管理、燃气工程管理、燃气市场管理等相关工作</t>
  </si>
  <si>
    <t>能源动力类、土木类、安全科学与工程类等相关专业</t>
  </si>
  <si>
    <t>建筑业行政审批</t>
  </si>
  <si>
    <t>土木类、建筑类等</t>
  </si>
  <si>
    <t>信息化项目管理与应用推进</t>
  </si>
  <si>
    <t>负责信息化项目开发、推进和运维，并协助开展数据治理、数据挖掘及数据利用等工作</t>
  </si>
  <si>
    <t>计算机类、电子信息类、数学类等</t>
  </si>
  <si>
    <t>负责“一网通办”、主要业务数据的统计分析和文稿撰写等工作</t>
  </si>
  <si>
    <t>土木类、建筑类、统计学类、数学类等</t>
  </si>
  <si>
    <t>具有一定的公文写作能力</t>
  </si>
  <si>
    <t>土木工程类</t>
  </si>
  <si>
    <t>熟悉建筑建材业有关法律法规；具有较强的实际事务处理能力及较强的文字写作能力</t>
  </si>
  <si>
    <t>设备安装监管</t>
  </si>
  <si>
    <t>负责本市建设工程施工现场设备安装专业质量监督管理和行政执法等工作</t>
  </si>
  <si>
    <t>熟悉建筑工程机电安装质量有关法律法规及相关工作经验；具有较强的实际事务处理能力及较强的文字写作能力</t>
  </si>
  <si>
    <t>消防验收监管</t>
  </si>
  <si>
    <t>负责本市建设工程消防验收监督管理和行政执法等工作</t>
  </si>
  <si>
    <t>熟悉消防相关的法律法规及国家工程建设消防技术标准；具有较强的实际事务处理能力及较强的文字写作能力</t>
  </si>
  <si>
    <t>执法管理</t>
  </si>
  <si>
    <t>负责本市建筑建材业行政处罚案件的复核、执行、结案归档等工作</t>
  </si>
  <si>
    <t>法学类、土木工程类</t>
  </si>
  <si>
    <t>负责本市建设工程信息化及需求分析，负责数据挖掘、数据比对、信息提炼、趋势预测等工作</t>
  </si>
  <si>
    <t>熟悉Java、python等主流编程语言；熟悉Mysql等数据库技术；掌握人工智能、大语言模型等前沿技术应用</t>
  </si>
  <si>
    <t>负责单位日常会计核算工作、会计资料整理及归档工作</t>
  </si>
  <si>
    <t>熟悉财经有关法律法规；具有较强的实务处理能力及较强的文字写作能力</t>
  </si>
  <si>
    <t>负责建设工程招投标管理、建筑节能、建材发展应用等日常管理工作</t>
  </si>
  <si>
    <t>工程管理类、土木类、力学类、建筑类、水利类、环境科学与工程类专业、能源经济、材料科学与工程、交通工程专业</t>
  </si>
  <si>
    <t>负责财务管理工作</t>
  </si>
  <si>
    <t xml:space="preserve">会计学、财务管理、审计学、财政学、税务学、金融学等相关专业 </t>
  </si>
  <si>
    <t>负责数字赋能业务发展的信息化保障工作，协助完成文字材料及其他日常管理工作</t>
  </si>
  <si>
    <t>管理科学与工程类；图书情报与档案管理类；</t>
  </si>
  <si>
    <t>具有良好的文字功底</t>
  </si>
  <si>
    <t>思想政治辅导员</t>
  </si>
  <si>
    <t>马克思主义理论类；艺术学类；体育类；计算机类；心理学类；工学类</t>
  </si>
  <si>
    <t>艺术学类专业为声乐、舞蹈、器乐、艺术教育等；体育类专业为体育教学、运动训练、体育教育训练学、民族传统体育学；熟悉高校学生思想政治教育工作，能与学生“三同”，入住男生宿舍；在校期间有学生工作经历</t>
  </si>
  <si>
    <t>承担高校体育与健康课程的教学、课程建设、科研等，能够胜任教师技能大赛、学生训练及带队参赛等工作</t>
  </si>
  <si>
    <t>体育教学、运动训练、体育教育训练学、民族传统体育学相关专业</t>
  </si>
  <si>
    <t>具备熟练的信息技术应用能力和普通话二级乙等及以上证书；具有从事传统武术、足球、体育舞蹈项目专业训练经历，并取得相关项目国家二级或同等运动等级及以上运动员证书；本科为体育教育、运动训练、武术与民族传统体育、足球运动相关专业</t>
  </si>
  <si>
    <t>计算机教师</t>
  </si>
  <si>
    <t>承担高校计算机课程的教学工作、课程建设、科研等，能够胜任教师技能大赛等工作</t>
  </si>
  <si>
    <t>计算机科学与技术、软件工程、网络工程、数字媒体技术、数据科学与大数据技术、人工智能相关专业</t>
  </si>
  <si>
    <t>具备熟练的信息技术应用能力和普通话二级乙等及以上证书</t>
  </si>
  <si>
    <t>上海市房屋安全监察所(上海市历史建筑保护事务中心、上海市住宅修缮工程质量检测中心)</t>
  </si>
  <si>
    <t>历史建筑保护业务管理</t>
  </si>
  <si>
    <t>负责落实历史建筑保护修缮基础管理工作，加强行业监管和人才队伍建设，开展岗位培训等工作</t>
  </si>
  <si>
    <t>面试时增加专业考试</t>
  </si>
  <si>
    <t>从事行政管理事务、公文起草，协助做好会议组织与会务保障工作</t>
  </si>
  <si>
    <t>公共管理类、文学类相关专业</t>
  </si>
  <si>
    <t>面试时需进行心理测试</t>
  </si>
  <si>
    <t>从事院标准化技术管理工作；协助做好有关房地产标准技术平台的运行和日常管理工作</t>
  </si>
  <si>
    <t>土木工程、建筑学、结构工程相关专业</t>
  </si>
  <si>
    <t>从事党务管理工作</t>
  </si>
  <si>
    <t>政治学、马克思主义理论相关专业</t>
  </si>
  <si>
    <t>房地产经济研究科研助理</t>
  </si>
  <si>
    <t>从事房地产市场经济科学研究和决策咨询工作</t>
  </si>
  <si>
    <t>社会学、应用经济学、公共管理类相关专业</t>
  </si>
  <si>
    <t>住房保障和发展研究科研助理</t>
  </si>
  <si>
    <t>从事住房发展、住房保障科学研究和决策咨询工作</t>
  </si>
  <si>
    <t>应用经济学、公共管理、统计学相关专业</t>
  </si>
  <si>
    <t>房屋管理研究科研助理</t>
  </si>
  <si>
    <t>从事房屋管理科学研究和决策咨询工作</t>
  </si>
  <si>
    <t>社会学、公共管理、应用经济学相关专业</t>
  </si>
  <si>
    <t>信息
审查</t>
  </si>
  <si>
    <t xml:space="preserve">负责特定业务的收件受理、信息核查；承担组织部门相关数据归集、设备管理及隐患排查等工作
</t>
  </si>
  <si>
    <t>因工作性质要求，因私出国（境）受限；熟悉房地产登记业务</t>
  </si>
  <si>
    <t>调查研究
分析</t>
  </si>
  <si>
    <t>在建工程监测、商办楼宇租金、出租率等调查研究分析</t>
  </si>
  <si>
    <t>理学专业</t>
  </si>
  <si>
    <t>熟悉房地产市场相关法律法规，具备较强的数据处理、分析及文字表达能力</t>
  </si>
  <si>
    <t>现场监督</t>
  </si>
  <si>
    <t>开展现场安全质量监督行政执法检查及违规违法行为处置工作</t>
  </si>
  <si>
    <t>土木工程、工程管理、法学专业</t>
  </si>
  <si>
    <t>有施工、监理等工程现场管理相关经验</t>
  </si>
  <si>
    <t>面试前进行心理测试、专业笔试</t>
  </si>
  <si>
    <t>负责文秘工作和办公室各类文稿的起草、审核等工作</t>
  </si>
  <si>
    <t>文学、经济学、法学、管理学类相关专业</t>
  </si>
  <si>
    <t>具有较强的语言表达和文字写作能力</t>
  </si>
  <si>
    <t>房地产交易管理</t>
  </si>
  <si>
    <t>负责房地产交易管理工作</t>
  </si>
  <si>
    <t>经济学、法学、管理学类相关专业</t>
  </si>
  <si>
    <t>熟悉房地产市场和交易相关专业知识</t>
  </si>
  <si>
    <t>管理科学与工程类、工商管理类、社会学类、土木类、建筑类、经济学专业</t>
  </si>
  <si>
    <t>信息化项目管理</t>
  </si>
  <si>
    <t>负责做好信息化项目建设管理及应用推广工作</t>
  </si>
  <si>
    <t>计算机类及相关专业</t>
  </si>
  <si>
    <t>了解信息化项目建设管理流程，具有一定的数据综合分析能力</t>
  </si>
  <si>
    <t>保障房管理</t>
  </si>
  <si>
    <t>主要根据本市保障房住房建设任务，推进落实各区保障性住房建设工作</t>
  </si>
  <si>
    <t>国民经济学专业、区域经济学专业、统计学专业、数量经济学专业、应用统计专业、数字经济专业等</t>
  </si>
  <si>
    <t>上海市交通委员会交通指挥中心（上海市交通委员会宣传展示中心）</t>
  </si>
  <si>
    <t>新媒体采编</t>
  </si>
  <si>
    <t>负责上海交通政务新媒体运营、中国交通报上海记者站新闻采编，短视频拍摄、后期剪辑等</t>
  </si>
  <si>
    <t>新闻传播学类；中国语言文学类</t>
  </si>
  <si>
    <t>数字媒体技术</t>
  </si>
  <si>
    <t>负责上海交通政务新媒体运营，短视频拍摄、后期剪辑等</t>
  </si>
  <si>
    <t>新闻传播学类；计算机类</t>
  </si>
  <si>
    <t>有政务新媒体运营、专业媒体从业经历者优先</t>
  </si>
  <si>
    <t>负责组织数字化系统开发与维护、信息化设施设备技术保障等。</t>
  </si>
  <si>
    <t>080901计算机科学与技术、080902软件工程、0775计算机科学与技术（0812）、077502计算机软件与理论（081202）、077503计算机应用技（081203）、0812计算机科学与技术、081202计算机软件与理论、081203计算机应用技术</t>
  </si>
  <si>
    <t>具备较强的计算机专业知识和技术能力，熟练使用office、图文处理、数据分析等常用办公软件。</t>
  </si>
  <si>
    <t>负责大语言模型的领域适配、指令微调、性能优化及在AI翻译等任务上的应用研发；运用Python及相关技术栈，进行翻译平台核心算法的开发与系统集成；开展语料库建设与挖掘等语言科技核心算法研发；完成NLP项目系统研发部署和应用工作；跟踪国内外自然语言处理与大模型领域前沿技术，并开展相关科研工作与学术交流。</t>
  </si>
  <si>
    <t>计算机科学与技术、 软件工程、人工智能、翻译</t>
  </si>
  <si>
    <t>精通Python编程；熟悉Transformer架构及大语言模型原理；具备扎实的自然语言处理基础；英语六级（CET-6）600分及以上或具备同等英语水平。</t>
  </si>
  <si>
    <t>进行心理测试，且聘用后不得因私出国境。咨询电话：021-62259500</t>
  </si>
  <si>
    <t>承担相关技术研究、软硬件系统和设备的设计、开发、研制以及科技项目的申报、实施与管理。</t>
  </si>
  <si>
    <t>电子信息类、自动化类、信息与通信工程、计算机科学与技术、软件工程、网络工程、信息安全、网络空间安全、电子与计算机工程、仪器类、司法鉴定学、刑事科学技术</t>
  </si>
  <si>
    <t>入职以后无法因私出国及出境；有心理测试环节。咨询电话：63173355</t>
  </si>
  <si>
    <t>负责大语言模型的微调工作，包括但不限于模型性能优化和特定业务场景的适配；负责开源模型的研究工作，探索前沿技术及相关工具研发；执行数据治理和分析任务，负责数据处理模块的研发，并构建专业知识库，以支持决策和业务流程；研发互联网爬虫及搜索引擎，以高效收集和处理网络信息，增强数据获取和分析能力；负责音视频剪辑工具的研发，以提升多媒体内容的制作和处理效率；负责管理基于Kubernetes的微服务平台，负责大模型的运维工作，确保平台的稳定性和可扩展性。</t>
  </si>
  <si>
    <t>12</t>
  </si>
  <si>
    <t>计算机类、统计学类、数学类</t>
  </si>
  <si>
    <t>熟悉Python或Java语言，熟练使用Linux常用命令；至少掌握以下一种技能：熟悉大语言模型的微调技术；掌握大模型部署和接口开发技术；具备基于Python的数据处理能力、互联网爬虫、搜索引擎技术，能高效处理、分析、搜索大规模数据集，构建专业知识库；掌握基于K8S的微服务技术，能构建、部属和管理复杂微服务架构；具备音视频声像处理的相关技术，能研发和优化音视频编辑工具。</t>
  </si>
  <si>
    <t xml:space="preserve">入职以后无法因私出国及出境；有心理测试环节。
</t>
  </si>
  <si>
    <t xml:space="preserve">业务项目方案的制定与实施；根据业务需求，归纳整理领域知识；项目各方沟通协调等工作。
</t>
  </si>
  <si>
    <t>经济学类、金融学类、社会学类、外国语言文学类、新闻传播学类、统计学类、数学类、电子信息类、计算机类、工商管理类、管理科学与工程类、汉语言文学</t>
  </si>
  <si>
    <t xml:space="preserve">负责单位人力资源管理、国资、装备等综合行政管理工作。
</t>
  </si>
  <si>
    <t xml:space="preserve">负责财务核算及成本核算工作。
</t>
  </si>
  <si>
    <t>审计学、会计学、财务管理</t>
  </si>
  <si>
    <t xml:space="preserve">具有2年财务管理工作经历；具备助理会计师及以上资格证书。 </t>
  </si>
  <si>
    <t>运维工程师</t>
  </si>
  <si>
    <t xml:space="preserve">负责AI计算集群的日常运维与优化，包括GPU服务器部署、监控、故障排查及性能调优；负责部署与运维NVIDIA及国产GPU环境，使用Ansible等自动化运维工具实现配置管理、批量部署与运维流程标准化。
</t>
  </si>
  <si>
    <t>熟练掌握至少一门编程语言，有项目运行实践经验和运维经验，了解自动化运维工具；具备GPU资源监控、性能瓶颈分析、日志追踪与系统级调优能力。</t>
  </si>
  <si>
    <t xml:space="preserve">业务数据分析任务方案的制定与实施；开源信息搜索、关键信息筛查及分析报告的撰写；海量数据的分拣、筛选与标注等数据预处理工作；根据业务需求，归纳整理领域知识，构建领域知识图谱等工作。
</t>
  </si>
  <si>
    <t>经济学类、金融学类、社会学类、外国语言文学类、新闻传播学类、统计学类、数学类、电子信息类、计算机类、工商管理类、管理科学与工程类</t>
  </si>
  <si>
    <t>从事行政与招生考试等数据信息统计和管理工作，参与信息安全管理，数据库管理和维护，信息系统的开发维护，大数据和人工智能技术应用开发等</t>
  </si>
  <si>
    <t>有较强的学习能力和工作责任心；有较强的文字表达能力和沟通协调、应急能力，有良好的保密意识；具有服务器、存储和云管理维护，网络设备管理维护，基于JAVA+数据库的高并发应用开发，SAS、SPSS数据统计，大数据、人工智能技术应用开发等工作经验者优先。</t>
  </si>
  <si>
    <t>考试项目管理</t>
  </si>
  <si>
    <t>从事普通话水平测试考务管理工作</t>
  </si>
  <si>
    <t>有较强的学习能力和工作责任心；有较强的文字表达能力和沟通协调、应急能力，有良好的保密意识；具有普通话水平测试等级一级证书；具有省级普通话水平测试工作相关经验者优先。</t>
  </si>
  <si>
    <t>承担政治学科考试方案的研制，考试命题工作的组织实施，考试数据的统计分析及效度验证，评价报告的撰写与发布等，有关考试开发及其质量管理的相关工作</t>
  </si>
  <si>
    <t>哲学、经济学、法学相关学科门类下设专业</t>
  </si>
  <si>
    <t>具有本市普通高中教学经历；具有中级专业技术职称；有较强的学习能力和工作责任心；有较强的文字表达能力和沟通协调、应急能力；能熟练操作计算机办公软件；有良好的保密意识，能适应每年累计2个月左右的封闭式保密工作。</t>
  </si>
  <si>
    <t>承担英语学科考试方案的研制，考试命题工作的组织实施，考试数据的统计分析及效度验证，评价报告的撰写与发布等，有关考试开发及其质量管理的相关工作</t>
  </si>
  <si>
    <t>英语语言文学、学科教学（英语）专业</t>
  </si>
  <si>
    <t>具有本市初中或本市普通高中教学经历；具有中级专业技术职称；有较强的学习能力和工作责任心；有较强的文字表达能力和沟通协调、应急能力；能熟练操作计算机办公软件；有良好的保密意识，能适应每年累计2个月左右的封闭式保密工作。</t>
  </si>
  <si>
    <t>从事事业单位财务核算工作</t>
  </si>
  <si>
    <t>信息安全主管</t>
  </si>
  <si>
    <t>负责做好本市学生事务数据治理及信息安全工作</t>
  </si>
  <si>
    <t>有较强的学习能力和工作责任心；有较强的文字表达能力和沟通协调、应急能力，有良好的保密意识。</t>
  </si>
  <si>
    <t>财务管理主管</t>
  </si>
  <si>
    <t>负责财务核算、资产管理工作</t>
  </si>
  <si>
    <t>会计、审计</t>
  </si>
  <si>
    <t>有较强的学习能力和工作责任心；有较强的文字表达能力和沟通协调、应急能力；良好的计算机操作能力；良好的保密意识。</t>
  </si>
  <si>
    <t>服务本市学生事务工作</t>
  </si>
  <si>
    <t>计算机科学与技术、应用统计</t>
  </si>
  <si>
    <t>面试时进行专业相关测试</t>
  </si>
  <si>
    <t>从事公文管理、督查督办、信息发布与报送、对外宣传与联络等综合管理工作。</t>
  </si>
  <si>
    <t>1.熟悉公文写作及信息管理方面工作；
2.具有良好的职业操守、敬业精神和工作责任心；
3.具有岗位需要的政策理论水平，掌握相关专业知识；
4.具有较强的文字功底、语言表达能力、组织协调能力和综合分析能力；
5.熟悉掌握计算机操作及信息技术，有较好的英语水平。</t>
  </si>
  <si>
    <t>职教装备管理与研究</t>
  </si>
  <si>
    <t>从事职业教育装备标准的研究、编制，实训基地建设管理，技能大赛管理等工作。</t>
  </si>
  <si>
    <t>1.熟悉职业教育教学管理工作，有从事职业教育教学管理经历与经验者优先；
2.具有良好的职业操守、敬业精神和工作责任心；
3.具有岗位需要的政策理论水平，掌握相关专业知识；
4.具有较强的文字功底、语言表达能力、组织协调能力和综合分析能力；
5.熟悉掌握计算机操作，有较好的英语水平。</t>
  </si>
  <si>
    <t>产教融合和校园安全管理与研究</t>
  </si>
  <si>
    <t>从事产教融合、职教大师工作室等工作；开展平安学校建设、学校安全能级提升、大学生安全教育、高校实验室安全管理和研究等工作。</t>
  </si>
  <si>
    <t>1.熟悉职业教育或高校安全工作；
2.具有良好的职业操守、敬业精神和工作责任心；
3.具有岗位需要的政策理论水平，掌握相关专业知识；
4.具有较强的文字功底、语言表达能力、组织协调能力和综合分析能力；
5.熟悉掌握计算机操作及信息技术，有较好的英语水平。</t>
  </si>
  <si>
    <t>学校后勤管理与研究</t>
  </si>
  <si>
    <t>从事绿色校园工作指导、学生食堂运行监测、学校节能环保监测、高校后勤质量评估、后勤领域应急服务等。</t>
  </si>
  <si>
    <t>1.熟悉教育后勤工作；
2.具有良好的职业操守、敬业精神和工作责任心；
3.具有岗位需要的政策理论水平，掌握相关专业知识；
4.具有较强的文字功底、语言表达能力、组织协调能力和综合分析能力；
5.熟悉掌握计算机操作及信息技术，有较好的英语水平。</t>
  </si>
  <si>
    <t>师训项目管理</t>
  </si>
  <si>
    <t>负责师训项目的策划实施与研究</t>
  </si>
  <si>
    <t>教育学、理学、工学、艺术学相关专业</t>
  </si>
  <si>
    <t>1.具有高中及以上教师资格证书；
2.具有课堂教学、或教师培训管理、或教育科学研究相关实习或工作经历者优先。</t>
  </si>
  <si>
    <t>参与教育数据资产管理、数据治理、数据分析挖掘和数据开发利用等工作；结合人工智能技术应用，开展教育数据分析应用项目开发与推进</t>
  </si>
  <si>
    <t>计算机科学与技术、人工智能、软件工程、大数据技术与工程、网络与信息安全等相关专业</t>
  </si>
  <si>
    <t>项目运行和宣传推广</t>
  </si>
  <si>
    <t>负责办公室日常行政事务、项目管理和宣传推广</t>
  </si>
  <si>
    <t>文学、教育学、管理学、艺术学相关专业</t>
  </si>
  <si>
    <t>1.具有较强的文字表达能力和沟通协调、应急能力；
2.熟悉视频剪辑、动画制作等新媒体制作技能。</t>
  </si>
  <si>
    <t>科技教育指导1</t>
  </si>
  <si>
    <t>策划组织实施本市青少年科技创新教育活动，开发并实施科技项目课程和活动，整合科技创新教育资源，开展相关师生培训和科技场馆管理</t>
  </si>
  <si>
    <t>1.熟悉科技创新教育，具备适应本岗位所需的专业理论知识技能、教育实践经验，具有较强的教科研能力；
2.沟通协调、动手能力强，具有活动策划组织、实施能力和经验。</t>
  </si>
  <si>
    <t>科技教育指导2</t>
  </si>
  <si>
    <t>策划组织实施本市青少年科技创新教育活动，开展相关教科研项目和教师培训，开发科技创新教育资源，开展科技场馆管理</t>
  </si>
  <si>
    <t>1.熟悉科技创新教育，具备适应本岗位所需的专业理论知识技能、教育实践经验，具有较强的教科研能力；
2.沟通协调、动手能力强，具有丰富的活动策划组织、实施能力和经验；
3.熟悉前沿科技发展和教育趋势，能够进行相关的教育活动策划和实施，能够较好地开展项目推广和宣传；
4.具有初中及以上教师资格证。</t>
  </si>
  <si>
    <t>体育项目管理</t>
  </si>
  <si>
    <t>负责学生体育素养提升科学干预指导、学校体育赛事活动策划与组织实施、学校体育一条龙人才培养推进、体育监测评价等工作</t>
  </si>
  <si>
    <t>体育学相关专业</t>
  </si>
  <si>
    <t>政策研究与信息统计</t>
  </si>
  <si>
    <t>贯彻科技管理及成果转化相关政策法规与文件精神，协助起草项目方案、决策咨询与专报；组织开展信息与政策研究相关工作的交流、研讨；协助各部门项目课题申报及信息上报；完成领导交办的其他任务。</t>
  </si>
  <si>
    <t>了解科技管理宏观政策，有参与科研项目与课题的经历；具有良好的文字、语言表达能力，能独立撰写工作报告；有较强的团队合作意识，具备良好的创新、策划与沟通、协调能力；具有较强的计算机应用能力。</t>
  </si>
  <si>
    <t>大队管理员</t>
  </si>
  <si>
    <t>了解掌握学员情况，做好学员管理和思想政治工作，做好组织领导、协调办班培训的各项保障工作，跟踪检查、督促学员学习训练，确保培训质量，完成领导交办的其他任务。</t>
  </si>
  <si>
    <t>管理学
艺术学：数字媒体艺术设计</t>
  </si>
  <si>
    <t>退役军人优先
大学英语四级以上</t>
  </si>
  <si>
    <t>有教学经验者优先</t>
  </si>
  <si>
    <t>办公室文员兼档案管理员</t>
  </si>
  <si>
    <t>撰写相关的工作报告、规章制度；完成校园活动影像记录与剪辑；运用档案管理信息化技术完成事业单位档案专审等工作</t>
  </si>
  <si>
    <t>信息资源管理；档案学；财务管理</t>
  </si>
  <si>
    <t>上海市农业技术推广服务中心（上海市植物保护植物检疫站、上海市农药检定所、上海市农业环境保护站）</t>
  </si>
  <si>
    <t>植物保护</t>
  </si>
  <si>
    <t>主要农作物病虫害监测调查和科学防治</t>
  </si>
  <si>
    <t>植物病理学、农业昆虫与害虫防治</t>
  </si>
  <si>
    <t>本科专业应为植物保护</t>
  </si>
  <si>
    <t>种子管理技术服务</t>
  </si>
  <si>
    <t>负责全市非主要农作物品种管理，协助做好种子质量监管和检测、种业监测服务等工作</t>
  </si>
  <si>
    <t>农艺与种业、蔬菜学、园林植物与观赏园艺</t>
  </si>
  <si>
    <t>农田建设</t>
  </si>
  <si>
    <t>负责开展耕地质量监测、调查评价、补充耕地质量验收、土壤保育等</t>
  </si>
  <si>
    <t>土壤学、植物营养学</t>
  </si>
  <si>
    <t>能熟练使用ArcGIS软件的优先</t>
  </si>
  <si>
    <t>水生哺乳类保育</t>
  </si>
  <si>
    <t xml:space="preserve">负责江豚等水生哺乳类野外救护、野化放归、人工饲养和繁育及相关的科学研究工作
</t>
  </si>
  <si>
    <t>动物医学、生物与医药等相关专业</t>
  </si>
  <si>
    <t>宣传教育</t>
  </si>
  <si>
    <t>负责科普宣讲、新媒体平台运营、展览设计与方案策划、配套教育活动联络、资源开发与传播等</t>
  </si>
  <si>
    <t>新闻传播学、戏剧与影视、展览与博物馆学等相关专业</t>
  </si>
  <si>
    <t>运行维护</t>
  </si>
  <si>
    <t>负责基建类工程项目管理、水处理系统运行维护管理、机电设施设备运行管理等</t>
  </si>
  <si>
    <t>土木类、工程管理类、建筑类、环境工程类、给排水类、电气与自动化工程类及工程建设运维等相关专业</t>
  </si>
  <si>
    <t>负责中心预算编制与执行、财务核算管理、税务与合规管理、财务支撑与汇报等工作</t>
  </si>
  <si>
    <t>会计学、财务管理、审计学、财政学、金融学、经济学等相关专业</t>
  </si>
  <si>
    <t>运用大数据、人工智能及物联网技术，开展绿色优质农产品的品质指标构建、品质检测算法研发、智能化品质控制及品牌数字化推广，并参与相关科研与技术创新工作。</t>
  </si>
  <si>
    <t>计算机科学与技术；农业工程与信息技术；软件工程；人工智能；大数据技术与工程</t>
  </si>
  <si>
    <t>平台运营</t>
  </si>
  <si>
    <t>1.负责平台内容的更新、审核，确保信息准确、及时、合规；
2.监控平台运行状态，及时处理异常情况，保障平台稳定访问；
3.协助完成平台功能优化，升级及故障排查；
4.参与制定平台运行规范、应急预案，协助策划平台推广活动方案；
5.完成领导交办的其他工作。</t>
  </si>
  <si>
    <t>计算机科学与技术、软件工程、网络空间安全、电子信息、电子科学与技术、信息与通信工程</t>
  </si>
  <si>
    <t>有相关从业经验者优先</t>
  </si>
  <si>
    <t>上海市农业机械鉴定推广站</t>
  </si>
  <si>
    <t>技术推广员</t>
  </si>
  <si>
    <t>负责粮油机械化推广项目，开展粮油机械化技术的引进、试验、推广等其他技术服务。</t>
  </si>
  <si>
    <t>工学类：机械工程类；电气工程类；信息与通信工程类；计算机科学与技术类；农业工程类；机械类</t>
  </si>
  <si>
    <t>1.具体专业要求：机械制造及其自动化、机械电子工程、机械设计及理论、电力系统及其自动化、计算机应用技术、农业机械化工程、农机装备工程、智能制造技术、机器人工程；
2. 具有较强的信息化专业能力，熟悉大数据、物联网、云计算等智能化技术，熟悉机械设备领域，具备实际项目开发经验；
3. 具备良好的沟通技巧和团队合作意识，能协同多部门完成复杂项目；
4. 具有较强的学习能力和逻辑思维，责任心强；
5. 具有项目研发经验或了解农艺者优先。</t>
  </si>
  <si>
    <t>中荷农业部上海园艺培训示范中心</t>
  </si>
  <si>
    <t>研发助理</t>
  </si>
  <si>
    <t>承担开展园艺培训、种植示范、花卉育种、园艺技术试验，并参与农业领域对外合作交流等工作。</t>
  </si>
  <si>
    <t>作物学、园艺学、农业资源与环境、植物保护、林学、农业</t>
  </si>
  <si>
    <t>（1）熟练应用计算机office等办公软件、良好的英语听说读写交流能力；（2）良好的交流沟通能力和团队合作意识，工作积极主动，责任心强。</t>
  </si>
  <si>
    <t>面试时进行专业知识笔试。</t>
  </si>
  <si>
    <t>负责园艺机械化技术研究，开展园艺机械化技术的引进、试验、推广等其他技术服务。</t>
  </si>
  <si>
    <t>1.具体专业要求：机械制造及其自动化、机械电子工程、机械设计及理论、电力系统及其自动化、计算机应用技术、农业机械化工程、农机装备工程、智能制造技术、机器人工程；
2. 具备良好的沟通技巧和团队合作意识，能协同多部门完成复杂项目；
3. 具有较强的学习能力和逻辑思维，责任心强；
4.具有项目研发经验或了解农艺者优先。</t>
  </si>
  <si>
    <t>品牌建设</t>
  </si>
  <si>
    <t>1.负责拟定农业品牌的发展规划及建设方案；
2.参与制定农业品牌管理的相关政策和标准；
3.负责农业品牌营销推广及渠道建设；
4.完成领导交办的其他工作。</t>
  </si>
  <si>
    <t>工商管理、新闻传播学、新闻与传播、农林经济管理、管理科学与工程、公共管理</t>
  </si>
  <si>
    <t>1.负责平台数据汇聚与整理工作
2.开展数据分析、控推、优化和评估，编制数据分析报告；
3.参与平台建设与运维技术工作；
4.开展与平台公共服务相关的大数据分析应用研究；
5.完成领导交办的其他工作。</t>
  </si>
  <si>
    <t>计算机科学与技术、软件工程、电子信息、网络空间安全、电子科学与技术、统计学、应用统计、信息资源管理、管理科学与工程</t>
  </si>
  <si>
    <t>会展经济</t>
  </si>
  <si>
    <t>1.协助会展数据统计、分析与研究，制定会展经济运作思路与办法；
2.协助或配合各类会展活动的策划、组织与实施。
3.开展会展交流合作，配合引进高端会展活动； 
4.完成领导交办的其他工作。</t>
  </si>
  <si>
    <t>工商管理、应用经济学、管理科学与工程、统计学、数字经济、公共管理</t>
  </si>
  <si>
    <t>1.协助平台内容的更新、审核，确保信息准确、及时、合规；
2.监控平台运行状态，及时处理异常情况，保障平台稳定访问；
3.协助完成平台功能优化，升级及故障排查；
4.参与制定平台运行规范、应急预案，协助策划平台推广活动方案；
5.完成领导交办的其他工作。</t>
  </si>
  <si>
    <t>上海市动物疫病预防控制中心（上海市兽药饲料检测所、上海市畜牧技术推广中心）</t>
  </si>
  <si>
    <t>畜牧技术推广与研究</t>
  </si>
  <si>
    <t>从事数智畜牧业等前沿畜牧生产技术研究与推广</t>
  </si>
  <si>
    <t>农业0951（畜牧095133）</t>
  </si>
  <si>
    <t>有扎实的专业理论基础和一定的动手能力；有良好的计算机操作能力、语言表达能力和文字处理能力；有一定的组织、沟通、协调能力；身体健康、性格开朗、为人正派。</t>
  </si>
  <si>
    <t>面试时需进行专业知识笔试，结构化面试和实验室操作考试。</t>
  </si>
  <si>
    <t>负责公文写作、制度建设、撰写报告、总结等文字材料。负责信息上传下达、收发文归档、档案管理、信息报送等工作；负责内外沟通协调服务保障等工作。</t>
  </si>
  <si>
    <t>管理学类、文学类、法学类、哲学类</t>
  </si>
  <si>
    <t>身心健康；有较强的保密意识、服务意识和大局意识；有较强的沟通协调能力和管理能力；有较强的公文写作能力。</t>
  </si>
  <si>
    <t>综合发展</t>
  </si>
  <si>
    <t>负责报社合作伙伴和传播渠道管理，服务和协调上级单位、合作单位、技术供应方等；负责报社媒体业务通联工作；协助报社做好媒体转型工作。</t>
  </si>
  <si>
    <t>公共管理学类；中国语言文学类；新闻传播学类</t>
  </si>
  <si>
    <t>身心健康；有较强的保密意识、服务意识和大局意识；有较强的沟通协调能力和管理能力；有较强的文字功底和写作能力。</t>
  </si>
  <si>
    <t>动画专业、影视摄影与制作专业、影视技术专业</t>
  </si>
  <si>
    <t>身心健康；有较强服务意识和大局意识；具有良好的审美能力和创意思维，能够独立完成创意作品的构思和制作；熟练掌握视频拍摄、剪辑和后期制作技能，精通PR、AE等视频编辑软件；有摄影和平面设计经验，熟悉PS、ai生成工具等设计软件，能够进行基本的新闻拍摄和视觉设计工作</t>
  </si>
  <si>
    <t>新闻传播学类、中国语言文学类、新闻与传播类</t>
  </si>
  <si>
    <t>身心健康；具有良好的新闻写作功底、新闻敏感度和专题策划能力。</t>
  </si>
  <si>
    <t>负责各类活动策划、组织、实施，以及文案撰写、协调联络和推进落实等工作。能独立撰写各类主持稿、汇报稿、发言稿；负责宣传资料撰写及图文编辑工作。</t>
  </si>
  <si>
    <t>身心健康；具有大型活动策划经验，熟悉重大活动的组织流程、内容策划和运行管理；积极乐观，拓展能力强，亲和力好；具备较强的文字写作能力。</t>
  </si>
  <si>
    <t>负责登记银行存款日记账，每月与银行对账，处理未达账项；协助工资发放，办理内部及外部往来结算，登记辅助台账；完成领导交办的其他财务任务。</t>
  </si>
  <si>
    <t>会计学、统计学、财务管理</t>
  </si>
  <si>
    <t>教学助理</t>
  </si>
  <si>
    <t>负责课程体系设计、带班教学及学员全流程管理，保障教学质量与学员满意度；参与市场调研、课程推广与客户洽谈；协助优化教学方案，策划执行培训活动，支持教学管理及其他相关任务。</t>
  </si>
  <si>
    <t>负责教学辅助工作，包括课前物资准备、课中秩序维持和课后场地整理；承担学员信息管理、考勤统计、学习资料收发及档案建立更新等事务；协助培训活动策划执行、学习成果分析、课后辅导及课程反馈收集，以支持教学管理。</t>
  </si>
  <si>
    <t>新闻传播学类、理学、工学</t>
  </si>
  <si>
    <t>上海市保健事务中心</t>
  </si>
  <si>
    <t>医疗事务审核</t>
  </si>
  <si>
    <t>负责窗口业务咨询、受理、审核等</t>
  </si>
  <si>
    <t>卫生相关专业</t>
  </si>
  <si>
    <t>财务分析</t>
  </si>
  <si>
    <t>承担卫生经济行业管理相关的统计分析及运行监测等工作</t>
  </si>
  <si>
    <t>统计学类；财政学；经济统计学；预防医学；社会医学与卫生事业管理</t>
  </si>
  <si>
    <t>取得全国计算机等级考试二级合格证书或上海市高等学校信息技术水平考试二级合格证书优先</t>
  </si>
  <si>
    <t>财务核算</t>
  </si>
  <si>
    <t>承担卫生行业专项资金监管及财务管理等工作</t>
  </si>
  <si>
    <t>会计学；财务管理；审计学；内部审计</t>
  </si>
  <si>
    <t>取得中级会计或中级审计职称；有医疗行业工作背景优先</t>
  </si>
  <si>
    <t>上海市妇幼保健中心</t>
  </si>
  <si>
    <t>综合服务支持</t>
  </si>
  <si>
    <t>1.负责后勤保障工作，落实后勤外包服务商监管措施；2.负责中心房产物业维修护管理，落实节能减排措施；3.负责管理并组织实施中心采购项目，落实合同履约和供应商管理；4.负责为门诊业务提供医疗耗材和设备支持性工作。</t>
  </si>
  <si>
    <t>有工程技术相关专业资格优先，
有医疗卫生行业工作经验者优先。</t>
  </si>
  <si>
    <t>上海市血液管理办公室</t>
  </si>
  <si>
    <t>活动组织与招募</t>
  </si>
  <si>
    <t>从事无偿献血各类活动创意策划、计划制定、组织推进、新闻宣传等。负责官方自媒体平台运营等宣传工作。</t>
  </si>
  <si>
    <t>具有较强的创意策划能力、团队协作能力和沟通协调能力，思维敏锐活跃；具有优秀的文字表达能力；对互联网、自媒体较为了解，熟悉互联网、社会化媒体及网络语言；具备一定摄影技能；具有公益宣传活动组织经验、熟练使用PS、ppt等各类软件者优先。</t>
  </si>
  <si>
    <t>上海市卫生健康统计中心</t>
  </si>
  <si>
    <t>数据评价研究</t>
  </si>
  <si>
    <t>负责卫生统计数据的分析挖掘及报告撰写等工作。</t>
  </si>
  <si>
    <t>公共卫生与预防医学类、卫生事业管理类、统计类、数学类、计算机科学与技术类等相关专业</t>
  </si>
  <si>
    <t>标准测评研究</t>
  </si>
  <si>
    <t>负责卫生健康信息标准的分析研究、标准编制和推广应用，以及本市卫生健康信息标准项目管理等工作。</t>
  </si>
  <si>
    <t>卫生事业管理类、公共卫生与预防医学类等相关专业</t>
  </si>
  <si>
    <t>数智医疗开发</t>
  </si>
  <si>
    <t>负责数智医疗大模型的搭建、研发与应用等工作。</t>
  </si>
  <si>
    <t>计算机科学与技术类、人工智能、生物医学工程等相关专业</t>
  </si>
  <si>
    <t>质控员</t>
  </si>
  <si>
    <t>负责医疗机构药具使用质控和服务指导、避孕药具流通环节质量监督及问题处置。</t>
  </si>
  <si>
    <t>药学类</t>
  </si>
  <si>
    <t>健康促进服务</t>
  </si>
  <si>
    <t>负责生殖健康服务建设，跟进项目工作、课题研究工作，参与科普宣传工作。</t>
  </si>
  <si>
    <t>临床医学类、公共卫生与预防医学类</t>
  </si>
  <si>
    <t>具有数据分析能力、报告撰写能力；熟练使用办公软件；有科普工作经验优先；中共党员优先。</t>
  </si>
  <si>
    <t>1. 负责双向投资项目的引进、落地推进与全过程管理，包括项目跟踪、服务协调及资源统筹；
2. 策划、组织并执行各类投资促进会议、推介活动及相关对接会；
3. 开展产业与投资趋势研究，为投资决策提供信息与分析支持；
4. 建立并维护与外国及驻沪投资促进机构、商协会等的常态化联络机制；
5. 协助开展双向投资促进相关工作，支持团队完成招商引资目标；
6. 完成上级交办的其他相关工作。</t>
  </si>
  <si>
    <t>经济学类、经济与贸易类、金融学类、国际法专业、国际经贸规则专业、国际商务专业、市场营销专业、英语专业等相关专业</t>
  </si>
  <si>
    <t>1、英语专业须具备英语专业8级证书或高级口译证书、CATTI全国翻译专业资格(水平)考试英语二级证书；其他专业须具备英语6级考试560分（雅思6.5分或托福90分）及以上；2、热爱招商引资工作，熟悉相关领域的工作；3、工作中能熟练运用英语进行交流，有中高级口译证书者优先；熟悉掌握日语、西班牙语者优先；4、熟悉双向投资及贸易促进等政策法规，具有一定的行业调研、信息分析与文字写作能力；5、具有较强的沟通、协调能力以及项目谈判的能力；6、具备良好的团队合作精神，有强烈的事业心和责任心。</t>
  </si>
  <si>
    <t>上海市开放战略研究中心（上海WTO事务咨询中心）</t>
  </si>
  <si>
    <t>经贸研究岗</t>
  </si>
  <si>
    <t>承担上海国际贸易中心、上海国际消费中心城市等相关战略规划、政策法规、改革创新和商务重点领域决策咨询研究。</t>
  </si>
  <si>
    <t>西方经济学、世界经济、产业经济学、国际贸易学、统计学、数量经济学、国际法学、政治经济学、金融学、国际政治、国际关系、工商管理学专业等相关专业</t>
  </si>
  <si>
    <t>（1）大学英语六级（成绩在560分及以上）或雅思6.5分及以上证书；
（2）具有较强的文字写作、语言表达能力，尤其在外语专业领域内有较高的听读写能力；
（3）具有数学、统计、计量等跨学科学习基础；
（4）中共党员优先。</t>
  </si>
  <si>
    <t>上海市企业海外发展服务中心</t>
  </si>
  <si>
    <t>管理服务部专员</t>
  </si>
  <si>
    <t>（1）参与上海市企业走出去综合服务体系建设，参与线上平台运营，落实走出去综合服务标准化工作；
（2）参与上海走出去专家库日常运营，对接政府部门、各领域专家及“走出去”企业等，策划组织相关活动，搭建政企互动交流平台；
（3）参与文稿撰写，参与行业研究分析，负责起草方案、调研报告、工作汇报及其它工作报告；
（4）协助政府部门做好资金扶持及行业引导；为企业提供咨询、对接服务。</t>
  </si>
  <si>
    <t>哲学门类、经济学门类、法学门类、文学门类、管理学门类、统计学类等相关专业</t>
  </si>
  <si>
    <t>（1）具有较好的英语听说读写能力，大学英语六级（成绩在560分及以上）或雅思6.5分及以上证书；
（2）具有扎实的文字功底和较强的写作能力，能起草各类方案、报告、工作汇报等材料；
（3）具有较强的逻辑分析能力，具备相关领域的研究分析能力；
（4）具有履行岗位职责所需的业务能力、专业素质和抗压能力；
（5）具有良好的团队协作和跨部门协调沟通能力；
（6）有相关工作经历者优先；
（7）中共党员优先。</t>
  </si>
  <si>
    <t>办公室专员</t>
  </si>
  <si>
    <t>负责文稿起草、外宣、会议活动组织、来访接待，协助做好支部党建工作、人事及资产管理等工作。</t>
  </si>
  <si>
    <t>哲学门类、经济学门类、法学门类、文学门类、管理学门类等相关专业</t>
  </si>
  <si>
    <t>（1）具有良好的团队协作和跨部门协调沟通能力；
（2）具有较强的学习能力，逻辑思维能力，责任心强；
（3）具有较强的文字功底和综合分析能力；
（4）有相关工作经历者优先。</t>
  </si>
  <si>
    <t>上海市商务委员会行政服务中心（上海市会展业促进中心）</t>
  </si>
  <si>
    <t>窗口服务部业务员</t>
  </si>
  <si>
    <t>从事受理企业相关行政许可、行政确认、其他类别和公共服务事项申请材料相关接收、流转、制证和发证等工作，提供相关业务咨询服务。</t>
  </si>
  <si>
    <t>经济学门类；法学门类；文学门类；理学门类；工学门类；管理学门类等相关专业</t>
  </si>
  <si>
    <t>（1）政治立场坚定，拥护中国共产党的领导，具有较强的纪律规矩意识；
（2）具有较强的学习能力、沟通协调能力和执行力；
（3）认真负责，踏实细致，具有较强的服务意识和担当精神；
（4）具有履行岗位职责所需的身体条件和抗压能力；
（5）有相关工作经历者、中共党员优先。</t>
  </si>
  <si>
    <t>上海市电子商务和消费促进中心（上海市生活性服务业发展促进中心、联合国贸易网络上海中心）</t>
  </si>
  <si>
    <t>生活服务促进部专员</t>
  </si>
  <si>
    <t>（1）推动家政、美容美发、洗浴、餐饮、家电维修、洗染、摄影等行业从业人员培训体系建设，推进服务网点进社区；
（2）参与行业发展管理政策和标准规范制定，开展行业调查研究；
（3）建立重点企业联系制度，推动行业间组织开展国际国内交流等工作；
（4）撰写行业分析工作报告及其他工作报告；
（5）负责各类综合文稿的起草撰写工作。</t>
  </si>
  <si>
    <t>经济学类、财政学类、金融学类、经济与贸易类、统计学类、电子商务类专业、汉语言专业、汉语言文学专业、新闻学专业、社会学类等相关专业</t>
  </si>
  <si>
    <t xml:space="preserve">（1）具有较好的经济学基础以及专业能力；
（2）良好的沟通技巧和团队合作意识，较强的团队合作精神；
（3）具有较强的学习能力，逻辑思维能力，责任心强；
（4）具有良好的写作能力和新闻敏感度；
（5）具有较强的文字功底和综合分析能力；
（6）能独立完成相关领域政策研究；
（7）有家政服务行业相关工作经历者、中共党员优先。
</t>
  </si>
  <si>
    <t>（1）开展中小企业数字化转型公共服务等相关工作；
（2）开展电商行业数据研究、监测、统计分析及政策等相关工作；
（3）开展消费促进相关活动组织、调查、参与等相关工作；
（4）撰写行业分析工作报告及其他工作报告；
（5）负责各类综合文稿的起草撰写工作。</t>
  </si>
  <si>
    <t>经济学类、财政学类、金融学类、经济与贸易类、统计学类、电子商务类专业、汉语言专业、汉语言文学专业、新闻学专业等相关专业</t>
  </si>
  <si>
    <t xml:space="preserve">（1）具有较好的经济学基础以及专业能力；
（2）良好的沟通技巧和团队合作意识，较强的团队合作精神；
（3）具有较强的学习能力，逻辑思维能力，责任心强；
（4）具有良好的写作能力和新闻敏感度；
（5）具有较强的文字功底和综合分析能力；
（6）能独立完成相关领域政策研究；
（7）有相关工作经历者、中共党员优先。
</t>
  </si>
  <si>
    <t>开展涉日学术研究，发表相关学术论文；开展咨政研究，完成相关咨政报告；组织协调课题研究、学术交流、对外宣传等工作。</t>
  </si>
  <si>
    <t>国际政治、国际关系、外交学、区域国别学、国家安全学、新闻传播学、理论经济学、区域经济学、世界史</t>
  </si>
  <si>
    <t>日语达到N1及以上或相当水平，能够熟练应用外语开展对日研究交流工作；具备岗位所需专业能力，文字功底好，具有较强的选题、调研和写作能力，具备良好的学术发展潜力，执行能力强；掌握数据分析技术，能汇编数据库。</t>
  </si>
  <si>
    <t>起草各类文书材料，开展内外宣传报送、活动组织策划等工作；开展涉日研究，编撰相关咨政报告；开展对外交流、走访、调研等工作。</t>
  </si>
  <si>
    <t>国际政治、国际关系、外交学、区域国别学、国家安全学、新闻传播学</t>
  </si>
  <si>
    <t>日语达到N1及以上或相当水平，能够熟练应用外语开展对日研究交流工作；责任心强，严谨细致；文字功底扎实，有较好的协调沟通能力，执行力强；掌握数据分析技术，能汇编数据库。</t>
  </si>
  <si>
    <t>上海市中小微企业政策性融资担保基金管理中心</t>
  </si>
  <si>
    <t>项目评审</t>
  </si>
  <si>
    <t>1.负责业务培训、制度建设、业务创新平台的建设等工作；2.负责与银行及其他相关部门联系工作；3.负责融资担保业务对外咨询工作；4.具有较好的政治素质和保密意识；5.完成领导交办的其它任务。</t>
  </si>
  <si>
    <t>经济学； 法学(0301)； 法律（0351）； 知识产权（0354）； 管理科学与工程（1201）； 工商管理系（1202）； 农林经济管理（1203）； 公共管理学（1204）； 工商管理（1251）； 公共管理（1252）； 会计（1253）； 审计（1257）； 计算机科学与技术（0775、0812）。</t>
  </si>
  <si>
    <t>1.拥护中国共产党的领导，遵守宪法和其他法律法规，具备良好的品行和正常履行职责的身体条件； 2.具备较强的文字功底和沟通协调能力； 3.具有2年以上相关岗位从业经验优先。</t>
  </si>
  <si>
    <t>1.负责政府性融资担保有关计划制定和政策研究等工作；2.负责宣传党的各项方针、政策，从事党的建设和群团组织建设相关事务性工作；3.负责党的政治建设、组织建设、干部队伍建设和党风廉政建设等有关工作；4.负责各类总结报告的草拟工作；5.具有较强的信息调研、文稿起草和组织协调能力；6.具有较好的政治素质和保密意识；7.完成领导交办的其它任务。</t>
  </si>
  <si>
    <t>培训综合管理</t>
  </si>
  <si>
    <t>负责培训项目的组织实施，包括培训方案草拟、师资聘请、场地落实、教材准备等工作；配合培训开展期间培训班各项管理工作，确保培训效果和质量。</t>
  </si>
  <si>
    <t>财政学类（0201）、经济学类（0202）</t>
  </si>
  <si>
    <t>具备培训方案草拟、课程安排设计、培训组织实施及课程评估能力，以及较强的管理、沟通、协调能力和执行力；具有较强的文字功底和语言表达能力。</t>
  </si>
  <si>
    <t>财税政策研究</t>
  </si>
  <si>
    <t>理论经济学（0201）、应用经济学（0202）、统计学（0270）、税务（0253）、数字经济（0258）</t>
  </si>
  <si>
    <t>具有较强的经济分析能力、政策研究能力、文字综合能力以及组织协调能力；具有宏观经济、产业发展、财税政策、财税改革等方面的研究背景，在有国内统一刊号（CN）的学术期刊上发表过学术论文。</t>
  </si>
  <si>
    <t>从事本市国土空间综合整治、生态修复、耕地保护等相关工作。</t>
  </si>
  <si>
    <t>土地资源管理、风景园林(生态方向）、生态学（景观生态学方向）等相关专业</t>
  </si>
  <si>
    <t>1、熟悉土地资源管理、国土空间综合整治、城乡规划与设计等相关法律法规和技术标准；
2、身心健康，专业基础扎实，具有较强的逻辑思维能力、研究学习能力和文字表达能力；
3、有土地管理、城乡规划、生态学相关工作经验者优先。</t>
  </si>
  <si>
    <t>规划展示宣传专员</t>
  </si>
  <si>
    <t>1. 参与规划展示项目的展陈策划、内容审核，保障展陈专业精准；2. 负责展馆品牌传播，落实宣传策略，整合宣传资源，评估优化宣传效果；3.运营官方新媒体平台，制作宣传内容，维护用户互动，复盘优化运营策略 ；4. 组织规划科普、品牌宣讲活动，负责方案、讲师协调、现场执行及活动总结；5. 做好宣传、宣讲、品牌传播与规划展示工作，保障规划专业内容与宣传口径统一、展陈资源与宣传资源协同。</t>
  </si>
  <si>
    <t>城乡规划、人文地理与城乡规划专业</t>
  </si>
  <si>
    <t>不动产登记业务办理</t>
  </si>
  <si>
    <t>负责日常登记业务办理、协助处理登记过程中出现的疑难问题，与相关部门进行沟通协调、配合开展登记信息系统维护、需求跟踪、数据报送等。</t>
  </si>
  <si>
    <t>具有较强的学习能力，逻辑思维能力，责任心强</t>
  </si>
  <si>
    <t>自然资源调查数据分析</t>
  </si>
  <si>
    <t>负责自然资源调查、监测相关项目的GIS数据处理、空间分析与建模；利用遥感影像进行数据整合、清洗、建库及可视化表达。</t>
  </si>
  <si>
    <t>测绘科学与技术</t>
  </si>
  <si>
    <t>1.精通主流GIS软件、遥感处理软件，熟练掌握空间数据库管理，具备较强的空间数据分析与建模能力；2.非应届毕业生，须具有相关专业中级及以上技术职称。</t>
  </si>
  <si>
    <t>信息系统应用研究</t>
  </si>
  <si>
    <t>从事自然资源领域人工智能应用研究、信息系统建设与维护，协助中心计算机系统和网络安全工作，应急响应和事件处理等。</t>
  </si>
  <si>
    <t>计算机科学与技术、软件工程、网络与信息安全</t>
  </si>
  <si>
    <t>1.具有良好的政治思想素质，责任心、应急能力强； 2.具有网络或信息安全领域相关技能证书优先。</t>
  </si>
  <si>
    <t>地籍管理</t>
  </si>
  <si>
    <t>负责地籍调查事务管理和前瞻性研究等。</t>
  </si>
  <si>
    <t>测绘科学与技术、土地资源管理</t>
  </si>
  <si>
    <t>具有扎实的理论基础，政策理论研究能力较强</t>
  </si>
  <si>
    <t>自然资源大数据研究岗</t>
  </si>
  <si>
    <t>承担自然资源数据治理、大数据分析、信息系统开发、GeoAI应用相关工作</t>
  </si>
  <si>
    <t>数据科学与大数据技术、地图制图学与地理信息系统</t>
  </si>
  <si>
    <t>自然资源利用研究岗</t>
  </si>
  <si>
    <t>承担产业用地配置及利用研究，自然资源资产权益管理研究相关工作</t>
  </si>
  <si>
    <t>土地资源管理、产业经济学、产业规划、城乡规划</t>
  </si>
  <si>
    <t>测绘专业岗</t>
  </si>
  <si>
    <t xml:space="preserve">从事工程测量、海洋测绘、航测遥感数据解译、地图编制与地理信息系统开发以及全市空间基准建设等
</t>
  </si>
  <si>
    <t>测绘工程、摄影测量与遥感、地图学与地理信息工程、大地测量学与测量工程、海洋工程及相关专业</t>
  </si>
  <si>
    <t>规划资源岗</t>
  </si>
  <si>
    <t>从事自然资源监测、“双碳”相关领域从事规划、研究和开发等</t>
  </si>
  <si>
    <t>环境科学与工程、生态学等相关专业</t>
  </si>
  <si>
    <t>1、数智环境技术、资源环境监测与碳规划、碳中和科学与工程等方向；
2、在环境工程及“双碳”相关领域从事规划、研究和开发方面工作的能力。</t>
  </si>
  <si>
    <t xml:space="preserve">从事三维建筑模型研发、平面创意设计、三维引擎数据场景研发等
</t>
  </si>
  <si>
    <t>城乡规划或建筑学、设计学（平面设计、产品设计）等相关专业</t>
  </si>
  <si>
    <t>时空数据岗</t>
  </si>
  <si>
    <t>从事时空大数据分析与挖掘、时空AI模型研究、基于地理信息数据的全栈开发等</t>
  </si>
  <si>
    <t xml:space="preserve">计算机科学与技术、数据科学与大数据技术、信息管理与信息系统、人工智能等相关专业
</t>
  </si>
  <si>
    <t>1、有较强的C++软件编程能力，Unreal Engine 5开发经验的优先；
2、掌握主流前端GIS可视化技术；掌握至少一种后端开发语言；
3、熟悉数据结构、数据库系统原理、大数据计算等理论；
4、具备从事大数据应用领域的系统设计、技术开发、运维管理等实践能力。</t>
  </si>
  <si>
    <t>数字档案岗</t>
  </si>
  <si>
    <t>从事测绘成果数字化建设与服务</t>
  </si>
  <si>
    <t>测绘工程、图书档案管理、公共管理类相关专业</t>
  </si>
  <si>
    <t>有测绘成果数字化建设与窗口服务经验者优先</t>
  </si>
  <si>
    <t>上海动物园</t>
  </si>
  <si>
    <t>野生动物饲养技术
（应届）</t>
  </si>
  <si>
    <t>从事野生动物饲养、繁殖、研究等工作</t>
  </si>
  <si>
    <t>本科：生物科学、生物技术、生态学、野生动物与自然保护区管理、动物科学、动物医学类、水产养殖学、海洋渔业科学与技术；研究生：动物学、畜牧学类、兽医学类、生态学、畜牧、兽医</t>
  </si>
  <si>
    <t>野生动物饲养技术
（非应届）</t>
  </si>
  <si>
    <t>建筑垃圾综合分析岗</t>
  </si>
  <si>
    <t>负责工程项目土方量核算与管理；负责出土工程现场勘测、解读施工图纸与技术方案的指导工作；负责各类专项综合检查、调研评估等工作。</t>
  </si>
  <si>
    <t>土木类；测绘类；地质类</t>
  </si>
  <si>
    <t>1.吃苦耐劳，能坚持在艰苦的工作条件下，参加现场勘测及协调指导工作；2.严谨细致，具有较强的专业技能；3.具有良好的组织协调能力、沟通表达能力和文字写作能力。</t>
  </si>
  <si>
    <t>上海共青森林公园</t>
  </si>
  <si>
    <t>市场开发管理</t>
  </si>
  <si>
    <t>负责公园品牌文化建设，文创产品开发，市场开发与宣传推广等。</t>
  </si>
  <si>
    <t>旅游管理、汉语言文学、传播学、文化产业管理、市场营销</t>
  </si>
  <si>
    <t>景观设计</t>
  </si>
  <si>
    <t>负责负责公园绿化景观改造及提升、植物群落调整、景观植物应用等。</t>
  </si>
  <si>
    <t>设计学类、风景园林、园林、园艺</t>
  </si>
  <si>
    <t>上海市市容景观事务中心</t>
  </si>
  <si>
    <t>立面景观技术运行</t>
  </si>
  <si>
    <t>负责立面景观技术规范实施运行，监督管理等工作</t>
  </si>
  <si>
    <t>本科：080102工程力学；081001土木工程；082801建筑学；
研究生：080104工程力学；081402结构工程；</t>
  </si>
  <si>
    <t>需取得工学学位。</t>
  </si>
  <si>
    <t>景观灯光技术运用</t>
  </si>
  <si>
    <t>开展景观灯光日常巡查、检查工作；承担景观照明建设及工程监督管理工作；参与组织重要节日、重大活动期间的环境布置和景观灯光开灯保障工作；</t>
  </si>
  <si>
    <t>本科：0806电气类；0810土木类；
研究生：0808电气工程；0814土木工程</t>
  </si>
  <si>
    <t>森林资源监测</t>
  </si>
  <si>
    <t>参与开展基于地理信息系统的森林资源数据空间分析与统计、数据日常管理，以及遥感影像的分析研究等工作。</t>
  </si>
  <si>
    <t>地图学与地理信息系统、遥感科学与技术、森林经理学</t>
  </si>
  <si>
    <t>需熟练掌握GIS数据处理</t>
  </si>
  <si>
    <t>基层党组织建设</t>
  </si>
  <si>
    <t>协助开展基层党组织建设、党员教育管理的服务工作；负责基层党建工作的组织、管理、协调等工作。</t>
  </si>
  <si>
    <t>中国语言文学类、新闻传播学类、公共管理学类、政治学类、社会学类</t>
  </si>
  <si>
    <t>有较强的文字写作能力</t>
  </si>
  <si>
    <t>从事合同审查、投诉处理、文书起草、档案管理等工作。</t>
  </si>
  <si>
    <t>行政管理、园林、风景园林</t>
  </si>
  <si>
    <t>具备较强的文字、语言表达能力和政策把握能力。</t>
  </si>
  <si>
    <t>从事党务、组织、文字材料撰写等工作；协助开展干部人事、岗位管理等工作。</t>
  </si>
  <si>
    <t>政治学类、马克思主义理论类、汉语言文学、人力资源管理、劳动与社会保障</t>
  </si>
  <si>
    <t>具有较好的政治素质，作风严谨正派；具有良好的文字写作能力和沟通协调能力。</t>
  </si>
  <si>
    <t>定额造价</t>
  </si>
  <si>
    <t>协助制定本行业定额工作发展规划，参与定额制修订工作，协助开展本行业已颁布定额的宣贯和应用调查工作，落实好行业定额专家库的组建与维护等具体工作。</t>
  </si>
  <si>
    <t>工程造价、工程管理、森林工程、环境科学与工程、环境工程、环境科学、环境生态工程</t>
  </si>
  <si>
    <t>具备扎实的专业知识水平；具有一定的文字表达能力和沟通协调能力。</t>
  </si>
  <si>
    <t>执法稽查</t>
  </si>
  <si>
    <t>负责园林绿化行业相关法律、法规及规章的收集、整理、宣贯等工作；负责园林绿化工程违规项目的查处、执法文书的制作。</t>
  </si>
  <si>
    <t>工程管理、风景园林、园林、法学（030101K)、宪法学与行政法学、经济法学</t>
  </si>
  <si>
    <t>具备扎实的专业知识水平、良好的文字写作能力和沟通协调能力；具有较强责任感，吃苦耐劳。</t>
  </si>
  <si>
    <t>上海市绿化和市容宣传教育中心</t>
  </si>
  <si>
    <t>科普宣传管理</t>
  </si>
  <si>
    <t>1.负责行业综合性科普教育活动的组织策划推进落实工作；
2.负责科普宣传及媒体推广运营相关工作；
3.负责与行业科普队伍的日常沟通联系工作。</t>
  </si>
  <si>
    <t>农学类、新闻传播学类、教育学类</t>
  </si>
  <si>
    <t>媒体通联</t>
  </si>
  <si>
    <t>1.负责行业舆情信息收集与监测工作；
2.负责与媒体的通联工作；
3.负责行业信息的采编和宣传工作。</t>
  </si>
  <si>
    <t>文学类、新闻传播学类、新媒体技术</t>
  </si>
  <si>
    <t>承担语文学科课程教学；指导学生参加作文、演讲等各类比赛；完成学校和部门交办的其他工作。</t>
  </si>
  <si>
    <t>承担数学学科课程教学；指导学生参加各类数学竞赛；完成学校和部门交办的其他工作。</t>
  </si>
  <si>
    <t>承担英语学科课程教学；指导学生参加各类英语竞赛；完成学校和部门交办的其他工作。</t>
  </si>
  <si>
    <t>承担思政课程教学；指导学生参加各类思政类竞赛；完成学校和部门交办的其他工作。</t>
  </si>
  <si>
    <t>承担体育课程教学；指导学生参加各类体育竞赛；承担学校各类体育比赛活动；完成学校和部门交办的其他工作。</t>
  </si>
  <si>
    <t>具有体育学科中等职业学校（高中）及以上教师资格证；师范类专业优先。</t>
  </si>
  <si>
    <t>承担信息技术课程教学；指导学生参加各类信息技术类比赛；完成学校和部门交办的其他工作。</t>
  </si>
  <si>
    <t>机电专业教师</t>
  </si>
  <si>
    <t>承担机电专业理论和实践课程教学；指导学生参加各类机电专业技能比赛；完成学校和部门交办的其他工作。</t>
  </si>
  <si>
    <t>机械设计制造及其自动化、机械工程及自动化、机械电子工程、自动化、电气工程及其自动化、机械工程、电气工程</t>
  </si>
  <si>
    <t>具有机械类、机电类或电气类中等职业学校及以上教师资格证。</t>
  </si>
  <si>
    <t>服务机器人专业教师</t>
  </si>
  <si>
    <t>承担服务机器人专业理论和实践课程教学；指导学生参加各类服务机器人专业技能比赛；完成学校和部门交办的其他工作。</t>
  </si>
  <si>
    <t>人工智能、智能科学与技术、机器人工程、信息科学技术、计算机科学与技术、物联网工程</t>
  </si>
  <si>
    <t>环境类专业教师</t>
  </si>
  <si>
    <t>承担环境类专业理论和实践课程教学；指导学生参加各类环境类专业技能比赛；完成学校和部门交办的其他工作。</t>
  </si>
  <si>
    <t>环境工程、环境科学与工程</t>
  </si>
  <si>
    <t>本科或研究生所学专业符合专业要求即可报考；具有环境类中等职业学校及以上教师资格证。</t>
  </si>
  <si>
    <t>分析检验类专业教师</t>
  </si>
  <si>
    <t>承担分析检验类专业理论和实践课程教学；指导学生参加各类分析检验类专业技能比赛；完成学校和部门交办的其他工作。</t>
  </si>
  <si>
    <t>化学、应用化学、化学工程与工艺、化学工程</t>
  </si>
  <si>
    <t>本科或研究生所学专业符合专业要求即可报考；具有该学科或相关学科中等职业学校（高中）及以上教师资格证。</t>
  </si>
  <si>
    <t>汽车类专业教师</t>
  </si>
  <si>
    <t>承担绿化市容行业和社会培训中相关工种的理论和实践教学；承担培训教学管理工作；承担培训计划制定、教研策划、相关制度的起草等工作；完成学校和部门交办的其他工作。</t>
  </si>
  <si>
    <t>车辆工程、汽车维修工程教育、汽车服务工程、智能车辆工程、新能源汽车工程</t>
  </si>
  <si>
    <t>具有汽车类中等职业学校（高中）及以上教师资格证；有从事汽车类培训相关工作经历者、具有汽车维修高级工及以上技能等级证书者优先。</t>
  </si>
  <si>
    <t>行政许可受理岗</t>
  </si>
  <si>
    <t>绿化、市容、环卫、林业政务服务综合窗口业务受理及跟踪处理，政务服务数据分析建模，“智慧好办”短视频制作与优化调整，政务知识库与办件归档信息可视化设计、分类检索设计及应用管理。</t>
  </si>
  <si>
    <t>数据计算及应用、视觉传达设计</t>
  </si>
  <si>
    <t>具备较强的奉献精神和吃苦耐劳的意志品质，具有良好的沟通表达能力、组织协调能力和较强的文字写作能力。</t>
  </si>
  <si>
    <t>必要时需赴偏远郊区督办、户外现场踏勘。</t>
  </si>
  <si>
    <t>规划编制研究</t>
  </si>
  <si>
    <t xml:space="preserve">开展绿化市容行业规划编制与实施评估、技术支持与研究。
</t>
  </si>
  <si>
    <t>碳汇计量监测</t>
  </si>
  <si>
    <t>开展城市绿林地碳汇数据监测、计量与分析</t>
  </si>
  <si>
    <t>生态学、环境科学与工程、风景园林、资源与环境、林学</t>
  </si>
  <si>
    <t>1、具备独立进行园林绿化外业调查、监测与分析能力；
2、发表过1篇以上学术论文；
3、有参与无人机驾驶采集相关数据者优先考虑。</t>
  </si>
  <si>
    <t>需经常外业工作或出差</t>
  </si>
  <si>
    <t>土壤质量提升研究</t>
  </si>
  <si>
    <t xml:space="preserve">负责园林绿化植物根际土壤研究，负责土壤生物活性评价、健康质量提升应用基础研究及技术研发。
</t>
  </si>
  <si>
    <t>土壤学、植物营养学、环境工程、环境科学</t>
  </si>
  <si>
    <t>发表SCI2篇以上</t>
  </si>
  <si>
    <t>上海辰山植物园</t>
  </si>
  <si>
    <t>科研助理</t>
  </si>
  <si>
    <t>从事植物多样性保护与利用、植物代谢与生物智造、空间生物学、城市生态与园艺技术等相关基础研究工作。</t>
  </si>
  <si>
    <t>生物学类、园艺学类、农业资源与环境类、林学类、生态学、农艺与种业、农业、林业、材料物理与化学、计算机技术</t>
  </si>
  <si>
    <t>1.有两年以上科研相关工作经历；2.具备良好的英语听、说、读、写能力；3.具有较强的实验操作能力和数据分析能力；4.工作踏实勤奋，责任心强，有良好的团队协作精神。</t>
  </si>
  <si>
    <t>植物管护</t>
  </si>
  <si>
    <t>从事园区专类植物的引种收集、保育研究以及相应专类园的管理工作。</t>
  </si>
  <si>
    <t>植物学、风景园林（农）、园林植物与观赏园艺</t>
  </si>
  <si>
    <t>1.有两年以上园艺相关工作经历；2.熟悉植物的分类、监管、栽培等工作；3.工作踏实勤奋，责任心强，有良好的团队协作精神。</t>
  </si>
  <si>
    <t>从事科研成本核算、财务报表编制及税务筹划等工作。</t>
  </si>
  <si>
    <t>1.熟悉国家和本市财务政策和会计、税务法规；2.熟练运用各类财务软件；3.具有初级及以上会计专业技术资格证书者优先。</t>
  </si>
  <si>
    <t>从事园区工程项目前期立项、实施管理及园区基础设施维护等工作。</t>
  </si>
  <si>
    <t>土木工程、建筑学、城乡规划、风景园林、市政工程、工程管理</t>
  </si>
  <si>
    <t>1.熟练使用CAD、AI、BIM等专业软件；2.具有良好的沟通协调能力和团队合作意识；3.有相关实习经验者优先；4.具有相关职业资格证书者优先。</t>
  </si>
  <si>
    <t>负责财务工作，涵盖凭证审核、账务处理及经费核算；编制财务报表，开展日常财务分析与预算执行情况分析。</t>
  </si>
  <si>
    <t>财务管理、审计学</t>
  </si>
  <si>
    <t>如研究生学历，则本科专业、研究生专业都需符合要求。</t>
  </si>
  <si>
    <t>负责信息系统建设与管理。</t>
  </si>
  <si>
    <t>水域市容质量监管</t>
  </si>
  <si>
    <t>负责辖区水域市容环境卫生监管，统筹开展日常管理、突发应急处置、信息化监管等工作。</t>
  </si>
  <si>
    <t>环境科学与工程类、法学类、新闻传播学类、电子信息类、自动化类、计算机类</t>
  </si>
  <si>
    <t>参与组织编制本市绿地系统规划，参与指导、协调各区环城生态公园带、大型绿地专业规划编制；参与上海公园城市相关规划建设研究工作；参与环城生态公园带效益评估、科学研究、技术推广、运营管理等研究工作。</t>
  </si>
  <si>
    <t>城乡规划，风景园林，建筑学。</t>
  </si>
  <si>
    <t>具备较强的语言表达和公文写作能力，并能熟练使用GIS、CAD等绘图软件、建模软件。具备较强的团队协作意识和沟通协调能力，能适应外场踏勘等工作。</t>
  </si>
  <si>
    <t>熟悉园林绿化建设领域的政策法规；有参与过重点项目建设管理经验者优先。</t>
  </si>
  <si>
    <t>养护技术管理岗</t>
  </si>
  <si>
    <t>参与环城绿带的行业管理工作，负责环城绿带日常养护和技术指导与服务；参与建成绿带景观提升与功能提升的研究；组织实施绿带病虫害防治、生物多样性保护等相关工作。</t>
  </si>
  <si>
    <t>生态学.风景园林.野生动植物保护与利用。</t>
  </si>
  <si>
    <t>具备较强的语言表达和公文写作能力。具备较强的团队协作意识和沟通协调能力，能适应外场踏勘等工作。</t>
  </si>
  <si>
    <t>具有生态学、风景园林双专业教育背景，具有生境营造设计、建设、管理工作经验者优先。</t>
  </si>
  <si>
    <t>车辆清洗与车容车貌管理</t>
  </si>
  <si>
    <t>1.负责编制机动车辆清洗管理发展规划，拟定行业管理规范及相关技术标准；
2.制定车容车貌保洁质量标准及配套实施细则等；
3.指导、监督各区管理部门开展机动车辆清洗日常管理工作；
4.组织开展环卫行业车容车貌领域与车洗行业党建相关工作。</t>
  </si>
  <si>
    <t>环境科学与工程类、机械类、电气类、经济学大类</t>
  </si>
  <si>
    <t>具有较强的组织沟通协调能力、综合分析能力、语言表达能力和文字写作能力；具有较强的工作责任心，有一定的抗压能力，能够承担节假日加班、夜班值守及各类应急保障工作。</t>
  </si>
  <si>
    <t>城市绿地养护技术研究与推广岗</t>
  </si>
  <si>
    <t>1.负责本市公园和社会绿地品质提升关键技术研究推广；
2.组织开展城市绿地生境改良、近自然生境营建关键技术研究推广；
3.组织开展乡土植物、适生植物在城市绿地中的应用研究；
4.参与城市绿化技术标准制定；
5.完成单位内部管理其它工作。</t>
  </si>
  <si>
    <t>土壤学、植物学、植物营养学、植物病理学、森林培育</t>
  </si>
  <si>
    <t>1.负责党建、发展规划等综合文稿起草;
2.负责落实教育培训、人才培养、基层组织建设等工作；
3.协助开展对外技术交流、精神文明建设等工作；
4.完成领导交办的其他工作。</t>
  </si>
  <si>
    <t>环境与资源保护法学、社会学、新闻学、翻译、汉语言文学</t>
  </si>
  <si>
    <t>面试设置公文写作测试。</t>
  </si>
  <si>
    <t>上海市社会福利中心</t>
  </si>
  <si>
    <t>负责单位信息化网络维护，网络与应用平台的日常管理、信息安全等工作。</t>
  </si>
  <si>
    <t>本科专业要求：电子信息工程（080701）；信息工程（080706）；计算机科学与技术（080901）；网络工程（080903）；信息安全（080904K）。研究生专业要求：计算机科学与技术（0775、0812）；计算机技术（085404）；大数据技术与工程（085411）；网络与信息安全（085412）</t>
  </si>
  <si>
    <t>需持有初级及以上计算机技术与软件专业技术资格证。具有良好的职业道德，工作责任心强，有较强的沟通能力和有良好的团队协作精神；熟悉计算机硬件、网络设备的维护和管理，具备一定的软件系统开发能力，了解业务信息化过程和需求分析方法；具有信息化相关工作经验。本科专业、研究生专业符合其一。</t>
  </si>
  <si>
    <t>负责基本建设项目规划报批、制度制定、工程施工管理、安全质量监督、预决算工作、合同管理、档案管理和外部沟通协调等工作。</t>
  </si>
  <si>
    <t>本科专业要求：工程管理（120103）；工程造价（120105）。研究生专业要求：工程管理（1256）。</t>
  </si>
  <si>
    <t>需持有与专业相关的资格证书。了解国家和地方的相关基本建设法规政策和有关建设规范和标准；了解工程项目的规划、土地、基建报批手续；具备施工技术，具有较强的施工组织、控制、沟通、协调管理能力；熟练操作Office和AutoCAD制图软件；有良好的学习能力、文字撰写能力、计算机操作能力、统计数据等的收集、整理、归档能力和造价等综合分析能力；具有良好的职业道德观念和素质，有较强的团队协作意识；有工程造价、施工或工程监理工作经验。本科专业、研究生专业符合其一。</t>
  </si>
  <si>
    <t>负责合规管理与制度建设、法律风险防控、信访事务处理等工作，协助推进相关标准化工作。</t>
  </si>
  <si>
    <t>本科专业要求：法学（030101K）。研究生专业要求：法学（0301）；法律（0351）</t>
  </si>
  <si>
    <t>政治素质良好，掌握法律基础知识，工作积极主动，具有较好的组织协调能力、团队协作能力、综合分析能力。本科专业、研究生专业符合其一。</t>
  </si>
  <si>
    <t>从事党员教育培训、基层党组织建设等工作；做好相关党建文件起草、党建信息撰写报送；做好文书档案管理；协助开展文明创建工作。</t>
  </si>
  <si>
    <t>本科专业要求：政治学类（0302）；马克思主义理论类（0305 ）；公共管理类（1204）。研究生专业要求：政治学（0302）；马克思主义理论（0305）；公共管理学（1204）</t>
  </si>
  <si>
    <t>政治素质良好，工作积极主动，具有较好的组织协调能力、团队协作能力、综合分析能力。本科专业、研究生专业符合其一。</t>
  </si>
  <si>
    <t>配合后勤主管完成各类规章制度和文件等起草、修订，各类信息收集、数据统计分析，做好后勤相关管理、档案整理等事务性工作。</t>
  </si>
  <si>
    <t>本科专业要求：食品科学与工程类（0827）；安全科学与工程类（0829）；食品卫生与营养学（100402）；行政管理（120402）。研究生专业要求：营养与食品卫生学（077903、100403）；食品科学与工程（0832、0972）；行政管理（120401）</t>
  </si>
  <si>
    <t>熟悉后勤事务管理，有较强的文字组织能力、语言表达能力和沟通协调能力，能熟练应用现代办公软件，统计软件。本科专业、研究生专业符合其一。</t>
  </si>
  <si>
    <t>熟悉招投标等采购流程，负责会务接待、宣传策划等综合性工作；配合做好全院标准化制度修订的推进工作。</t>
  </si>
  <si>
    <t>具有较强的沟通协调能力，能够熟练使用PS等软件，有项目管理经验，具有标准化工作相关证书。</t>
  </si>
  <si>
    <t>做好相关党建文件起草、党建信息撰写报送；协助做好会议组织、党建日常协调沟通；协助做好人事数据统计及科室日常事务工作等。</t>
  </si>
  <si>
    <t>本科专业要求：人力资源管理（120206）；劳动关系（120211T）；公共事业管理（120401）；行政管理（120402）；汉语言文学（050101）；汉语言（050102）；人才发展与管理（120421TK ）。研究生专业要求：汉语言文字学（050103）；行政管理（120401）</t>
  </si>
  <si>
    <t>政治素质好，工作积极主动，有较强的文字组织能力、语言表达能力、数据分析能力和沟通协调能力，能熟练应用现代办公软件。本科专业、研究生专业符合其一。</t>
  </si>
  <si>
    <t>负责工程项目的监督、施工评估、工程安全、竣工验收等工作；各类资料、表单、会议记录等工作素材的收集整理等工作。</t>
  </si>
  <si>
    <t>本科专业要求：建筑学（082801）；土木工程（081001）；工程管理（120103 ）；工程造价（120105）。研究生专业要求：建筑学（0813）； 土木工程（0814）；工程管理（1256）</t>
  </si>
  <si>
    <t>需持有专业相关资格证。有较强的文字组织能力、语言表达能力和沟通协调能力，能熟练应用现代办公软件；有工程基建管理经验，具有高度责任感；熟悉工程造价、施工标准、项目规范、工程施工、质量把控，安全管理等知识。本科专业、研究生专业符合其一。</t>
  </si>
  <si>
    <t>负责物资、设备、工程类、服务类等项目的采购、实施及验收工作；负责项目采购合同的起草、流转及归档，确保条款合法合规、权责清晰；负责完成供应商的履约评价等工作。</t>
  </si>
  <si>
    <t>有较强的文字组织能力、语言表达能力和沟通协调能力，能熟练应用现代办公软件；有较强的责任心、事业心和组织观念，有一定的项目管理经验，熟悉采购日常工作。</t>
  </si>
  <si>
    <t>负责日常网络环境的维护与管理，处理网络故障排查、设备调试等工作；协助搭建或优化适配工作需求的网络技术支撑体系；结合业务需求挖掘AI应用场景，推动AI技术在工作中的常态化使用，提升工作效率与成果质量；做好视频制作、剪辑，能配合AI技术优化视频产出，满足工作需求；牵头或参与相关项目的规划，把控项目进度、质量与成本，及时解决项目推进中的问题，确保项目按时按质完成。</t>
  </si>
  <si>
    <t>本科专业要求：计算机科学与技术（080901）；网络工程（080903）；信息安全（080904K）。研究生专业要求：计算机技术（085404）；大数据技术与工程（085411）；计算机应用技术（081203）</t>
  </si>
  <si>
    <t>需持有网络管理员初级及以上证书。具有一定的计算机专业管理水平，熟练掌握计算机网络、软硬件安装和维护；有较强的沟通协调能力，有一定的项目管理经验。本科专业、研究生专业符合其一。</t>
  </si>
  <si>
    <t>从事大龄儿童回归社会参加工作前培训、负责小组活动及个案服务，对儿童进行心理辅导。</t>
  </si>
  <si>
    <t>本科专业要求：社会工作（030302）。研究生专业要求：社会工作（0352）</t>
  </si>
  <si>
    <t>独立工作能力强，具有良好的沟通能力和团队协作精神 。本科专业、研究生专业符合其一。</t>
  </si>
  <si>
    <t>教师1</t>
  </si>
  <si>
    <t>能根据儿童残疾类型、认知水平设计个性化教学方案，独立完成各项特殊教育教学任务，包括但不限于班主任工作、学科教学、学生管理、个别化教学、心理健康教育工作等；了解孤独症、脑瘫等常见残疾儿童的教育方法，能精准评估儿童发展需求并调整教学策略；能参与特教课程研发、教学案例整理及教研活动，做好儿童成长档案的记录与管理工作；与康复治疗师、护理人员及社会资源形成联动，共同推进儿童教育工作，向家长、志愿者普及特殊教育知识。</t>
  </si>
  <si>
    <t>本科专业要求：特殊教育（040108）；心理学（071101）；
应用心理学（071102）。研究生专业要求：特殊教育（045119）；职业技术教育（045120）；职业技术教育学（040108）；特殊教育学（040109）；基础心理学（040201）；发展与教育心理学（040202）；应用心理学（040203）；心理健康教育（045116）</t>
  </si>
  <si>
    <t>需具有高中或中等职业学校教师资格证书；有独立承担教学工作的能力，具备教育研究及反思能力，具有良好的沟通能力、团队协作精神，有一定的教育学、心理学知识储备。本科专业、研究生专业符合其一。</t>
  </si>
  <si>
    <t>教师2</t>
  </si>
  <si>
    <t>熟练掌握法务基础知识，熟悉各类合同模板和审签流程，能对合同风险进行有效识别和评估等。</t>
  </si>
  <si>
    <t>本科专业要求：法学（030101K）。研究生专业要求：法学（0301）</t>
  </si>
  <si>
    <t>需持有法律职业资格证书。本科专业、研究生专业符合其一。</t>
  </si>
  <si>
    <t>承担党务管理、各类文件起草、活动的统筹协调等工作;负责员工培训等日常事务工作。</t>
  </si>
  <si>
    <t>研究生专业要求：政治学（0302）；新闻传播学（0503）；
中国语言文学（0501）</t>
  </si>
  <si>
    <t>具备优秀的文字撰写功底。</t>
  </si>
  <si>
    <t>负责单位网络信息系统的日常运行、管理维护、信息安全等工作。</t>
  </si>
  <si>
    <t>本科专业要求：电子信息工程（080701）；信息工程（080706）；智能装备与系统（080806T）；网络工程（080903）；物联网工程（080905）。研究生专业要求：计算机技术（085404）；网络与信息安全（085412）</t>
  </si>
  <si>
    <t>需持有初级及以上计算机技术与软件专业技术资格证。本科专业、研究生专业符合其一。</t>
  </si>
  <si>
    <t>上海市第五社会福利院</t>
  </si>
  <si>
    <t>社工1</t>
  </si>
  <si>
    <t>负责服务对象日常活动的组织开展，熟练掌握和运用专业方法与技巧，按照社工专业服务流程开展工作，为服务对象提供专业服务，着力提升本院社会工作服务专业成效。</t>
  </si>
  <si>
    <t>具有较强的社会责任感、创新意识和沟通协调能力。本科专业、研究生专业符合其一。</t>
  </si>
  <si>
    <t>社工2</t>
  </si>
  <si>
    <t>需具有助理社会工作师及以上资格证。具有较强的社会责任感、创新意识和沟通协调能力。本科专业、研究生专业符合其一。</t>
  </si>
  <si>
    <t>负责全院基础设施运维管理、房屋修缮及工程项目管理、节能减排管理等工作。</t>
  </si>
  <si>
    <t>本科专业要求：土木类（0810）。研究生专业要求：土木工程（0814）</t>
  </si>
  <si>
    <t>需具有助理工程师或二级建造师及以上资格证。具有较强的沟通协调和组织管理能力。本科专业、研究生专业符合其一。</t>
  </si>
  <si>
    <t>负责业务系统及应用场景的建设、管理和运维，负责单位信息化设施设备管理、网络及信息安全等工作。</t>
  </si>
  <si>
    <t>本科专业要求：计算机类（0809）。研究生专业要求：计算机科学与技术（0775、0812）；电子信息（0854）</t>
  </si>
  <si>
    <t>需具有初级及以上计算机技术与软件专业技术资格证。熟练掌握网络系统操作技能及服务设施维护相关知识。本科专业、研究生专业符合其一。</t>
  </si>
  <si>
    <t>严格执行财务管理制度，做好单位财务核算、资金管理等工作。</t>
  </si>
  <si>
    <t>本科专业要求：经济学类（0201）；财政学类（0202）；会计学专业（120203K）；财务管理专业（120204）。研究生专业要求：应用经济学（0202）；会计学专业（120201）</t>
  </si>
  <si>
    <t>具有较强的财务管理和分析能力。本科专业、研究生专业符合其一。</t>
  </si>
  <si>
    <t>负责办公室各类文件起草、管理以及资料整理工作；负责会议、活动的统筹协调及办公室日常事务的处理等。</t>
  </si>
  <si>
    <t>本科专业要求：中国语言文学类（0501）；新闻传播学类（0503）；法学类（0301）；公共管理类（1204）。研究生专业要求：中国语言文学（0501）；新闻传播学（0503）；法学（0301）；公共管理学（1204）</t>
  </si>
  <si>
    <t>熟练操作办公软件，具有较强的文字表达和组织协调能力。本科专业、研究生专业符合其一。</t>
  </si>
  <si>
    <t>负责员工考勤、员工培训、人事管理、工资绩效及人事档案管理等工作。</t>
  </si>
  <si>
    <t>本科专业要求：公共管理类（1204）；工商管理类（1202）；经济学（020101）。研究生专业要求：公共管理学（1204）；工商管理学（1202）；应用经济学（0202）</t>
  </si>
  <si>
    <t>具备较强的数据分析和沟通能力。本科专业、研究生专业符合其一。</t>
  </si>
  <si>
    <t>负责党员教育培训、党员发展；做好党务文稿起草、党建信息撰写报送；协助做好会议组织、日常协调沟通等工作。</t>
  </si>
  <si>
    <t>本科专业要求：政治学类（0302）；马克思主义理论类（0305）；中国语言文学类（0501）；公共管理类（1204）。研究生专业要求：政治学（0302）；马克思主义理论（0305）；中国语言文学（0501）；公共管理学（1204）。</t>
  </si>
  <si>
    <t>具有较强的文字表达和组织协调能力，具有党建工作经历。本科专业、研究生专业符合其一。</t>
  </si>
  <si>
    <t>负责各类公文写作以及信息宣传等事务性工作。</t>
  </si>
  <si>
    <t>本科专业要求：中国语言文学类（0501）；新闻传播学类（0503）；公共管理类（1204）。研究生专业要求：中国语言文学（0501）；公共管理学（1204）</t>
  </si>
  <si>
    <t>具有较强的文字功底，能熟练使用常用办公软件，包括绘图、多媒体软件等，独立工作能力强，有良好的沟通能力和团队协作精神。本科专业、研究生专业符合其一。</t>
  </si>
  <si>
    <t>负责人事劳资、人事档案管理、人员招聘等事务性工作。</t>
  </si>
  <si>
    <t>本科专业要求：经济学类（0201）；法学类（0301）；工商管理类（1202）；公共管理类（1204）。研究生专业要求：法学（03）；工商管理学（1202）；公共管理学（1204）</t>
  </si>
  <si>
    <t>具有较强的数据分析能力，能熟练使用常用办公软件，独立工作能力强，有良好的沟通能力和团队协作精神。本科专业、研究生专业符合其一。</t>
  </si>
  <si>
    <t>负责单位信息化网络维护和保障网络与应用平台的正常运行等。</t>
  </si>
  <si>
    <t xml:space="preserve">本科专业要求：计算机类（0809）。研究生专业要求：计算机科学与技术（0812、0775）    </t>
  </si>
  <si>
    <t>需具有计算机技术与软件专业技术资格初级及以上职业资格证书。能独立开展计算机、服务器、监控运行维护等工作。本科专业、研究生专业符合其一。</t>
  </si>
  <si>
    <t>研究生专业要求：社会工作（0352）；法律（法学）（035102）；应用心理学（040203）；教育学（0401）</t>
  </si>
  <si>
    <t>本科专业要求：社会工作（030302）；应用心理学（071102）；教育学（040101）。研究生专业要求：社会工作（0352）；法律（法学）（035102）；应用心理学（040203）；教育学（0401）</t>
  </si>
  <si>
    <t>需具有助理社工师及以上资格证书；具有较强的沟通能力、文字表达能力和组织协调能力。本科专业、研究生专业符合其一。</t>
  </si>
  <si>
    <t>办公室人事</t>
  </si>
  <si>
    <t>负责劳资福利、薪酬核算、人事档案、各类数据统计等日常人事管理事务工作。</t>
  </si>
  <si>
    <t>硕士专业要求：哲学（01）；经济学（02）；法学（03）；管理学（12）。</t>
  </si>
  <si>
    <t>有两年及以上人事工作经验。</t>
  </si>
  <si>
    <t>主要从事开展老年人法律咨询、普法宣传等工作。</t>
  </si>
  <si>
    <t>本科专业要求：法学类（0301）。研究生专业要求：法学（0301）、法律（0351）。</t>
  </si>
  <si>
    <t>具有法律实务相关工作经验，熟悉老年人权益保障相关法律法规；有良好的沟通技巧、组织协调和应急处理能力。本科专业、研究生专业符合其一。</t>
  </si>
  <si>
    <t>本科专业要求：会计学(120203K)、财务管理(120204)。研究生专业要求：会计（1253）。</t>
  </si>
  <si>
    <t>具备良好的保密意识，工作细致、认真负责，沟通能力良好；能熟练使用办公软件和财务管理相关软件。本科专业、研究生专业符合其一。</t>
  </si>
  <si>
    <t>本科专业要求：计算机类（0809）、电子信息类（0807）。研究生专业要求：计算机科学与技术（0775、0812）、电子信息（0854）</t>
  </si>
  <si>
    <t>具有较强的信息化网络、设备与系统的运维能力，有较强的团队合作精神和学习能力。本科专业、研究生专业符合其一。</t>
  </si>
  <si>
    <t>主要从事老龄事业相关信息的收集、研究、内刊杂志的审稿、编辑发行以及对接沟通相关工作。</t>
  </si>
  <si>
    <t>本科专业要求：中国语言文学类（0501）、新闻传播学类（0503）。研究生专业要求：中国语言文学（0501）、新闻传播学（0503）、新闻与传播（0552）、出版（0553）。</t>
  </si>
  <si>
    <t>具备较强的文字水平和沟通协调能力，有较强的责任意识和团队精神。本科专业、研究生专业符合其一。</t>
  </si>
  <si>
    <t>负责做好“12345”市民服务热线工单转派、“一网通办”好差评等事项的受理处置、跟踪和协调工作；开展业务培训及评价工作；配合做好业务数据统计分析及相关工作报告撰写等工作。</t>
  </si>
  <si>
    <t>本科专业要求：经济学类（0201）；法学类(0301)；社会学类(0303)；教育学类(0401)；中国语言文学类(0501)；新闻传播学类(0503)；数学类(0701)；统计学类(0712)；管理科学与工程类(1201)；工商管理类(1202)；公共管理类(1204)。研究生专业要求：应用经济学（0202）；统计学（0270,0714）；应用统计（0252）；法学（0301）；社会学（0303）；法律（0351）；社会工作（0352）；教育学（0401）；教育（0451）；中国语言文学（0501）；新闻传播学（0503）；新闻与传播（0552）；数学（0701）；管理科学与工程（0871，1201）；工商管理学（1202）；公共管理学（1204）；工商管理（1251）；公共管理（1252）</t>
  </si>
  <si>
    <t>具有较强的文字撰写能力、沟通能力和信息数据分析能力；具有较强的团队意识和责任心。本科专业、研究生专业符合其一。</t>
  </si>
  <si>
    <t>此岗位实行轮班制，根据工作实际，需安排节假日、双休日工作。</t>
  </si>
  <si>
    <t>负责老人各类活动的组织、策划，能够根据老年人的生理、心理特点运用专业社工方法开展实务工作等。</t>
  </si>
  <si>
    <t>本科专业要求：社会工作（030302）。研究生专业要求：社会工作（0352）。</t>
  </si>
  <si>
    <t>具有助理社工师或以上资格证书。需有养老机构为老服务一线工作经验。最高学历应符合专业要求。</t>
  </si>
  <si>
    <t>最高学历应符合专业要求。</t>
  </si>
  <si>
    <t>上海市民政传媒中心</t>
  </si>
  <si>
    <t>从事新闻采访与撰稿报道</t>
  </si>
  <si>
    <t>本科专业要求：中国语言文学类(0501)；外国语言文学类(0502)；新闻传播学类(0503)。研究生专业要求：中国语言文学类(0501)；外国语言文学类(0502)；新闻传播学类(0503)。</t>
  </si>
  <si>
    <t>本科、研究生专业符合其一；有一定的新闻工作经验;具备较好的新闻采访及写作能力;具备新闻专业技术人员中级职称</t>
  </si>
  <si>
    <t>1.承担寄宿制幼儿园3至6岁学龄前儿童保育和教育服务的工作。
2.参与园本教学研究与科研课题的实践工作。
3.完成园所交办的其他相关工作。</t>
  </si>
  <si>
    <t>教科研岗</t>
  </si>
  <si>
    <t>1.参与园本教学研究、科研课题的全流程管理与实践指导。
2.承担一定的保育和教育服务工作。
3.完成园所交办的其他相关工作。</t>
  </si>
  <si>
    <t>协助做好文秘工作，负责公文起草、会议组织、记录纪要撰写等工作；协助做好人事工作，负责人员招录、聘用、考核等工作，维护好人事档案；协助做好单位各类档案的收集、整理、归档、保管工作。</t>
  </si>
  <si>
    <t>人力资源管理、图书馆学、档案学、行政管理专业</t>
  </si>
  <si>
    <t>具备良好的文字能力、沟通协调能力，熟练操作办公软件，工作严谨，责任心强，具有较强的保密意识，身体健康。</t>
  </si>
  <si>
    <t>宣教部舞台导演</t>
  </si>
  <si>
    <t>负责各类剧目的舞台执导及统筹工作；负责舞台策划方案等相关文案的撰写工作；负责演出的排练培训工作等。</t>
  </si>
  <si>
    <t>戏剧影视导演、表演专业</t>
  </si>
  <si>
    <t>具备相关舞台导演经验；具备良好的文字表达能力及沟通协调能力，有良好的团队合作意识，强烈的责任心和积极主动的工作态度，身体健康。</t>
  </si>
  <si>
    <t>保卫部安全管理</t>
  </si>
  <si>
    <t>协助做好治安保卫、消防安全等日常管理工作，负责做好安全教育培训、突发事件演练的制定和实施工作；负责做好安全检查、隐患整改落实工作；协助做好部门内部事务性工作。</t>
  </si>
  <si>
    <t>安全科学与工程类专业或消防工程专业</t>
  </si>
  <si>
    <t>熟悉治安保卫、安全生产管理专业知识，熟悉消防、安防设施操作和相关专业知识，具有较强的安全防范意识和处置突发事件的能力以及执行力；具有良好的文字能力和沟通协调能力；有良好的团队合作能力，工作责任心强，身体健康，能适应处理应急突发事件的工作要求。</t>
  </si>
  <si>
    <t>持有注册安全工程师/注册消防工程师相关资格证者优先考虑。</t>
  </si>
  <si>
    <t>机电类、电气类相关专业；土木类/建筑电气与智能化相关专业；交通运输类/轮机工程。</t>
  </si>
  <si>
    <t>负责市级机关国有资产监督考核、房屋土地资产巡检、产权年检与登记、房地产交易、资产调剂、资产处置、资产清查、数据统计分析、报表审核等事务性工作。</t>
  </si>
  <si>
    <t>财会、审计等专业</t>
  </si>
  <si>
    <t>上海孙中山故居纪念馆</t>
  </si>
  <si>
    <t>负责单位日常现金及备用金的存取、收付和保管；负责单位日常资金收付款操作；负责登记银行日记账和现金日记账，协助会计核对账务；负责各类原始票据的审核、整理与传递；负责发票的领购、开具、保管及相关税务事项的配合工作；负责银行对接工作，处理支票、汇票等票据的收付和承兑；完成领导交办的其他工作。</t>
  </si>
  <si>
    <t>会计、财务管理、审计及相关专业</t>
  </si>
  <si>
    <t>具有一定的专业业务能力和政策理论水平，熟悉财务管理相关政策和业务；具有一定的沟通协调和处理具体问题的能力；讲政治、守规矩、组织纪律观念强；作风严谨细致，执行力强；身体健康。</t>
  </si>
  <si>
    <t>承担纪念馆日常讲解接待及各类教育活动的策划、执行等工作；撰写展览讲解词、比赛讲解稿等相关宣教材料；策划组织和实施各类文化教育活动；参与做好志愿者的招募、培训和管理；做好领导交办的其他工作。</t>
  </si>
  <si>
    <t>教育学、传播学、播音主持及相关专业</t>
  </si>
  <si>
    <t>热爱文博事业，具有团队合作精神，具有较强的沟通协调能力、组织能力、活动策划能力；具有一定处理具体问题的能力；讲政治、守规矩、组织纪律观念强；热情开朗、积极向上，作风严谨细致，执行力强；具有较强的语言表达能力，普通话标准，仪表端正大方；熟练应用一门外语；能够适应节假日上班，身体健康。</t>
  </si>
  <si>
    <t>工程管理助理</t>
  </si>
  <si>
    <t>协助办理项目各类证照、许可流程；协助做好市级机关建设项目、既有建筑更新项目的施工管理；做好各项目归档资料报审等事务性工作。</t>
  </si>
  <si>
    <t>土木、建筑、消防或安全防范类专业</t>
  </si>
  <si>
    <t>具有3年及以上工程管理相关工作经验</t>
  </si>
  <si>
    <t>上海市军供站</t>
  </si>
  <si>
    <t>信息管理助理</t>
  </si>
  <si>
    <t>参与站内信息化系统建设；参与站内各项宣传工作；负责网络与数据安全的实施等工作，为单位各项工作提供技术支持。</t>
  </si>
  <si>
    <t>080901计算机科学与技术、080902软件工程、080903网络工程、080904K信息安全、120102信息管理与信息系统</t>
  </si>
  <si>
    <t>1、中共党员优先；2、具有中国计算机技术职业资格网上公布的计算机技术与软件技术初级资格相关证书优先；3、能独立完成网络及其设备的维护、管理与故障排除等日常工作；4、熟悉信息化系统，具有信息化项目建设相关经验者优先。</t>
  </si>
  <si>
    <t>上海市退役军人服务中心</t>
  </si>
  <si>
    <t>从事文稿文秘、会务组织、综合管理等工作。</t>
  </si>
  <si>
    <t>马克思主义理论类；政治学类；中国语言文学类；行政管理。</t>
  </si>
  <si>
    <t>研究员</t>
  </si>
  <si>
    <t>围绕英烈褒扬、文物博物、中共党史等领域开展学术研究；参与学术刊物、主题图书等各类研究成果的策划、编审、出版和推广；负责各类文稿撰写及学术活动组织、资料管理等工作。</t>
  </si>
  <si>
    <t>具备党史工作责任感和使命感；热爱思考与探索，有较强的文献研究能力和写作能力；熟悉人工智能、数字人文领域知识，有相关课题项目经验者优先。</t>
  </si>
  <si>
    <t>负责引导讲解、接待服务工作；负责各类社会教育活动的策划与实施；负责宣教文稿撰写、课程研发及其他相关工作。</t>
  </si>
  <si>
    <t>播音与主持艺术专业</t>
  </si>
  <si>
    <t>仪态得体、谈吐清晰、普通话标准；能适应一线窗口服务工作的轮值班要求。广播电视播音主持业务（口试）达到A级者优先。</t>
  </si>
  <si>
    <t>数字化管理技术支持</t>
  </si>
  <si>
    <t>从事生态环境信息化建设、数字化管理运行等技术支持工作。</t>
  </si>
  <si>
    <t>环境科学与工程、资源与环境、计算机科学与技术、电子信息相关专业</t>
  </si>
  <si>
    <t>掌握通用计算机语言，具有信息化及数据管理经验者优先。</t>
  </si>
  <si>
    <t>噪声与振动控制技术研发</t>
  </si>
  <si>
    <t>从事声学检测，噪声振动评价与减振降噪综合技术研发。</t>
  </si>
  <si>
    <t>声学、环境科学与工程等相关专业</t>
  </si>
  <si>
    <t>具有扎实的声学、振动、信号处理等理论知识；大学英语六级及以上；具有全国计算机等级考试二级及以上合格证书，有编程经验、掌握数据库及其应用技术者优先；有相关研究经验者优先。</t>
  </si>
  <si>
    <t>需参加专业考试、心理测评</t>
  </si>
  <si>
    <t>生物多样性保护研究</t>
  </si>
  <si>
    <t>从事生物多样性调查、评估和保护研究。</t>
  </si>
  <si>
    <t>生态学、生物学等相关专业</t>
  </si>
  <si>
    <t>具有组织开展相关野外调查的能力；具有良好的英文交流、阅读和写作能力；有相关研究经验者优先。</t>
  </si>
  <si>
    <t>从事规划环境影响评价及相关技术研究工作。</t>
  </si>
  <si>
    <t>熟悉环境影响评价相关方法体系，熟悉各环境要素技术导则、规划环评技术导则的核心内容与编制要求。熟悉GIS等地理数据及图像处理软件者优先；有相关研究经验者优先。</t>
  </si>
  <si>
    <t>公共实验平台技术装备管理</t>
  </si>
  <si>
    <t>从事公共实验平台大型仪器或环境检测LIMS系统等日常维护和信息管理；协助开展基于大数据、AI技术在实验室信息化的研发与应用。</t>
  </si>
  <si>
    <t>环境科学与工程、信息与通信工程、机械工程、光学工程等相关专业</t>
  </si>
  <si>
    <t>熟悉环境监测技术方法、常用仪器设备及环境监测社会化服务监管要求；熟练使用数据库工具完成复杂数据处理工作。有相关研究经验者优先。</t>
  </si>
  <si>
    <t>环境政策及管理技术研究</t>
  </si>
  <si>
    <t>从事生态环境分区管控、排污许可以及环境影响评价相关政策和技术方法研究工作。</t>
  </si>
  <si>
    <t>环境科学与工程等相关专业</t>
  </si>
  <si>
    <t>熟悉生态环境分区管控及环境影响评价工作；熟悉GIS等地理数据及图像处理软件者优先；有相关研究经验者优先。</t>
  </si>
  <si>
    <t>从事生态环境科研相关领域研究、业务支撑及技术服务工作。</t>
  </si>
  <si>
    <t>具有独立承担科研课题的能力。具有较强的文字功底和写作能力，能够独立撰写科研论文。有承担环境科研课题经验者优先。</t>
  </si>
  <si>
    <t>从事行政、党建等管理工作。</t>
  </si>
  <si>
    <t>环境科学与工程、汉语言文学、英语、工商管理等相关专业</t>
  </si>
  <si>
    <t>具有较高的思想政治素养和政策理论水平；熟悉公文写作，具备综合性文字材料起草工作能力；具有较强的组织协调、调研和表达能力。抗压性强，能服从出差及节假日值班等要求；有相关工作经验者优先。</t>
  </si>
  <si>
    <t>固废管理</t>
  </si>
  <si>
    <t>从事固体废物环境管理及信息化支持工作</t>
  </si>
  <si>
    <t>工学类</t>
  </si>
  <si>
    <t>能胜任野外及夜间应急工作。</t>
  </si>
  <si>
    <t>本科专业、研究生专业符合其一即可；具有工程系列生态环境保护专业中级职称者优先；具有固废相关工作经验优先。</t>
  </si>
  <si>
    <t>环境、化学、市政工程及相关专业</t>
  </si>
  <si>
    <t>生态环境监测规划与管理</t>
  </si>
  <si>
    <t>负责生态环境监测规划、计划、环境质量报告书、综合评估报告、专题报告的编写，生态环境监测技术前沿的跟踪与研究。</t>
  </si>
  <si>
    <t>1.工作认真负责，具有较强的团队合作、沟通协调能力；2.具有较强的文字表达能力和外文文献阅读能力；3.具有较强的数据综合分析、数据挖掘和报告编写能力。</t>
  </si>
  <si>
    <t>质量管理</t>
  </si>
  <si>
    <t>1.负责生态环境监测质量管理体系建设、运行、体系文件制修订工作；2.负责策划开展能力验证及测量审核等工作；3.承担大数据综合分析、风险研判及报告编制工作；4.承担技术服务机构质量监督管理技术支持工作。</t>
  </si>
  <si>
    <t>管理科学与工程（质量管理方向）、数学、系统科学、控制科学与工程、计算机科学与技术、测试计量技术及仪器、环境科学与工程等相关专业</t>
  </si>
  <si>
    <t>1.具备良好的组织协调与沟通能力；2.具有较好的材料写作能力。</t>
  </si>
  <si>
    <t>环境监测信息技术应用与管理</t>
  </si>
  <si>
    <t>从事环境监测数字化项目建设与管理，监测设备智能感知、大数据分析和人工智能等新技术应用。</t>
  </si>
  <si>
    <t>计算机科学与技术、软件工程、大数据技术与工程、信息与通信工程、检测技术与自动化装置、智能科学与技术等相关专业</t>
  </si>
  <si>
    <t>1.熟悉各类计算机、互联网和人工智能技术，有一定信息提取和大数据分析能力，熟悉数据库基本操作和日常管理；2.注重细节，思维敏捷，执行力和持续学习能力强，有强烈责任心、自我驱动力和抗压能力；3.具备良好的团队协作、组织协调、沟通交流的能力。</t>
  </si>
  <si>
    <t>污染源排放监测管理及数据分析</t>
  </si>
  <si>
    <t>1.开展污染源检查及监测；2.开展污染源数据综合分析；3.开展污染源监测相关研究。</t>
  </si>
  <si>
    <t>环境科学与工程、资源与环境、大气物理学与大气环境</t>
  </si>
  <si>
    <t>1.有较强的学习、适应能力及团队合作精神；2.有相关研究经验者优先。</t>
  </si>
  <si>
    <t>生态质量监测评估</t>
  </si>
  <si>
    <t>负责城市生态质量监测、数据分析及综合评估。</t>
  </si>
  <si>
    <t>生物学、生态学、环境科学、地理学、林学等相关专业</t>
  </si>
  <si>
    <t>1.具有扎实的生物/生态专业基础及野外工作实践经验，能够独立开展野外调查；2.熟悉机器学习算法、统计分析工具（如Python、R），擅长开展数据综合分析和评估； 3.有较强的学习能力及团队合作精神。</t>
  </si>
  <si>
    <t>1.文字表达能力强，具备良好的英文文献阅读能力；2.具有较强的数据综合分析、数据挖掘和报告编写能力；3.同等条件下，熟练掌握相关应用软件（R语言、Python、Origin、GIS等）、大气模型、大模型者优先。</t>
  </si>
  <si>
    <t>大气污染源排放与空气质量模拟分析</t>
  </si>
  <si>
    <t>负责大气污染源排放清单、重污染天气应急减排清单编制与综合分析、环境空气质量预测预报、模拟分析等。</t>
  </si>
  <si>
    <t>环境科学与工程、大气科学等相关专业</t>
  </si>
  <si>
    <t>1.具有较好的英文听说读写能力；2.熟悉大气环境、排放模拟等相关专业知识，能熟练应用气象、监测或排放数据开展综合分析，有污染物排放清单、数值模式或气象等应用经验者优先；3.具有较强的数据综合分析和报告编写能力。</t>
  </si>
  <si>
    <t>实验室分析</t>
  </si>
  <si>
    <t>负责环境实验室分析项目检测工作等。</t>
  </si>
  <si>
    <t>化学类；环境科学与工程等相关专业</t>
  </si>
  <si>
    <t>1.具备实验室化学分析扎实的基本功；2.了解环境类分析方法，擅长大型仪器等操作，具有开发新的检测技术（项目）的能力；3.有良好外语能力及较强的团队合作精神。</t>
  </si>
  <si>
    <t>1.负责电离辐射环境现场监测及实验室分析工作；2.负责本市核与辐射应急监测工作。</t>
  </si>
  <si>
    <t>核科学与技术、核物理、核工程、海洋科学、环境科学与工程、化学、放射医学等理工类相关专业</t>
  </si>
  <si>
    <t>电磁辐射监测</t>
  </si>
  <si>
    <t>1.负责电磁辐射环境现场监测工作；2.负责电磁环境污染类信访投诉处理工作。</t>
  </si>
  <si>
    <t>电子信息、电子科学与技术、信息与通信工程</t>
  </si>
  <si>
    <t>经济和社会研究</t>
  </si>
  <si>
    <t>从事宏观经济、产业经济、区域经济等领域的统计研究和数据产品开发工作。</t>
  </si>
  <si>
    <t>经济学类、数学类、统计学、应用统计学</t>
  </si>
  <si>
    <t>熟悉现代统计、大数据的理论方法和上海经济社会发展的基本情况，对经济社会发展的动态趋势具有较强的敏感性；具有一定的实证研究和大数据分析能力，具有较强的文字撰写能力。</t>
  </si>
  <si>
    <t>从事数据管理、数据治理和分析应用工作。</t>
  </si>
  <si>
    <t>数学类、统计学、应用统计学、工商管理、计算机科学与技术、数据科学、数据科学与大数据技术</t>
  </si>
  <si>
    <t>熟练使用办公软件，具有扎实的计算机理论基础，能够熟练使用一种编程语言进行开发；熟练编写复杂SQL；具备一定的数据清洗比对、数据挖掘能力，熟悉Python数据分析及爬虫技术；熟练掌握决策树、神经网络、SVM等算法，有设计模型经验；熟悉数据可视化产品和数据应用，具有良好的数据敏感度与逻辑分析能力。</t>
  </si>
  <si>
    <t>数据开发</t>
  </si>
  <si>
    <t>从事数据开发、分析挖掘及数据应用系统开发工作。</t>
  </si>
  <si>
    <t>数学类、统计学、应用统计学、工商管理、计算机科学与技术、数据科学、数据科学与大数据技术、软件工程</t>
  </si>
  <si>
    <t>熟练使用办公软件，具有扎实的计算机理论基础，能够熟练使用一种编程语言进行开发；精通SQL语言，能够熟练编写复杂多表关联查询、窗口函数、存储过程及性能调优语句；具备一定的数据清洗比对、数据挖掘能力，熟练使用Python数据分析及爬虫技术；能够针对实际业务问题构建高效的算法解决方案；具有较强的文字撰写能力、人际沟通能力。</t>
  </si>
  <si>
    <t>医学类、药学类等相关专业</t>
  </si>
  <si>
    <t>负责采购流程监督、信访调查和处理、监管信息采集、归纳和汇总等工作。</t>
  </si>
  <si>
    <t>负责药品耗材成本核算与分析，为价格监督管理提供数据支持等工作。</t>
  </si>
  <si>
    <t>财政学类、经济学类等相关专业</t>
  </si>
  <si>
    <t>1、具备成本核算与数据分析能力；
2、有药械招采领域工作经验者优先；
3、具备良好的文字表达和沟通协调能力。</t>
  </si>
  <si>
    <t>上海市审计局</t>
  </si>
  <si>
    <t>上海市审计科学研究所</t>
  </si>
  <si>
    <t>审计研究</t>
  </si>
  <si>
    <t>1、承担审计理论、审计实务研究动态的分析整理，结合审计实践，进行审计理论研究工作。2、承担审计科研数据分析研究。</t>
  </si>
  <si>
    <t>环境科学与工程类、土木类、建筑类、计算机类等相关理工科专业</t>
  </si>
  <si>
    <t>教研</t>
  </si>
  <si>
    <t>承担审计理论、实务研究及与此相关专业的教学培训及培训管理工作。</t>
  </si>
  <si>
    <t>财政学、金融学、经济学、会计学、审计学、财务管理、法学、计算机类、软件工程、通讯工程、环境工程等相关专业</t>
  </si>
  <si>
    <t>上海市公安局</t>
  </si>
  <si>
    <t>上海市刑事科学技术研究院</t>
  </si>
  <si>
    <t>承担视频图像智能分析、大数据挖掘、人工智能研发等任务。</t>
  </si>
  <si>
    <t>电子信息类；自动化类；计算机类</t>
  </si>
  <si>
    <t>1、参与过科研项目研究；
2、以第一作者发表SCI/EI收录的学术论文不少于1篇，或以第一发明人授权的发明专利不少于1项；
3、中共党员优先；
4、参照公安机关录用人民警察有关要求进行体检和考察。</t>
  </si>
  <si>
    <t>需进行专业面试</t>
  </si>
  <si>
    <t>1、参与过科研项目研究；
2、以第一作者发表SCI/EI收录的学术论文不少于1篇，或以第一发明人授权的发明专利不少于1项；
3、硕士学历需具有中级及以上技术职称任职条件，或具有中级及以上技术职称；
4、中共党员优先；
5、参照公安机关录用人民警察有关要求进行体检和考察。</t>
  </si>
  <si>
    <t>承担相关科学技术研发，负责相关科研需求调研、参与项目申报与成果转化等工作。</t>
  </si>
  <si>
    <t>电子信息类；计算机类；管理科学与工程类；信息资源管理类；</t>
  </si>
  <si>
    <t>从事单位年度财务预算、会计核算等财务管理工作，做好年度预算编制、绩效管理、内控规范建设等工作。</t>
  </si>
  <si>
    <t>会计学、审计学、财政学、财务管理等相关专业</t>
  </si>
  <si>
    <t>1.负责市司法鉴定专家委员会的运作管理工作；2.负责重大疑难复杂案件的鉴定咨询组织工作；3.负责司法鉴定信访投诉处理工作；4.负责司法鉴定相关法律服务工作。
5.具有综合协调能力。</t>
  </si>
  <si>
    <t>法学、法医学、临床医学、司法鉴定等相关专业</t>
  </si>
  <si>
    <t>1.具有较强的工作责任心和组织协调能力；2. 具有一定的文字写作、综合管理及计算机运用能力。</t>
  </si>
  <si>
    <t>从事日常报销、会计核算、财务管理等相关工作</t>
  </si>
  <si>
    <t>上海市律师（仲裁）事务服务中心</t>
  </si>
  <si>
    <t>编制和执行年度预算、决算和财务收支计划；负责单位日常财务核算工作，审核和办理财务收支，掌握各项收支的范围和标准，审核、记账、结账，制定财务内部管理制度等相关工作。</t>
  </si>
  <si>
    <t>经济学类、财务会计类专业</t>
  </si>
  <si>
    <t>执业管理</t>
  </si>
  <si>
    <t>负责律师行业的执业规范、投诉调查、纠纷调解、纪律惩戒等相关工作。</t>
  </si>
  <si>
    <t>1.具有较强的文字综合能力；2.取得法律职业资格证书。</t>
  </si>
  <si>
    <t>财务管理相关工作</t>
  </si>
  <si>
    <t>1.具有较好沟通协调能力；2.熟悉办公自动化软件操作。</t>
  </si>
  <si>
    <t>上海市民族和宗教事务局</t>
  </si>
  <si>
    <t>上海市回民公墓管理所</t>
  </si>
  <si>
    <t>根据工作安排在徐泾或者赵巷墓区业务大厅负责业务收费、内部报销工作，保管现金及资金往来凭证；在ERP系统中制作记账凭证并完成现金往来日记账的核对。</t>
  </si>
  <si>
    <t>具备一定会计基础，有相关工作经验者并熟悉金蝶财务软件的操作或取得会计中级职称者优先</t>
  </si>
  <si>
    <t>上海市宗教院校服务中心</t>
  </si>
  <si>
    <t>负责办公室综合文稿撰写、办文办会、后勤保障、档案管理及部门协调等工作</t>
  </si>
  <si>
    <t>文学、历史学、法学、管理学</t>
  </si>
  <si>
    <t>具有较强的公文撰写能力、沟通协调能力，工作条理性强，熟练掌握办公软件，有档案管理经验者优先</t>
  </si>
  <si>
    <t>负责人事管理工作，包括但不限于人员招聘、考核、培训、工资福利、退休人员管理、人事档案管理等；负责协助开展党建和群团工作。</t>
  </si>
  <si>
    <t>法学类、管理学类</t>
  </si>
  <si>
    <t>具有较强的沟通协调能力，工作条理性强，熟练掌握办公软件</t>
  </si>
  <si>
    <t>院校联络员</t>
  </si>
  <si>
    <t>负责联络上海各宗教院校，监督检查宗教院校办学方针落实情况，开展各类院校主题教育、文化体育、法制宣传活动及培训工作。</t>
  </si>
  <si>
    <t>历史学类、哲学类、宗教学、法学类、社会学</t>
  </si>
  <si>
    <t>具有较强的组织和沟通协调能力，熟练掌握办公软件</t>
  </si>
  <si>
    <t>课程实施岗</t>
  </si>
  <si>
    <t>协助课程三部主任及研究人员开展相关课程的设计和教学任务的具体实施，负责综合性文稿撰写，科研项目及教务保障工作，部门文书档案管理等工作。</t>
  </si>
  <si>
    <t>哲学类、文学类、法学类、管理学类</t>
  </si>
  <si>
    <t>了解宗教工作方针、政策、法规，具有较强的公文撰写能力，熟练掌握办公软件</t>
  </si>
  <si>
    <t>上海市民族宗教事业服务中心</t>
  </si>
  <si>
    <t>负责起草各类日常文稿，办文办会、行政内勤、信息发布等相关工作。</t>
  </si>
  <si>
    <t>哲学类、法学类、政治学类、中国语言文学、历史学、社会学、民族学</t>
  </si>
  <si>
    <t>工作严谨细致，能够吃苦耐劳。具有较强的文字写作能力和语言表达能力，具有良好的协作精神和较强的沟通协调能力。</t>
  </si>
  <si>
    <t>承担单位日常财务综合管理、完善财务各项管理制度等相关工作</t>
  </si>
  <si>
    <t>会计学、财政学类、金融审计、金融学类</t>
  </si>
  <si>
    <t>熟悉财税法律法规和政府会计制度准则，勤奋踏实，责任心强，细致严谨，具有较好的数据分析能力和文字表达能力。有机关事业单位财务管理工作经历者优先。</t>
  </si>
  <si>
    <t>负责信访、热线、市民来电等受理处置工作，数据分析统计，编报工作情况等。</t>
  </si>
  <si>
    <t>统计学类、法学类、公共管理类、社会学</t>
  </si>
  <si>
    <t>有较强的应急处突、综合分析和语言表达能力；需具备良好的身体素质，抗压能力、文字功底较强；具有服务意识，能做好群众来访接待工作</t>
  </si>
  <si>
    <t>新媒体运营</t>
  </si>
  <si>
    <t>负责网络媒体平台（微信、网站等）的内容策划与日常运营管理；负责综合性文稿、宣传资料（图文、视频等）的起草策划及后续制作等工作</t>
  </si>
  <si>
    <t>新闻传播学类、中国语言文学类、公共管理类、历史学、社会学</t>
  </si>
  <si>
    <t>有较强的内容策划、文案写作、视频剪辑和信息综合编辑能力</t>
  </si>
  <si>
    <t>负责中心固定资产管理工作，做好相关档案管理工作</t>
  </si>
  <si>
    <t>经济学类、法学类、统计学类、行政管理</t>
  </si>
  <si>
    <t>具有较强的文字写作能力和语言表达能力，具有良好的协作精神和较强的沟通协调能力。</t>
  </si>
  <si>
    <t>承担党务、干部人事、职称评聘、劳动工资、人员招录等日常管理与服务工作。</t>
  </si>
  <si>
    <t>本科：公共管理类 1204、政治学类 0302、社会学类 0303、工商管理类（人力资源管理方向）1202、法学类 0301、马克思主义理论类 0305等相关专业
研究生：公共管理 1204、政治学 0302、社会学 0303、工商管理（人力资源管理）1202、法学 0301、马克思主义理论 0305等相关专业</t>
  </si>
  <si>
    <t>1.中共正式党员，具有3年及以上的党建、人事、党务等相关工作经验；
2.政治素质好，保密意识强，具备扎实的文字功底和沟通协调能力。</t>
  </si>
  <si>
    <t>1.开展个体防护装备物理材料性能及相关防护技术研究；
2.参与有限空间、高处作业等危险作业场景分析，开展危险作业场景模拟，以及个体、集体防护技术研究；
3.跟踪国内外个体防护装备领域标准化发展趋势及产业应用动态，参与国家、行业标准制修订等标准化工作。</t>
  </si>
  <si>
    <t>本科：机械类 0802、仪器类 0803、材料类 0804、电气类 0806等相关专业
研究生：机械工程 0802、仪器科学与技术 0804、材料科学与工程 0805、电气工程 0808等相关专业</t>
  </si>
  <si>
    <t>1.具备较强的动手和科研能力；
2.工作严谨细致，沟通及团队协作意识强。</t>
  </si>
  <si>
    <t>可接受高强度外勤及不定期出差。</t>
  </si>
  <si>
    <t>个体防护装备技术研究</t>
  </si>
  <si>
    <t>本科：化工与制药类 0813、化学类 0703、材料类 0804、环境科学与工程类 0825、生物工程类 0830、轻工类 0817、机械类 0802、仪器类 0803、材料类 0804、电气类 0806等相关专业
研究生：化学工程与技术 0817、化学 0703、材料科学与工程 0805、环境科学与工程 0830、生物工程 0836、轻工技术与工程 0822、机械工程 0802、仪器科学与技术 0804、材料科学与工程 0805、电气工程 0808等相关专业</t>
  </si>
  <si>
    <t>需要在单位外驻点（本市内）；
可接受高强度外勤及不定期出差。</t>
  </si>
  <si>
    <t>数字化研究</t>
  </si>
  <si>
    <t>1.承担安全生产、应急管理领域数字化相关理论和应用研究工作；
2.负责科研课题的立项申报及其研究工作。</t>
  </si>
  <si>
    <t>本科：化工与制药类 0813、化学类 0703、材料类 0804、环境科学与工程类 0825、生物工程类 0830、轻工类 0817、计算机类 0809、电子信息类 0807、数学类 0701等相关专业
研究生：化学工程与技术 0817、化学 0703、材料科学与工程 0805、环境科学与工程 0830、生物工程 0836、轻工技术与工程 0822、计算机科学与技术 0812、信息与通信工程 0810、人工智能 0812、数学 0701等相关专业</t>
  </si>
  <si>
    <t>1.具备独立开展课题能力和较强科研能力；
2.工作严谨细致，沟通及团队协作意识强。</t>
  </si>
  <si>
    <t>数字化研究
（应届）</t>
  </si>
  <si>
    <t>特种作业考务管理</t>
  </si>
  <si>
    <t>1.组织相关考试点内部日常监考、实际操作考评、系统管理、考试设备管理和保障等工作；
2.高效处理考试过程中存在应急突发情况。</t>
  </si>
  <si>
    <t>本科：电子信息类 080701、计算机类 080901、自动化类 080801等相关专业
研究生：电子科学与技术 0809、信息与通信工程 0810、计算机科学与技术 0812、控制科学与工程 0811等相关专业</t>
  </si>
  <si>
    <t>1.具备考务管理组织与实施经验，熟悉安全生产相关知识；
2.工作严谨细致，责任心强。</t>
  </si>
  <si>
    <t>应急管理相关理论及技术</t>
  </si>
  <si>
    <t>1.承担城市运行安全相关的规划设计、预案编制、课题研究等工作；
2.承担应急管理相关体系建设、应急管理理论和法规标准、数据统计分析研究和实践工作。</t>
  </si>
  <si>
    <t>本科：城乡规划 082802、安全工程 082901、应急管理 120111T等相关专业
研究生：城乡规划学 0833、安全科学与工程 0837、管理科学与工程 1201、应急管理 1204等相关专业</t>
  </si>
  <si>
    <t>1.具备独立开展课题研究的能力；
2.参与过城市规划设计、城市运行安全相关研究、应急预案的编制等项目；
3.有较强的文字写作能力，沟通及团队协作意识强。</t>
  </si>
  <si>
    <t>安全技术服务</t>
  </si>
  <si>
    <t>承担安全生产技术咨询、技术服务工作。</t>
  </si>
  <si>
    <t>本科：电气类 0806、自动化类 0808、土木类 0810、机械类 0802、仪器类 0803、能源动力类 0805、化工与制药类 0813、化学类 0703、材料类 0804、环境科学与工程类 0825、生物工程类 0830、轻工类 0817等相关专业
研究生：电气工程 0808、控制科学与工程 0811、土木工程 0814、机械工程 0802、仪器科学与技术 0804、动力工程及工程热物理 0807、化学工程与技术 0817、化学 0703、材料科学与工程 0805、环境科学与工程 0830、生物工程 0836、轻工技术与工程 0822等相关专业</t>
  </si>
  <si>
    <t>1.具有相关工作经验；
2.持中级注册安全工程师证书者优先。</t>
  </si>
  <si>
    <t>应急管理领域相关政策理论</t>
  </si>
  <si>
    <t>1.承担城市运行、韧性城市建设、应急管理等方面的研究和实践工作；
2.承担应急管理相关体系建设、应急管理理论政策、法规标准研究和实践工作。</t>
  </si>
  <si>
    <t>本科：安全科学与工程类 082901、管理科学与工程类 1201、公共管理类 1204、应急管理类 120111等相关专业  
研究生：安全科学与工程 0837、管理科学与工程 1201、公共管理 1204、应急管理 1201等相关专业</t>
  </si>
  <si>
    <t>1.具备独立开展课题研究的能力；
2.有较强的文字写作能力，沟通及团队协作意识强。</t>
  </si>
  <si>
    <t>学术研究</t>
  </si>
  <si>
    <t>1.负责美术馆学、美术史、策展研究等课题，产出高质量成果；
2.结合馆藏、馆内展览及中外美术学术交流，开展学术研讨等活动；
3.跟踪美术专业动态，完成研究课题，参与申报国家级、省部级学术项目；
4.完成领导交办的其他工作。</t>
  </si>
  <si>
    <t>本科：130101艺术史论；研究生：1301艺术学、010106美学、1451文物、06历史学类。本科专业、研究生专业须同时符合。</t>
  </si>
  <si>
    <t>1.熟悉中国美术史、世界艺术史，知晓上海美术史；
2.熟练掌握美术史研究方法，擅长跨学科研究；
3.文字表达能力强，熟练掌握一门外语；
4.熟练使用Word、Excel等办公软件；
5.具有创新意识，工作责任感强；
6.具有2项及以上美术展览策划或学术课题研究经验、独立策划过省级机构美术展览者优先。</t>
  </si>
  <si>
    <t>面试时需提交相关学术成果或研究报告。</t>
  </si>
  <si>
    <t>展陈设计</t>
  </si>
  <si>
    <t>1.负责展览空间、公共区域等场馆内外相关空间的设计，跟进设计方案的落地；
2.负责展览、各类活动海报、场馆引导标识、宣传资料及相关印刷品的平面设计，并跟进设计方案的落地；
3.协助完成布展、撤展和展览场所日常维护工作；
4.完成领导交办的其他工作。</t>
  </si>
  <si>
    <t>本科：1305设计学类、1304美术学类；研究生：1301艺术学、010106美学、1356美术与书法、1357设计、1370设计学、1403设计学。本科专业、研究生专业符合其一即可。</t>
  </si>
  <si>
    <t>1.熟悉中国美术史，具备较强的空间设计与叙事能力；
2.熟练掌握各类设计软件（如CAD、3D Max、Photoshop等）；
3.熟悉各类展览工艺与制作流程；
4.思维活跃、创新意识强，沟通能力与抗压能力佳，工作责任感强；
5.具有2项及以上美术展览独立设计经验、独立设计过省级机构美术展览者优先。</t>
  </si>
  <si>
    <t>面试时需提交个人设计作品集；面试环节包括实操测试。</t>
  </si>
  <si>
    <t>联络事务专员</t>
  </si>
  <si>
    <t>1.拓展并维护与国内外艺术机构、高校、艺术家及行业专家的合作关系，做好涉外展览合作对接；
2.收集国内外美术信息，做好海外展览学术研究及相关活动资料汇总和档案整理；
3.配合完成外事接待工作和对外联络工作；
4.负责因公出访人员申报、部门外事文件处理等事务工作；
5.完成领导交办的其他工作。</t>
  </si>
  <si>
    <t>本科：130101艺术史论；研究生：1301艺术学、0651博物馆、1451文物、1356美术与书法。本科专业、研究生专业须同时符合。</t>
  </si>
  <si>
    <t>1.具备较强英语沟通能力，曾获托福90分及以上或雅思6.5分及以上；2.除英语外，具备日语、韩语等第二外语能力者优先（需提供相关证明）；3.热爱文博与艺术事业，对艺术史论研究有浓厚兴趣；4.工作踏实细致，具备良好的执行力、研究能力和团队协作精神。</t>
  </si>
  <si>
    <t>面试环节包括实操测试。</t>
  </si>
  <si>
    <t>媒体传播</t>
  </si>
  <si>
    <t>1.根据美术馆的宗旨和项目计划，配合制定与执行宣推计划，统计媒体发布情况及部门档案管理；
2.负责美术馆宣传资料的策划、撰写、邀约、编辑发稿及相关事宜；
3.负责本部门文稿或资料的校对及审核工作；
4.负责国内外大众及专业媒体的日常联络，建立媒体资源库，维护及拓展媒体关系；
5.拓展与美术馆的发展方向相符的跨界合作，制定并执行宣传推广方案；
6.完成领导交办的其他工作</t>
  </si>
  <si>
    <t>本科：130101艺术史论；研究生：1301艺术学、0503新闻传播学、0651博物馆。本科专业、研究生专业须同时符合。</t>
  </si>
  <si>
    <t>1.具有传媒工作或实习经历；
2.具备较强的文字撰写采编能力，以及独立策划和执行项目能力；
3.熟练掌握计算机办公及媒体宣传常用图文、视频处理软件；
4.热爱工作，责任心强，思维活跃，具备良好的沟通能力和团队协作能力；
5.具有美术文博场馆宣传工作经验者优先。</t>
  </si>
  <si>
    <t>内部审计</t>
  </si>
  <si>
    <t>（1）负责基建、修缮工程、展陈项目的审计相关工作；
（2）做好内部审计、内控建设、合同监督审核等相关工作；
（3）负责工程审计合同管理、档案管理工作；
（4）配合上级审计部门和社会审计机构开展审计业务；
（5）完成领导交办的其他工作。</t>
  </si>
  <si>
    <t>工程审计、工程造价、工程管理相关专业</t>
  </si>
  <si>
    <t>1.拥护党的路线、方针、政策，政治立场坚定，有大局意识； 2.热爱文化和旅游事业，品行端正、思想上进、团结协作、踏实肯干，具有良好的道德修养； 3.有工程造价、工程审计、工程咨询工作经验者优先； 4.具有良好的职业素养和沟通能力，有团队协作意识、服务意识和奉献精神； 5.身心健康。</t>
  </si>
  <si>
    <t>（1）承担会计帐户的处理工作；
（2）承担固定资产、总账的会计帐户的处理工作，做到帐帐相符；
（3）负责票据管理； 
（4）复核原始凭证、记帐凭证；及时清理各类债权债务；按时编制财务报表；定期与固定资产管理部门、材料管理部门核实清查；做好年终财务决算的各类会计报表和统计报表；
（5）负责电算化网络管理，微机设备的保养； 
（6）做好财务档案的整理、装订、造册、归档工作；
（7）工资关系核算，纳税申报；
（8）完成领导交办的其他工作。</t>
  </si>
  <si>
    <t>会计学、财务管理相关专业</t>
  </si>
  <si>
    <t>1.拥护党的路线、方针、政策，政治立场坚定，有大局意识； 2.热爱文化和旅游事业，品行端正、思想上进、团结协作、踏实肯干，具有良好的道德修养； 3.身心健康。</t>
  </si>
  <si>
    <t>文物保管</t>
  </si>
  <si>
    <t>（1）参与分管文物安全和入藏文物的日常维护；
（2）参与分管文物的点交、入藏；
（3）参与馆和相关部门挑选、提看、调换、送修、拍摄、复鉴及借用等所需分管文物的提拿、搬运等工作； 
（4）完成领导交办的其他工作。</t>
  </si>
  <si>
    <t>文学类、历史学类、哲学类、理学类、管理学类相关专业</t>
  </si>
  <si>
    <t>1.拥护党的路线、方针、政策，政治立场坚定，有大局意识； 2.热爱文化和旅游事业，品行端正、思想上进、团结协作、踏实肯干，具有良好的道德修养； 3.具有良好的职业素养和沟通能力，有团队协作意识、服务意识和奉献精神； 4.有较强动手能力，能搬运重型文物，吃苦耐劳； 5.身心健康。</t>
  </si>
  <si>
    <t>岗位工作须服从大局，服从安排。</t>
  </si>
  <si>
    <t>（1）负责空调、电气、给排水、燃气蒸汽锅炉设备设施的管理；
（2）协助负责空调、电气、给排水、燃气蒸汽锅炉设备的安装、更新和日常维护保养工作，保证各项设备安全可靠运行；
（3）负责空调、电气、管道、锅炉等相关人员和设备的日常安排和技术培训；
（4）完成领导交办的其他工作。</t>
  </si>
  <si>
    <t>机械类、能源动力类、电气类、自动化类、土木类、水利类、轮机工程相关专业</t>
  </si>
  <si>
    <t>1.拥护党的路线、方针、政策，政治立场坚定，有大局意识； 2.热爱文化和旅游事业，品行端正、思想上进、团结协作、踏实肯干，具有良好的道德修养； 3.具有良好的职业素养和沟通能力，有团队协作意识、服务意识和奉献精神； 4.具有高、低压电工操作证 ，电梯管理员证，锅炉操作证等相关工程的操作证者或有电气、空调、锅炉、给排水等设备维护工作经验者优先； 5.身心健康。</t>
  </si>
  <si>
    <t>国定节假日的工作和休息由部门安排</t>
  </si>
  <si>
    <t>业务翻译与文化交流</t>
  </si>
  <si>
    <t>（1）参加相应语种国家文化交流的业务翻译（口、笔译）和相关资料的校对；
（2）参加对外文化交流中的接待、联系、展览、活动策划及筹备落实等工作；
（3）按要求完成翻译、外事联络和接待工作； 
（4）协助对接上海、香港等国内多地及海外捐赠人事宜；
（5）完成领导交办的其他工作。</t>
  </si>
  <si>
    <t>西班牙语相关专业</t>
  </si>
  <si>
    <t>1.拥护党的路线、方针、政策，政治立场坚定，有大局意识； 2.热爱文化和旅游事业，品行端正、思想上进、团结协作、踏实肯干，具有良好的道德修养； 3.全国高校西班牙语专业八级证书或全国翻译专业资格西班牙语口笔译二级证书； 4.身心健康。</t>
  </si>
  <si>
    <t>教育服务</t>
  </si>
  <si>
    <t>（1）承担组织观众服务与咨询工作；
（2）参与预约系统及相关设备的各项对接与运维等工作；
（3）负责各平台票务系统的技术对接与协调落实等事宜； 
（4）完成领导交办的其他工作。</t>
  </si>
  <si>
    <t>电子信息科学与技术、计算机科学与技术、电子信息工程、通信工程相关专业</t>
  </si>
  <si>
    <t>1.拥护党的路线、方针、政策，政治立场坚定，有大局意识； 2.热爱文化和旅游事业，品行端正、思想上进、团结协作、踏实肯干，具有良好的道德修养； 3.熟练掌握 Linux 、 Windows 等操作系统，有系统项目开发运维经验者优先； 4.具备独立分析和解决一般性系统问题的能力； 5.具有良好的职业素养和沟通能力，有团队协作意识、服务意识和奉献精神； 6.身心健康。</t>
  </si>
  <si>
    <t>（1）承担本单位施工项目的现场管理工作；
（2）承担本单位建筑日常维修的管理工作；
（3）承担基建档案管理，消防及安全的管理工作；
（4）完成领导交办的其他工作。</t>
  </si>
  <si>
    <t>工程管理、土木工程、建筑类、管理学相关专业</t>
  </si>
  <si>
    <t>上海市文化旅游公共服务和人才服务中心</t>
  </si>
  <si>
    <t>公共服务专员</t>
  </si>
  <si>
    <t>承担文化旅游公共服务工作，包括方案策划、协调与执行评估；协助公共文化旅游服务体系建设，承担行业咨询活动的组织实施。</t>
  </si>
  <si>
    <t>本科：旅游管理120901K，旅游管理与服务教育120904T，公共事业管理120401，会展050310T，会展经济与管理120903，文化产业管理120210；研究生：旅游管理120203/1254、公共管理1252；本科或研究生专业符合其一即可</t>
  </si>
  <si>
    <t>1.政治立场坚定，拥护党的路线、方针、政策；遵纪守法，品行端正，有较强的服务意识和责任心，热爱文化旅游事业；
2.熟悉国家及本市关于公共文化服务、旅游公共服务、文旅融合发展相关政策；
3.具备独立或协同策划文化旅游公共服务项目的能力，拥有良好的沟通协调、应急处理能力和团队协作精神；
4.能够承担面向公众及行业的咨询服务工作，具备清晰解读政策、提供准确信息、收集反馈建议的能力；
5.具备持续学习意识，能主动跟进文旅公共服务的新理念、新模式、新技术；
6.身心健康。</t>
  </si>
  <si>
    <t>人才服务专员</t>
  </si>
  <si>
    <t>承担本市文化旅游领域人才服务、人才信息管理、人才评价、培训培养、职业建设等人才工作。</t>
  </si>
  <si>
    <t>本科：人力资源管理120206，创业管理120216T，人才发展与管理120421TK，文化产业管理120210，教育学040101，科学教育040102，教育技术学040104，艺术教育040105；研究生：课程与教学论040102，成人教育学040107、职业技术教育学040108、教育技术学040110、教育管理045101、现代教育技术045114、科学与技术教育045117、职业技术教育045120；本科或研究生专业符合其一即可</t>
  </si>
  <si>
    <t>1.政治立场坚定，拥护党的路线、方针、政策；遵纪守法，品行端正，有较强的服务意识和责任心，热爱文化旅游事业；
2.熟悉国家及本市关于人才发展、职称评定、职业资格、继续教育等方面政策；
3.具备协助策划并组织实施各类培训项目的能力，熟悉课程设计、师资联络、教学管理以及效果评估等工作； 
4.具有良好的职业素养，有团队协作意识，沟通能力与抗压能力佳，工作责任感强；
5.身心健康。</t>
  </si>
  <si>
    <t>负责日常行政事务、文书档案管理、会务筹备接待、协助各运动中心做好训练管理、参赛保障、日常备战等工作</t>
  </si>
  <si>
    <t>政治学、公共管理学、体育管理、体育教学、社会体育指导</t>
  </si>
  <si>
    <t>熟悉竞技体育训练管理工作，具有竞技体育行业从业经历</t>
  </si>
  <si>
    <t>面试前进行心理测试，工作地点在崇明</t>
  </si>
  <si>
    <t>队医（医生）</t>
  </si>
  <si>
    <t>负责运动队日常医务工作，运动员伤病诊断、治疗及医务监督等工作</t>
  </si>
  <si>
    <t>临床医学、中医骨伤科学、针灸推拿学</t>
  </si>
  <si>
    <t>面试前进行心理测试；工作地点崇明或者青浦</t>
  </si>
  <si>
    <t>队医（康复）</t>
  </si>
  <si>
    <t>负责运动队日常医务工作，运动员伤病康复、训后放松及医务监督等工作</t>
  </si>
  <si>
    <t>康复治疗学、康复物理治疗</t>
  </si>
  <si>
    <t>具备康复技师资格证书</t>
  </si>
  <si>
    <t>组织并开展语文教学活动，包括制定教学计划和进度、课堂教学、批改作业、学生评价、组织考试等；积极参与各类教研培训，精进教法，促进专业成长；完成班级管理与建设工作，维护良好的班级秩序，培养学生良好的学习习惯和行为规范；完成学校安排的其他工作</t>
  </si>
  <si>
    <t>本科：汉语言文学（050101）、汉语言（050102）；研究生：中国语言文学（0501）、学科教学（语文）045103</t>
  </si>
  <si>
    <t>具有普通话二级甲及以上证书和相应学科教师资格证</t>
  </si>
  <si>
    <t>组织并开展英语教学活动，包括制定教学计划和进度、课堂教学、批改作业、学生评价、组织考试等；积极参与各类教研培训，精进教法，促进专业成长；完成班级管理与建设工作，维护良好的班级秩序，培养学生良好的学习习惯和行为规范；完成学校安排的其他工作</t>
  </si>
  <si>
    <t>本科：英语（050201）；研究生：英语语言文学（050201）、学科教学（英语）045108</t>
  </si>
  <si>
    <t>地理教师</t>
  </si>
  <si>
    <t>组织并开展地理教学活动，包括制定教学计划和进度、课堂教学、批改作业、学生评价、组织考试等；积极参与各类教研培训，精进教法，促进专业成长；完成班级管理与建设工作，维护良好的班级秩序，培养学生良好的学习习惯和行为规范；完成学校安排的其他工作</t>
  </si>
  <si>
    <t>本科：地理科学类（0705）；研究生：地理学（0705）、学科教学（地理）045110</t>
  </si>
  <si>
    <t>具有相应学科教师资格证</t>
  </si>
  <si>
    <t>提供医学意见，指导运动员正确进行热身、拉伸和康复训练；正确记录和归档运动员的治疗和康复情况，建立健康档案，定期评估；能结合不同运动项目特点制定个性化康复训练计划；能正确使用各类康复治疗仪器、掌握多种运动康复手段，熟练地进行康复治疗工作</t>
  </si>
  <si>
    <t>针灸推拿学（100512）</t>
  </si>
  <si>
    <t>持有医师资格证或康复治疗师资格证</t>
  </si>
  <si>
    <t>面试前进行心理测试；具备适应岗位要求的身体条件和心理素质（如随队外出参赛和集训保障等）</t>
  </si>
  <si>
    <t>信息技术员</t>
  </si>
  <si>
    <t>全面负责学校信息化系统的软硬件配置、升级与维护管理，同时参与数字化校园建设的资源协调与项目推进</t>
  </si>
  <si>
    <t>具有项目独立实施经验或教育项目管理经验</t>
  </si>
  <si>
    <t>采编</t>
  </si>
  <si>
    <t>组织开展校园宣传采编工作，包括制定宣传报道计划与选题策划、重大活动及师生事迹采访撰稿、新闻稿件审校发布，负责宣传素材（文字、图片、音视频）的搜集、整理与归档；负责学校官方公众号等新媒体平台运营，包括内容策划、图文编辑排版、定时发布与维护，结合校园热点打造有感染力的融媒体作品；完成学校安排的其他宣传相关工作</t>
  </si>
  <si>
    <t>新闻传播学（0503）</t>
  </si>
  <si>
    <t>具有媒体传播及公众号运营相关工作经验</t>
  </si>
  <si>
    <t>上海市第二体育运动学校(上海市体育中学)</t>
  </si>
  <si>
    <t>数学教师（中职）</t>
  </si>
  <si>
    <t>负责数学教学等工作</t>
  </si>
  <si>
    <t>数学（0701）、物理学（0702）、学科教学（数学）（045104）</t>
  </si>
  <si>
    <t>具备相应学科高中或中职教师资格证</t>
  </si>
  <si>
    <t>需进行相关学科试讲；面试前进行心理测试；工作地点莘庄或青浦</t>
  </si>
  <si>
    <t>音乐教师（中职）</t>
  </si>
  <si>
    <t>负责音乐教学等工作</t>
  </si>
  <si>
    <t>艺术学（1301）、音乐（1352）、舞蹈（1353）、学科教学（音乐）（045111）</t>
  </si>
  <si>
    <t>语文教师（完中）</t>
  </si>
  <si>
    <t>负责语文教学等工作</t>
  </si>
  <si>
    <t>中国语言文学（0501）、学科教学（语文）（045103）</t>
  </si>
  <si>
    <t>具备相应学科高中教师资格证</t>
  </si>
  <si>
    <t>思政教师（完中）</t>
  </si>
  <si>
    <t>负责思政教学等工作</t>
  </si>
  <si>
    <t>法学（0301）、政治学（0302）、马克思主义理论（0305）、学科教学（思政）（045102）</t>
  </si>
  <si>
    <t>上海市马术运动管理中心</t>
  </si>
  <si>
    <t>负责日常财务管理工作</t>
  </si>
  <si>
    <t>具备三年以上财务工作经验；具有中级会计师职称</t>
  </si>
  <si>
    <t>工作地点金山朱泾；面试前进行心理测试</t>
  </si>
  <si>
    <t>从事单位内部IT软硬件设备运营管理、网络维护管理和故障排除工作；承担信息系统设计、建设、安全管理、安全运营工作</t>
  </si>
  <si>
    <t>计算机科学与技术、网络空间安全、电子信息</t>
  </si>
  <si>
    <t>具有信息安全工程师中级证书或NISP二级及以上证书或CISP证书；CDP初级及以上证书或CDMP或相应等级证书；大学英语六级达到425分及以上或相当水平</t>
  </si>
  <si>
    <t>工作期间需前往崇明、青浦、闵行等地；面试前进行心理测试；面试前进行专业能力测试</t>
  </si>
  <si>
    <t>运动员机能监控与运动营养</t>
  </si>
  <si>
    <t>从事运动员身体机能和疲劳恢复的相关评定和研究，承担运动队运动营养科研任务</t>
  </si>
  <si>
    <t>运动人体科学、运动医学</t>
  </si>
  <si>
    <t>大学英语六级总分425分及以上或相当水平</t>
  </si>
  <si>
    <t>工作地点在崇明、青浦、闵行等地；能够跟队出差；面试前进行心理测试；面试前进行专业能力测试</t>
  </si>
  <si>
    <t>负责中心党组织建设，撰写各类文稿、日常党建活动策划组织和宣传报道工作，党风廉政和“一岗双责”落实等工作</t>
  </si>
  <si>
    <t>0301法学、中共党史党建学、纪检监察学</t>
  </si>
  <si>
    <t>项目管理1</t>
  </si>
  <si>
    <t>负责全市高危险性体育项目监管工作</t>
  </si>
  <si>
    <t>本科：新闻传播学类（0503）、中国语言文学类（0501）、法学类（0301）；研究生：法学（0301）、中国语言文学（0501）、新闻传播学（0503）</t>
  </si>
  <si>
    <t>具有良好的写作能力和沟通协作能力，能熟练运用办公软件</t>
  </si>
  <si>
    <t>项目管理2</t>
  </si>
  <si>
    <t>负责群众体育赛事日常管理，指导办赛单位按要求办赛</t>
  </si>
  <si>
    <t>本科：社会体育指导与管理（040203）、体育经济与管理（120212T）；研究生：体育管理（0403Z1）</t>
  </si>
  <si>
    <t>具有赛事组织工作经验；经常带队伍参加比赛，需具备与参赛队伍良好沟通的能力和现场解决问题的能力</t>
  </si>
  <si>
    <t>负责公文撰写、文档管理、会务组织等行政管理工作；负责筹划团建共建等活动，协助开展职工心理辅导，增强团队凝聚力</t>
  </si>
  <si>
    <t>本科：行政管理（120402）、新闻学（050301）、人才发展与管理（120421TK）、心理学（071101）；研究生：行政管理（120401）、新闻学（050301）、基础心理学（040201）</t>
  </si>
  <si>
    <t>大学英语六级425分及以上</t>
  </si>
  <si>
    <t>负责综合性文字材料撰写工作，开展相关政策文件研究，参与业务发展规划的制订等</t>
  </si>
  <si>
    <t>新闻传播学(0503)、新闻与传播（0552）、中国语言文学(0501)、法学(0301)、政治学(0302)、马克思主义理论（0305）、法律（0351）、公共管理学(1204)</t>
  </si>
  <si>
    <t>具有较强的文字功底</t>
  </si>
  <si>
    <t>开展体育人才需求与发展趋势分析；搭建多渠道人才发掘、引育体系；推进体育领域人力资源工作数智化转型；负责体育人才宣传相关工作</t>
  </si>
  <si>
    <t>中国语言文学、人力资源管理相关专业</t>
  </si>
  <si>
    <t>大学英语六级425分及以上；具有人才相关工作经历</t>
  </si>
  <si>
    <t>目标防护助理</t>
  </si>
  <si>
    <t>参与目标防护的监督管理和防护专业队伍的业务指导；参与防护救援技术研究、预案编制、大纲撰写等工作；参与应急事故处置和管理；参加值班备勤。</t>
  </si>
  <si>
    <t>物理学类、电子信息类、自动化类、计算机类、航天航空类、兵器类等相关专业</t>
  </si>
  <si>
    <t>要求应聘者为男性，无色盲、无不适应应急工作的其他身体原因。面试时进行专业测试和心理测试</t>
  </si>
  <si>
    <t>核化救援助理</t>
  </si>
  <si>
    <t>参与应急事故处置和管理；参加值班备勤工作；参加日常训练；参与核化救援技术的研究、预案编制、大纲撰写等工作。</t>
  </si>
  <si>
    <t>化学类、核工程类等相关专业</t>
  </si>
  <si>
    <t>有B照驾驶证及以上优先</t>
  </si>
  <si>
    <t>要求应聘者为男性，无色盲、无不适应应急工作的其他身体原因，具有良好的沟通表达能力。面试时进行专业测试和心理测试</t>
  </si>
  <si>
    <t>动员协调岗</t>
  </si>
  <si>
    <t>从事本市国防动员综合性研究、信息征集、简报编制。</t>
  </si>
  <si>
    <t>公共管理类、新闻传播学类、地理科学类、军事学</t>
  </si>
  <si>
    <t>(1)具有一定行政管理能力、制度建设能力、综合分析能力、组织协调能力，具有较强的文字和口头表达能力，对工作认真负责，主动积极； (2)具有较强的政治意识、保密意识和团队合作意识，中共党员优先。</t>
  </si>
  <si>
    <t>系统运行岗</t>
  </si>
  <si>
    <t>从事国防动员相关系统需求对接、网络维护管理、终端设备等服务保障等工作。</t>
  </si>
  <si>
    <t>计算机类、电子信息类、自动化类、统计学类</t>
  </si>
  <si>
    <t>具有军事院校学习经历优先</t>
  </si>
  <si>
    <t>经济学类、管理学类、兵器类、电子信息类、军事学类相关专业</t>
  </si>
  <si>
    <t>具有国防、军工类院校学习经历或具备国防动员相关科研经验者优先。</t>
  </si>
  <si>
    <t>人民防空研究</t>
  </si>
  <si>
    <t>从事人民防空研究工作</t>
  </si>
  <si>
    <t>安全工程、防灾减灾科学与工程、土木工程、军事学类等相关专业</t>
  </si>
  <si>
    <t>1.具有高性能防护材料与技术、毁伤评估、工程防护等相关领域研究背景者优先。2.部队院校学习或部队工作经历者优先。</t>
  </si>
  <si>
    <t>上海市水务局</t>
  </si>
  <si>
    <t>从事水务、海洋行政审批事项的受理流转、线上线下咨询答复等工作。</t>
  </si>
  <si>
    <t>环境科学与工程类、水利类</t>
  </si>
  <si>
    <t>水利审批预审员</t>
  </si>
  <si>
    <t>从事水利行政许可相关工作。</t>
  </si>
  <si>
    <t>水利类；水利工程类、土木水利类</t>
  </si>
  <si>
    <t>海洋审批预审员</t>
  </si>
  <si>
    <t>从事海洋行政许可相关工作。</t>
  </si>
  <si>
    <t>海洋科学类、海洋工程类、水利类；水利工程类、土木水利类</t>
  </si>
  <si>
    <t>从事水利管理等相关工作</t>
  </si>
  <si>
    <t>本科：水文与水资源工程、水利水电工程、风景园林、视觉传达设计
研究生：水文学及水资源、水利水电工程、风景园林</t>
  </si>
  <si>
    <t xml:space="preserve">从事节水型社会建设等工作。              </t>
  </si>
  <si>
    <t>给排水科学与工程、水文与水资源工程、水务工程、智慧水利；环境科学与工程类专业</t>
  </si>
  <si>
    <t>本科专业、研究生专业符合其一即可</t>
  </si>
  <si>
    <t>会计学、国际经济与贸易</t>
  </si>
  <si>
    <t>从事堤防、泵闸工程建设与管理相关工作</t>
  </si>
  <si>
    <t>本科：水利水电工程、港口航道与海岸工程、智慧水利、农业水利工程、智能建造
研究生：水利工程类</t>
  </si>
  <si>
    <t>从事工程造价技术管理及相关工作</t>
  </si>
  <si>
    <t>具有水利工程造价相关专业知识和技能，有较好的沟通协调能力和文字综合能力。本科专业、研究生专业符合其一即可。</t>
  </si>
  <si>
    <t>从事海洋规划设计及研究等工作</t>
  </si>
  <si>
    <t>海洋科学类、水利工程类、水利类</t>
  </si>
  <si>
    <t>熟练运用GIS、海洋专业模型等软件，有一定编程能力，有相关专业模型计算经验。本科专业、研究生专业符合其一即可。</t>
  </si>
  <si>
    <t>海洋调查预报</t>
  </si>
  <si>
    <t>从事海洋调查方案的编制与实施、海洋预警报制作与发布、模型业务研究等。</t>
  </si>
  <si>
    <t>海洋科学类；大气科学类；地理学类</t>
  </si>
  <si>
    <t>本科专业、研究生专业符合其一即可。熟悉数学模型，具备一定编程能力</t>
  </si>
  <si>
    <t>从事海洋生态监测、数据统计分析、资料处理、质量控制管理等。</t>
  </si>
  <si>
    <t>海洋科学类</t>
  </si>
  <si>
    <t>网络安全防护1</t>
  </si>
  <si>
    <t>（1）负责网络安全测评、网络数据安全风险评估等网络与信息安全相关检测评估工作；
（2）负责网络安全大模型的训练与落地，包括模型优化、模型服务等工作。</t>
  </si>
  <si>
    <t>计算机科学与技术、信息安全、网络空间安全、网络工程、软件工程、信息与通信工程等相关专业</t>
  </si>
  <si>
    <t>（1）了解网络安全产品分类、功能和特点；
（2）熟悉常见信息系统架构、组成和特征；
（3）具有较强的学习能力、沟通能力、团队协作能力和抗压能力；
（4）具有良好的工作主动性、责任心；
（5）中共党员优先。</t>
  </si>
  <si>
    <t>面试时进行专业考试，考试分数纳入面试总分；
工作地点在长宁区，咨询电话：83091322</t>
  </si>
  <si>
    <t>网络安全防护2</t>
  </si>
  <si>
    <t>（1）具有2年及以上网络安全相关工作经历；（2）了解网络安全产品分类、功能和特点；（3）熟悉常见信息系统架构、组成和特征；（4）具有较强的学习能力、沟通能力、团队协作能力和抗压能力；（5）具有良好的工作主动性、责任心；（6）中共党员优先。</t>
  </si>
  <si>
    <t>负责财务核算及成本核算工作。</t>
  </si>
  <si>
    <t xml:space="preserve">具有3年财务管理工作经历；具备助理会计师及以上资格证书。
</t>
  </si>
  <si>
    <t>岗位涉密，因私出国（境）受限；需进行心理测试；因工作性质要求，不得有国（境）外留学经历，公派除外。工作地点在徐汇区。咨询电话：18117250105</t>
  </si>
  <si>
    <t>配合完成行政人事等保障工作。</t>
  </si>
  <si>
    <t xml:space="preserve">具有3年行政人事工作经历；具备助理人力资源管理师及以上资格证书。
</t>
  </si>
  <si>
    <t>配合完成教学研究、教材开发、师资建设等工作。</t>
  </si>
  <si>
    <t>法学类、政治学类、金融学类、经济学类</t>
  </si>
  <si>
    <t>具备一定的研究能力和文字写作能力。</t>
  </si>
  <si>
    <t>岗位涉密，因私出国（境）受限；需进行心理测试；因工作性质要求，不得有国（境）外留学经历，公派除外。工作地点在松江区。咨询电话：19945661667</t>
  </si>
  <si>
    <t>信息技术1</t>
  </si>
  <si>
    <t>负责信息化平台数据维护、通讯技术保障，配合完成物联网信息化建设规划及管理。</t>
  </si>
  <si>
    <t>具有一定的沟通协调能力，良好的语言表达与文字写作能力。</t>
  </si>
  <si>
    <t>负责视频拍摄、剪辑；图文及PPT设计制作；配合完成多媒体资源素材库建设完善、多媒体设备及应用系统调研、搭建和使用。</t>
  </si>
  <si>
    <t>摄影、广播电视编导、影视摄影与制作、影视技术、网络与新媒体</t>
  </si>
  <si>
    <t>能熟练操作各类摄影摄像器材及常用视频编辑软件；资格审查时需携带由个人完成的剪辑作品并完成现场实操。</t>
  </si>
  <si>
    <t>组织开展体能训练及文体活动，承担学员日常管理和政治思想教育，参与学员教学保障,配合完成阶段考核考评等。</t>
  </si>
  <si>
    <t>具有良好的组织协调能力及管理能力或具有学生管理、体育教育相关工作经验。</t>
  </si>
  <si>
    <t>信息技术2</t>
  </si>
  <si>
    <t>数据分析任务方案制定与实施；开源信息搜索、关键信息筛查及分析报告的撰写；数据分拣、筛选与标注等数据预处理工作；通过数据技术应用与信息化工具优化，科技赋能工作。</t>
  </si>
  <si>
    <t>计算机类、统计学类、数学类、电子信息类、自动化类、信息与通信工程、计算机科学与技术、软件工程、网络空间安全</t>
  </si>
  <si>
    <t>政治素质好，工作责任心强，能吃苦耐劳；有较好的沟通协调和公文写作能力；熟练运用办公自动化软硬件。</t>
  </si>
  <si>
    <t>岗位涉密，因私出国（境）受限；需进行心理测试；因工作性质要求，不得有国（境）外留学经历，公派除外。咨询电话：18117250105</t>
  </si>
  <si>
    <t>开展对内外沟通协调、调研研究，完成相关研究报告；组织协调课题研究、学术交流、对外宣传等工作；会议活动筹办组织、文字撰写、摄影宣传、数据信息化建设维护等。</t>
  </si>
  <si>
    <t>政治学类、新闻学、国际新闻与传播、国际经济与贸易、国际经济发展合作</t>
  </si>
  <si>
    <t>负责做好融媒体中心微信选题策划、文稿撰写、内容编辑、信息发布、日常维护、图文设计、人工智能软件运用等工作。</t>
  </si>
  <si>
    <t>具有新闻媒体相关行业或新媒体公众号等平台运营2年以上从业经历，熟悉相关编辑规范，有较强的语言文字能力、宣传内容敏感度、工作主观能动性。</t>
  </si>
  <si>
    <t>岗位涉密，因私出国（境）受限；需进行心理测试；因工作性质要求，不得有国（境）外留学经历，公派除外。工作地点在徐汇区。咨询电话：19945661667</t>
  </si>
  <si>
    <t>负责做好融媒体中心视频内容策划、文案撰写、摄影摄像、后期制作、人工智能软件运用等工作。</t>
  </si>
  <si>
    <t>具有新闻媒体、网络平台、影视制作相关行业2年以上从业经历，擅长视频文案写作和脚本创意策划，熟练掌握各类摄影摄像设备及影视制作技术，能够准确运用镜头语言，对音视频节奏有良好把握。</t>
  </si>
  <si>
    <t>安全运维工程师</t>
  </si>
  <si>
    <t>配合完成安全系统运维和故障处置，安全事件应急响应等工作。</t>
  </si>
  <si>
    <t>计算机类、数学类、电子信息类</t>
  </si>
  <si>
    <t>熟悉恶意代码分析、熟悉网络流量分析或具有人工智能专长以及具有相关工作学习经历。</t>
  </si>
  <si>
    <t>对计算机网络、终端及通信系统进行维护。包括但不限于网络运维、应急抢修、用户权限管理、资料整理、材料总结等。</t>
  </si>
  <si>
    <t>计算机类、自动化类、电子信息类、信息与通信工程、计算机科学与技术、电子信息、智能科学与技术</t>
  </si>
  <si>
    <t>具有较强的学习能力和表达能力，良好的沟通能力、文字撰写能力和团队协作精神以及高度的纪律服从性。</t>
  </si>
  <si>
    <t>信息通信</t>
  </si>
  <si>
    <t>从事应用系统建设及运维等工作。</t>
  </si>
  <si>
    <t>熟悉Linux命令、数据库操作。</t>
  </si>
  <si>
    <t>多媒体制作</t>
  </si>
  <si>
    <t>负责照片、视频等多媒体制作，能独立开展摄影摄像、剪辑制作、特效合成等具体工作。</t>
  </si>
  <si>
    <t>汉语言文学、新闻学类、新媒体技术、电影制作</t>
  </si>
  <si>
    <t>熟练使用多媒体制作软件，如Adobe Premiere、After Effects、Photoshop、Illustrator等，进行视频剪辑、音频处理、图像设计等工作具备良好的创作能力、审美能力和沟通能力。</t>
  </si>
  <si>
    <t>负责财务报销审核、资金结算、财务分析；编制财务预决算、监督预算执行情况，并进行分析和调整。</t>
  </si>
  <si>
    <t>有较强的逻辑思维、敏感的数据分析和良好的表达能力，具有吃苦耐劳的品质。</t>
  </si>
  <si>
    <t>大型活动
策划</t>
  </si>
  <si>
    <t>负责策划、组织和执行单位的大型文体赛事活动，包括制定详细活动策划方案、协调内外部资源、监控执行过程等，确保活动按计划进行。</t>
  </si>
  <si>
    <t>体育、体育学类、体育经济与管理、广播电视编导、播音与艺术主持、视觉传达设计、数字媒体艺术</t>
  </si>
  <si>
    <t>具备良好的团队合作精神、组织协调能力和沟通能力，以及创新思维和解决问题的能力，能够同时处理多项任务，独立完成活动策划和执行，有专业运动训练经历。</t>
  </si>
  <si>
    <t>综合政工</t>
  </si>
  <si>
    <t>承担本单位退管工作，配合开展党建、队建等具体工作，包括会议活动筹办组织、文字撰写、摄影宣传、数据信息化建设维护等。</t>
  </si>
  <si>
    <t>具备良好的计划执行能力、沟通协调能力和文字表达能力，具备吃苦耐劳的品质，需同时处理多项任务。</t>
  </si>
  <si>
    <t>企业管理1</t>
  </si>
  <si>
    <t>配合完成企业管理指导和企业监督等工作。</t>
  </si>
  <si>
    <t>经济学类、管理学类</t>
  </si>
  <si>
    <t>能熟练操作办公自动化相关软件。</t>
  </si>
  <si>
    <t>配合完成财务工作日常办公、人事管理等工作。</t>
  </si>
  <si>
    <t>负责国资、装备等资产管理工作。</t>
  </si>
  <si>
    <t>基础调研</t>
  </si>
  <si>
    <t>配合完成相关场所的信息系统、弱电安防、智能软件等设施设备的日常维护及发展建设，并配合完成科技调研及项目建设、数据获取及分析等工作。</t>
  </si>
  <si>
    <t>计算机类、电气类、电子信息类、自动化类、仪器类、公安技术类、安全科学与工程类、航空航天类、数学类、统计学类</t>
  </si>
  <si>
    <t>互联网数据分析</t>
  </si>
  <si>
    <t>配合完成互联网浏览、调研等工作。</t>
  </si>
  <si>
    <t>法学类、政治学类、新闻传播学类、计算机类、外国语言文学类、数学类、统计学类、经济学类、金融学类、经济与贸易类</t>
  </si>
  <si>
    <t>能够适应不规律的作息时间。</t>
  </si>
  <si>
    <t>岗位涉密，因私出国（境）受限；需进行心理测试；因工作性质要求，不得有国（境）外留学经历，公派除外。工作地点在闵行区。咨询电话：18117250105</t>
  </si>
  <si>
    <t>企业管理2</t>
  </si>
  <si>
    <t>负责企业投资管理、合规管理等工作。</t>
  </si>
  <si>
    <t>企业管理、工商管理类、行政管理、财务管理</t>
  </si>
  <si>
    <t>具有驾驶证C1；CET-6；CPA注册会计师或ACCA国际注册会计师。</t>
  </si>
  <si>
    <t>岗位涉密，因私出国（境）受限；需进行心理测试；因工作性质要求，不得有国（境）外留学经历，公派除外。工作地点在静安区。咨询电话：18117250105</t>
  </si>
  <si>
    <t>开展咨询研究类工作，形成相关报告、专题研究文章等工作成果；围绕当前国际局势开展专业分析解读；开展涉外交流活动，落实相关策划和组织工作。</t>
  </si>
  <si>
    <t>政治学与行政学，国际政治，外交学，国际事务与国际关系，政治学、经济学与哲学，国际组织与全球治理，新闻学，国际新闻与传播，国际经济与贸易、国际经济发展合作</t>
  </si>
  <si>
    <t>岗位涉密，因私出国（境）受限；需进行心理测试；因工作性质要求，不得有国（境）外留学经历，公派除外。工作地点在黄浦区。咨询电话：18117250105</t>
  </si>
  <si>
    <t>1.协助业务部门推进“一网通办”、信息化等工作；
2.参与办公室后勤保障服务工作；  
3. 参与组织安排重要会议和活动，协调会议相关事宜；                    
4.协助完成残疾人各类就业、培训等任务；        
5.配合科室负责人完成各类专项工作；                   
6.完成领导交办的其它任务。</t>
  </si>
  <si>
    <t>管理学、教育学类、社会学类、中国语言文学类、计算机类专业</t>
  </si>
  <si>
    <t>上海市养志康复医院(上海市阳光康复中心)</t>
  </si>
  <si>
    <t>医院管理</t>
  </si>
  <si>
    <t>负责医院相关职能部门管理工作，相关文字材料的起草，项目、活动组织，各类报表填报等工作。</t>
  </si>
  <si>
    <t>具有两年以上医院工作经验，中共党员优先，具有相关职称证书优先。</t>
  </si>
  <si>
    <t>负责中小学生、家庭亲子等户外活动设计、组织、实施；能掌握少年儿童户外活动领域的科研动态；为社会和家庭提供科学育儿指导服务；完成单位交办的其他任务。</t>
  </si>
  <si>
    <t>（1)思想道德正派，品行素质良好，身体心理健康，热爱少年儿童校外素质教育和家庭教育工作，具有勤奋敬业和刻苦钻研精神以及良好的协调沟通能力；（2） 具有中小学教师资格证(类别：小学、初级中学、高级中学）；（3）有一定户外活动组织协调能力</t>
  </si>
  <si>
    <t>（1）中共党员优先；（2）面试时需进行教学技能展示</t>
  </si>
  <si>
    <t>做好日常新媒体内容的选题策划、采访撰稿、整合编辑、统筹刊播、评论维护及内刊编辑等工作</t>
  </si>
  <si>
    <t>中国语言文学类、新闻传播学类、教育学类、社会学类等相关专业</t>
  </si>
  <si>
    <t>有良好的政治素质，责任心强；具备吃苦耐劳精神、团队协作和服务意识；有较强的文字功底及语言表达能力；有独立完成微信、微博等新媒体内容策划、编写能力；有媒体采编工作经验</t>
  </si>
  <si>
    <t>活动和服务部专员</t>
  </si>
  <si>
    <t>做好线上线下宣传服务活动的策划实施及客户服务工作，做好网络舆情监测、舆论引导及管理等工作</t>
  </si>
  <si>
    <t>新闻传播学类、 法学类、教育学类、心理学类、社会学类、广告学类、管理学类等相关专业</t>
  </si>
  <si>
    <t>有良好的政治素质，责任心强；具备吃苦耐劳精神、团队协作和服务意识；具有较强的组织、策划能力和良好的沟通协调能力；能熟练使用办公自动化设备和相关办公软件</t>
  </si>
  <si>
    <t>办公室专务</t>
  </si>
  <si>
    <t>负责公文起草、文件收发流转、日常行政和后勤事务、文书档案管理等工作。</t>
  </si>
  <si>
    <t>经济学、法学、 管理学、工学、中国语言文学类、新闻传播学类</t>
  </si>
  <si>
    <t>有较强的文字及语言表达能力、公文写作水平；有良好的组织协调能力和应变能力、团队精神；有较强的抗压能力、奉献精神。</t>
  </si>
  <si>
    <t>面试前进行能力倾向测试</t>
  </si>
  <si>
    <t>文化展陈事业部专务</t>
  </si>
  <si>
    <t>负责展厅运营管理、史料实物征集、文化项目宣传推广、公益活动策划等工作。</t>
  </si>
  <si>
    <t>中国语言文学类、新闻传播学类、设计学类、历史学、文物与博物馆学、播音主持、市场营销</t>
  </si>
  <si>
    <t>有一定的图文设计能力和网感；有较强的文字及语言表达能力、新闻写作水平；有良好的组织协调能力和应变能力、团队精神。</t>
  </si>
  <si>
    <t>行政专员</t>
  </si>
  <si>
    <t>承担文秘、会务、学校内外协调工作；承担学校布置的其他工作。</t>
  </si>
  <si>
    <t>文学、哲学、管理学、法学、教育学、历史学、经济学、心理学等相关专业</t>
  </si>
  <si>
    <t>有良好的公文写作和沟通能力，有新媒体工作经历、擅长智能化办公者优先</t>
  </si>
  <si>
    <t>承担教学、教研任务，培训管理工作；承担学校布置的其他工作。</t>
  </si>
  <si>
    <t>法学、教育学、管理学、历史学、哲学、文学、经济学、心理学等相关专业</t>
  </si>
  <si>
    <t>有一定的教学和研究能力，有教学培训经历者优先</t>
  </si>
  <si>
    <t>承担教学科研管理工作，教科研任务；承担学校布置的其他工作。</t>
  </si>
  <si>
    <t>有较强的研究和创新能力，从事或熟悉妇女儿童家庭相关研究者优先</t>
  </si>
  <si>
    <t>1.负责印章、介绍信的管理使用；2.负责文、印工作；3.负责全会档案管理工作；4.做好会内信息工作；5.协助做好机要工作；6.完成领导交办的其他工作。</t>
  </si>
  <si>
    <t>管理学类、经济学类、语言学类</t>
  </si>
  <si>
    <t>（1）具有较强的政治意识、保密意识、团队意识、沟通协调能力和文字表达能力，工作积极主动、严谨细致；（2）能熟练操作办公自动化软件；（3）具有一定外语读写、表达能力，具备英语六级及以上水平者优先。</t>
  </si>
  <si>
    <t>干部人事</t>
  </si>
  <si>
    <t>1.负责招录选聘、选拔晋升、管理监督、专业技术职务评审及聘任工作；2.负责后备干部选拔、后备干部库维护管理相关工作；3.负责协助上级组织部门做好领导班子考核工作；4.负责全会各部门干部员工和会管企业干部年度考核、聘期（任期）考核工作；5.完成领导交办的其他工作。</t>
  </si>
  <si>
    <t>法学类、贸易类、计算机类</t>
  </si>
  <si>
    <t>（1）具有较强的政治意识、保密意识、团队意识、沟通协调能力和文字表达能力，工作积极主动、严谨细致；（2）具有一定外语读写、表达能力，具备英语六级及以上水平者优先；（3）熟悉企业人力资源和财务相关法律法规、政策规定者优先；（4）熟练掌握计算机操作技能；（5）具有良好的敬业精神、团队精神，服务意识强；（6）具有较强逻辑思维，善于不断学习。</t>
  </si>
  <si>
    <t>1.起草党的建设综合性文稿，承担综合性事务工作；2.协助部门做好基层党支部建设、党费收缴、党员发展、教育管理等工作；3.协助做好各类党建活动的策划和组织工作；4.协助做好各类活动的宣传工作，做好微信公众号的日常运营；5.完成领导交办的其他工作。</t>
  </si>
  <si>
    <t>管理学类、经济学类、法学类、 审计学</t>
  </si>
  <si>
    <t>（1）熟悉微信公众号、微博、抖音等新媒体平台的内容策划、撰写、编辑等工作内容；（2）具有较强的政治意识、保密意识、团队意识、沟通协调能力，工作积极主动、严谨细致；（3）具有较强的文字能力，能承担各类公文材料和重要文稿的起草工作；（4）具有较强的活动策划和组织能力； （5）具有一定外语读写、表达能力，具备英语六级及以上水平；（6）具有相关单位党建工作经验或实习经验者优先。</t>
  </si>
  <si>
    <t>1.负责单位各种货币资金业务，办理与银行之间的所有相关业务；2.负责对单位各内部机构、控股子公司的会计资料和经济资料进行审计；3.负责开具发票、收据等涉及税务票据的相关工作；4.负责和业务部门核对明细收付款；5.妥善保管收据、支票、贷记凭证等资金往来票证；6.完成领导交办的其他工作。</t>
  </si>
  <si>
    <t>（1）具有较强的政治意识、保密意识、团队意识、沟通协调能力，工作积极主动、严谨细致，中共党员优先；（2）具备会计初级专业技术资格；（3）掌握国家有关财政法规和规章制度；（4）能熟练操作办公自动化软件，有财务软件操作经验优先；（5）具有较强的文字能力，能承担各类材料和文稿的起草工作；（6）具有相关行业或单位实习经验者优先。</t>
  </si>
  <si>
    <t>1.跟踪与分析国内外经济与经贸发展趋势；2.运用国际经贸、金融、法律等相关专业背景，独立或协助开展研究与分析；3.开展有关涉外交流与团队协作工作；4.开展有关网站、公众号等新媒体平台的内容编辑与运维管理工作；5.开展有关活动策划与组织执行工作，独立或协同推动完成项目落地；6.完成上级交办的其他相关工作。</t>
  </si>
  <si>
    <t>经济学类、工商管理类、国际经济与贸易类、金融学类、法学类、英语相关专业</t>
  </si>
  <si>
    <t>(1)具有较强的政治意识、保密意识、团队意识、沟通协调能力和文字表达能力，工作积极主动、严谨细致;(2)具有相关行业或单位实习经验者优先;(3)英语相关专业应聘者需有专业八级证书，或雅思7分及以上，或新托福105分及以上；非英语相关专业应聘者需达到大学英语六级425分及以上，或雅思6.5分及以上，或新托福95分及以上；（4）责任心强，具备较强的抗压能力和积极进取的工作态度；（5）具备对经贸热点议题及重点领域的信息搜集、整理与研判能力。</t>
  </si>
  <si>
    <t>中国语言文学类、新闻传播学类、法学类</t>
  </si>
  <si>
    <t>具有较强的文字表达能力、语言沟通能力与组织协调能力</t>
  </si>
  <si>
    <t>上海市粮食和物资储备局</t>
  </si>
  <si>
    <t>上海市贸易技术学校</t>
  </si>
  <si>
    <t>负责日常会计核算工作，审核原始凭证、编制会计分录；编制各类财务报表；协助完成财务分析工作；配合各项财务检查、审计工作等</t>
  </si>
  <si>
    <t>熟练使用会计软件和办公软件（WORD/EXCEL/PPT），熟悉机关及事业单位相关制度和预算管理相关制度。具有会计初级及以上职称证书，有较高的职业敏锐度，具备分析能力、沟通能力和跨部门协作能力。  具有责任心、进取心、主观能动性和良好的职业操守，能不断学习财经政策。对工作认真负责，要有钻研精神。有良好服务意识，对师生服务热情周到。有教育行业财务工作经历者优先。</t>
  </si>
  <si>
    <t>负责会议记录、公文文书、会务接待；固定资产、创建评比、媒体新闻采编制作；依法治校、信息化管理、统计、部门后勤保障；完成领导交办的其他工作。</t>
  </si>
  <si>
    <t>本科：
050101汉语言文学、
030101K法学、
050107T秘书学、
120402行政管理、
050301新闻学 
研究生：
0301法学、
0351法律、
0501中国语言文学、
0503新闻传播学、
0552新闻与传播</t>
  </si>
  <si>
    <t>具有较强的文字撰写能力，擅长信息的采编，能熟练使用办公软件；具有良好的沟通和协调能力，较强的分析能力和快速解决问题的应变能力；具有新媒体运营的能力，熟练操作各类新媒体编辑及剪辑工具，能独立完成新媒体内容的策划、制作与发布；具备较强的组织管理及抗压能力，服务意识与团队合作意识突出。</t>
  </si>
  <si>
    <t>出纳（一）</t>
  </si>
  <si>
    <t>负责本单位财务出纳、校园一卡通工作；协助做好本单位财务管理及相关工作；以及领导交办的其他各项工作。</t>
  </si>
  <si>
    <t>本科：
020101经济学、
020202税收学、
120203K会计学、
120204财务管理、
120207审计学、
120218T内部审计
研究生：
0253税务、
1253会计、
1257审计</t>
  </si>
  <si>
    <t>熟悉事业单位会计制度；熟练使用各种财务工具和办公软件；具备良好的专业品质和职业素养，有较好的沟通协调能力；具有会计初级及以上职称证书者优先。</t>
  </si>
  <si>
    <t>负责东方枢纽国际商务合作区、上海自贸试验区保税区域相关投资咨询服务，企业服务，及相关沟通协调工作。</t>
  </si>
  <si>
    <t>0201经济学类、0203金融学类、0204经济与贸易类、1202工商管理类、1204公共管理类</t>
  </si>
  <si>
    <t>具有较好的英语会话交流能力（大学英语六级及以上）</t>
  </si>
  <si>
    <t>上海自由贸易试验区保税区信息中心</t>
  </si>
  <si>
    <t>负责保税区域统计数据汇总及处理，统计指标监测与统计数据核算，统计数据分析等工作。</t>
  </si>
  <si>
    <t>071201统计学、071202应用统计学、020101经济学、020102经济统计学、020103T国民经济管理、020401国际经济与贸易、020402贸易经济</t>
  </si>
  <si>
    <t>中共上海市黄浦区纪律检查委员会（上海市黄浦区监察局）</t>
  </si>
  <si>
    <t>上海市黄浦区纪检监察综合保障中心</t>
  </si>
  <si>
    <t>综合保障</t>
  </si>
  <si>
    <t>财政学类、金融学类、会计学专业、财务管理专业</t>
  </si>
  <si>
    <t>（1）具有较好的政治素质，保密意识强；（2）具备扎实的财务专业知识，熟悉财务、税务、审计等法律法规；（3）具有良好的沟通协调能力和团队合作精神；（4）具备财务相关工作经历。</t>
  </si>
  <si>
    <t xml:space="preserve">需参与值班工作
</t>
  </si>
  <si>
    <t>负责办案场所安全监督管理、医疗保障联络等工作</t>
  </si>
  <si>
    <t>（1）具有较好的政治素质，保密意识强；（2）具有较强的组织协调、综合管理、语言表达、团队协作能力；（3）作风踏实，具有较强的事业心和责任心</t>
  </si>
  <si>
    <t>需参与值班工作</t>
  </si>
  <si>
    <t>负责纪检监察信息化建设和运维管理工作。</t>
  </si>
  <si>
    <t>（1）具有较好的政治素质，保密意识强；（2）具有较强的信息化网络、设备与系统的运维能力；（3）作风踏实，具有较强的事业心和责任心</t>
  </si>
  <si>
    <t xml:space="preserve">国内海外人才流动及相关人才服务的业务受理 </t>
  </si>
  <si>
    <t>上海市黄浦区党建服务中心</t>
  </si>
  <si>
    <t>参与区党建服务中心日常管理与服务工作；对街道党群服务中心落实工作要求、开展工作情况等进行指导和检查；配合落实党员发展、教育、管理等具体工作</t>
  </si>
  <si>
    <t>具有较强的综合协调能力、文字表达能力和计算机应用能力，具有良好的服务意识和团队合作精神</t>
  </si>
  <si>
    <t>能适应双休日、节假日值班；日常工作需加班</t>
  </si>
  <si>
    <t>负责网络安全、舆情监测分析等网络管理相关工作</t>
  </si>
  <si>
    <t>本岗位实行错时工作制</t>
  </si>
  <si>
    <t>上海市总工会黄浦区工人文化宫</t>
  </si>
  <si>
    <t>组织开展全区职工文化群文工作。</t>
  </si>
  <si>
    <t>上海市总工会黄浦区卢工体育场</t>
  </si>
  <si>
    <t>组织开展全区职工体育竞赛，做好职工健身服务指导工作</t>
  </si>
  <si>
    <t>负责单位财务管理等相关工作</t>
  </si>
  <si>
    <t>具有良好的学习能力，责任心强；能胜任会计出纳等相关工作，熟练掌握财务软件</t>
  </si>
  <si>
    <t>上海市黄浦区数据局</t>
  </si>
  <si>
    <t>负责财务预算、决算、审核、监督、编制各种财务报表等工作；协助办公室做好其他管理工作。</t>
  </si>
  <si>
    <t>具有会计初级资格证书，熟悉财务政策法规及财务软件操作。</t>
  </si>
  <si>
    <t>文学、理学、工学、管理学</t>
  </si>
  <si>
    <t>编制年度预算和决算，负责做好会计核算工作，审核现金凭证、银行记账凭证，登记总账、明细账及有关辅助账；严格执行财务管理制度；编制会计报表，定期作出财务分析。</t>
  </si>
  <si>
    <t>协助做好各类政务网络的管理和保障；协助做好网络设备、安全设备、服务器和各类安全软件的日常运维保障。</t>
  </si>
  <si>
    <t>上海市黄浦区机关事务管理局</t>
  </si>
  <si>
    <t>上海市黄浦区机关事务管理中心</t>
  </si>
  <si>
    <t>负责日常会计核算、财务处理、财务报表编制及税务申报工作。</t>
  </si>
  <si>
    <t>会计学专业，财务管理专业，审计学专业</t>
  </si>
  <si>
    <t>机关后勤保障管理。</t>
  </si>
  <si>
    <t>管理学；工学</t>
  </si>
  <si>
    <t>上海市黄浦区民政局</t>
  </si>
  <si>
    <t>上海市黄浦区救助管理站</t>
  </si>
  <si>
    <t>男区救助员</t>
  </si>
  <si>
    <t>负责男区被救助人员的看护与管理、护送返乡工作、街面巡查工作，及时处理各类突发情况。</t>
  </si>
  <si>
    <t>具有C类及以上车辆驾驶证、能熟练驾驶小型及以上客车者优先。</t>
  </si>
  <si>
    <t>仅限男性报名，工作需要值夜班及出差。</t>
  </si>
  <si>
    <t>女区救助员</t>
  </si>
  <si>
    <t>负责女区被救助人员的看护与管理、护送返乡工作及街面巡查工作，及时处理各类突发情况；负责党务宣传工作。</t>
  </si>
  <si>
    <t>具有较强的语言表达及文字表达能力者优先。</t>
  </si>
  <si>
    <t>仅限女性报名，工作需要值夜班及出差。</t>
  </si>
  <si>
    <t>负责与街道事务受理中心的联络工作</t>
  </si>
  <si>
    <t>需持有助理社工师证书</t>
  </si>
  <si>
    <t>双休日、节假日需值班</t>
  </si>
  <si>
    <t>上海市黄浦区婚姻（收养）登记中心</t>
  </si>
  <si>
    <t>从事婚姻、收养登记窗口各类工作，以及中心其他各类行政等相关工作。</t>
  </si>
  <si>
    <t>具备流利的英语口语沟通能力</t>
  </si>
  <si>
    <t>上海市黄浦区养老服务发展中心</t>
  </si>
  <si>
    <t>负责办公室文件撰写、归档管理、会议记录与服务、安全生产、固定资产管理、文明单位创建、后勤等工作。</t>
  </si>
  <si>
    <t>养老设施运营与监测</t>
  </si>
  <si>
    <t>负责居家社区养老服务设施服务质量的监测及相关平台的维护等。</t>
  </si>
  <si>
    <t>从事有关就业服务工作</t>
  </si>
  <si>
    <t>经济学（02）；管理学</t>
  </si>
  <si>
    <t>上海市黄浦区机关事业单位福利事业中心</t>
  </si>
  <si>
    <t>从事出纳相关工作，协助做好单位内控和内部管理工作、完成领导交办的其他工作</t>
  </si>
  <si>
    <t>会计学专业；财务管理专业；审计学专业</t>
  </si>
  <si>
    <t>从事本区工伤认定的咨询、窗口受理、调查等工作</t>
  </si>
  <si>
    <t>法学（03）；公共管理类</t>
  </si>
  <si>
    <t>敬业勤奋；具有良好的文字写作能力和英语表达能力；具有一定的综合协调沟通能力，有较强的工作责任心，熟练使用办公软件。</t>
  </si>
  <si>
    <t>遇大型活动需双休日加班</t>
  </si>
  <si>
    <t>负责综合事务工作；相关领域科技项目管理；配合做好科技企业服务等工作</t>
  </si>
  <si>
    <t>理学；工学</t>
  </si>
  <si>
    <t>具有一年以上科技企业工作经验；具有良好的英语表达能力；具有一定的综合协调沟通能力，有较强的工作责任心。</t>
  </si>
  <si>
    <t>上海市黄浦区国防动员办公室</t>
  </si>
  <si>
    <t>上海市黄浦区民防工程管理中心</t>
  </si>
  <si>
    <t>负责区域内人防工程日常管理、安全风险评估、维修养护计划安排，参与工程应急抢险等相关工作。</t>
  </si>
  <si>
    <t>安全科学与工程类、土木类、测绘类、建筑类、计算机类</t>
  </si>
  <si>
    <t>需参加夜间值班和应急抢修</t>
  </si>
  <si>
    <t>上海市黄浦区国有资产监督管理委员会</t>
  </si>
  <si>
    <t>上海市黄浦区国有资产监督管理委员会企业发展服务中心</t>
  </si>
  <si>
    <t>综合业务岗</t>
  </si>
  <si>
    <t>协助开展国资国企改革发展规划研究，开展国资经济运行分析等。</t>
  </si>
  <si>
    <t>0201经济学类、0202财政学类、0203金融学类、0204经济与贸易类、0301法学类、0303社会学类、120203K会计学专业、120204财务管理专业</t>
  </si>
  <si>
    <t>同济大学科技中学</t>
  </si>
  <si>
    <t>担任单位的财务及其他安排工作，严格按照国家及教育局制度规范执行财务计划，保证学校各项工作顺利完成。</t>
  </si>
  <si>
    <t>会计学专业(120203K)、财务管理专业(120204)、财政学专业（020201K）</t>
  </si>
  <si>
    <t>具有会计初级专业技术资格证书；有较好的计算机软件操作能力、沟通协调能力</t>
  </si>
  <si>
    <t>寒暑假需要轮班</t>
  </si>
  <si>
    <t>上海市向明中学</t>
  </si>
  <si>
    <t>全面负责学校网络搭建、维护保养、管理工作，确保学校网络安全平稳运行。</t>
  </si>
  <si>
    <t>网络与信息安全专业、大数据技术与工程专业、通信工程专业</t>
  </si>
  <si>
    <t>大学英语四级（425分）及以上</t>
  </si>
  <si>
    <t>负责学校图书馆的管理、教育文献的整理工作。</t>
  </si>
  <si>
    <t>负责学校的学籍管理、课程统筹安排、各类考试安排等相关教务工作。</t>
  </si>
  <si>
    <t>教育学类、图书情报与档案管理类</t>
  </si>
  <si>
    <t xml:space="preserve">大学英语四级（425分）及以上
</t>
  </si>
  <si>
    <t>上海市光明中学</t>
  </si>
  <si>
    <t>负责单位各类档案的接收、整理、装订、归档、保管、利用等工作；负责档案库的管理；协助行政办公室文秘工作。</t>
  </si>
  <si>
    <t>公共管理类（1204）、图书情报与档案管理类（1205）</t>
  </si>
  <si>
    <t>能熟练操作office、WPS等办公软件；有较强责任心和沟通协调能力</t>
  </si>
  <si>
    <t>上海市敬业中学</t>
  </si>
  <si>
    <t>负责学校资金收付、账务及经费管理；执行制度、防控风险并配合审计；兼学校财产保管工作。</t>
  </si>
  <si>
    <t>会计学专业（120203K）、财务管理专业（120204）、财政学专业（020201K）</t>
  </si>
  <si>
    <t>大学英语四级425分及以上；全国计算机等级考试一级合格证书或上海计算机等级考试一级合格证书</t>
  </si>
  <si>
    <t>上海市金陵中学</t>
  </si>
  <si>
    <t>全面负责学校学生档案和教务管理工作。</t>
  </si>
  <si>
    <t>大学英语四级425分及以上；具有上海计算机等级考试一级合格证书或全国计算机等级考试一级合格证书</t>
  </si>
  <si>
    <t>上海外国语大学附属大境初级中学</t>
  </si>
  <si>
    <t>全面负责学校资产管理、维护等日常事务，保障学校工作有序运行。</t>
  </si>
  <si>
    <t>计算机类（0809）、工商管理类（1202）、公共管理类（1204）</t>
  </si>
  <si>
    <t>上海交通大学附属黄浦实验中学</t>
  </si>
  <si>
    <t>全面负责学校图书馆借阅和协调工作。</t>
  </si>
  <si>
    <t>图书情报与档案管理类、汉语言文学专业、汉语言专业、应用语言学专业、中国语言与文化专业</t>
  </si>
  <si>
    <t>具有上海计算机等级考试一级合格证书或全国计算机等级考试一级合格证书</t>
  </si>
  <si>
    <t>上海市黄浦区教育督导与校外教育培训管理事务中心</t>
  </si>
  <si>
    <t>协助教育督导、参与校外教育培训机构管理工作。</t>
  </si>
  <si>
    <t>03法学、04教育学、05文学</t>
  </si>
  <si>
    <t>具有较强的人际沟通能力</t>
  </si>
  <si>
    <t xml:space="preserve"> 土木工程（0814）、土木水利（0859）</t>
  </si>
  <si>
    <t>大学英语四级425分及以上；上海计算机等级考试一级合格证书或全国计算机等级考试一级合格证书</t>
  </si>
  <si>
    <t>无寒暑假</t>
  </si>
  <si>
    <t>上海市黄浦区卫生健康委员会</t>
  </si>
  <si>
    <t>上海市黄浦区卫生健康国资管理中心</t>
  </si>
  <si>
    <t>负责医疗设备相关项目管理工作；医疗机构资产管理和报表分析工作；医疗设备运维管理。</t>
  </si>
  <si>
    <t>生物医学工程专业；临床工程技术专业；智能医学工程专业；医工学专业；医疗器械与装备工程专业</t>
  </si>
  <si>
    <t>熟悉医疗器械法律法规，掌握医学物理、电子电工、医学基础等相关专业知识及检测检修实践能力；了解医疗器械全生命周期管理体系；掌握CAD、solidworks等制图软件及C++、Java、Python等编程语言。</t>
  </si>
  <si>
    <t>接受节假日、双休日及突发情况下的24小时值班，需参加应急夜间值班和应急抢修</t>
  </si>
  <si>
    <t>上海市黄浦区卫生事务管理中心(上海市黄浦区血液管理中心)</t>
  </si>
  <si>
    <t>负责区卫健系统网络安全运维、信息系统等级保护测评及事件应急响应，参与卫生信息化科研工作及完成上级交办的各项工作。</t>
  </si>
  <si>
    <t>具备扎实的数通、网络安全、信息安全专业基础知识和技能；熟悉各类操作系统、数据库及主流网络设备的安装调试；具有独立处置网络风险的能力；具有相关网络安全管理工作经验</t>
  </si>
  <si>
    <t>适应应急情况下加班和不定期夜间值班</t>
  </si>
  <si>
    <t>数据管理</t>
  </si>
  <si>
    <t>负责卫生类数据统计分析，并兼任信息化项目管理和信息宣传相关工作。</t>
  </si>
  <si>
    <t>人工智能专业（085410）；大数据技术与工程专业（085411）</t>
  </si>
  <si>
    <t>具备一定的计算机、统计基础知识；具有数据处理、数据分析、文字表达和较强的沟通协调能力。</t>
  </si>
  <si>
    <t>上海市黄浦区妇幼保健所</t>
  </si>
  <si>
    <t>做好HIS、LIS等核心业务系统维护、接口维护、数据维护、设备等管理；信息安全、日常运维等信息相关工作。</t>
  </si>
  <si>
    <t>熟练掌握计算机操作，具备信息化项目运维能力，有HIS运维、数据库运维经验优先。</t>
  </si>
  <si>
    <t>适应双休日、节假日和突发情况加班</t>
  </si>
  <si>
    <t>上海市黄浦区文化和旅游局</t>
  </si>
  <si>
    <t>上海大世界传艺中心</t>
  </si>
  <si>
    <t>负责各级非遗项目宣传推广工作、组织开展各类非遗合作交流活动。</t>
  </si>
  <si>
    <t>文学、管理学、艺术学</t>
  </si>
  <si>
    <t>工作责任心强；具有较强的文字表达能力、沟通协调能力。</t>
  </si>
  <si>
    <t>负责各类文稿撰写、宣传推广、联络协调、接待保障等工作。</t>
  </si>
  <si>
    <t>0301法学；0503新闻传播学；0551翻译</t>
  </si>
  <si>
    <t>工作责任心强；有较强的中英文语言表达能力和文字功底，善于沟通协调。</t>
  </si>
  <si>
    <t>曲艺创作</t>
  </si>
  <si>
    <t>负责文化馆各类活动和群文赛事的策划、统筹及组织实施；配合做好曲艺及艺术作品创作。</t>
  </si>
  <si>
    <t>艺术学；文学；管理学</t>
  </si>
  <si>
    <t>1.有较强的文字功底，具备一定的活动策划能力和较强的组织协调能力，能配合完成文艺活动和群文赛事的统筹和组织工作。
2.具备团队协作精神、沟通能力以及能适应文化馆惠民演出等弹性工作安排。
3.熟练掌握1-2种曲艺门类的创作技巧者优先。</t>
  </si>
  <si>
    <t>文艺培训</t>
  </si>
  <si>
    <t>负责开展针对各年龄群体的群众文化活动，协助完成文化馆的各类培训。</t>
  </si>
  <si>
    <t>文学；管理学</t>
  </si>
  <si>
    <t>具有较强的语言文字表达能力、艺术表达能力和协调沟通能力。</t>
  </si>
  <si>
    <t>上海市黄浦区图书馆</t>
  </si>
  <si>
    <t>图书流通</t>
  </si>
  <si>
    <t>做好日常服务工作和节假日开放工作；图书归架；新书入库，清点上架；及时、准确回答读者咨询。</t>
  </si>
  <si>
    <t>上海市黄浦区明复图书馆</t>
  </si>
  <si>
    <t>图书管理</t>
  </si>
  <si>
    <t>负责图书的借阅服务、参考咨询等相关工作。</t>
  </si>
  <si>
    <t>工作责任心强；能吃苦耐劳，服从排班安排；具有较强的语言文字表达能力、协调沟通能力。</t>
  </si>
  <si>
    <t>阅读辅导</t>
  </si>
  <si>
    <t>负责文献导读、推介、管理、数字媒体、展览布局等相关工作。</t>
  </si>
  <si>
    <t>工作责任心强；善于互动；具有较强的语言文字表达能力、协调沟通能力。</t>
  </si>
  <si>
    <t>上海市黄浦区文化旅游企业综合服务中心</t>
  </si>
  <si>
    <t>群文服务1</t>
  </si>
  <si>
    <t>负责黄浦区文化市场的审批辅助与监管辅助等事务性工作、窗口政务服务等工作</t>
  </si>
  <si>
    <t>每周1至2次夜间值班及法定节假日值班</t>
  </si>
  <si>
    <t>群文服务2</t>
  </si>
  <si>
    <t>负责黄浦区文化市场的审批辅助与监管辅助等事务性工作、单位部分财务工作</t>
  </si>
  <si>
    <t>具有会计初级或以上职称证书</t>
  </si>
  <si>
    <t>上海市黄浦区文物保护管理所</t>
  </si>
  <si>
    <t>文博保护与宣传1</t>
  </si>
  <si>
    <t>负责区域内不可移动文物保护修缮工程日常管理及不可移动文物建筑日常装修等管理；文博宣传推广；领导交办的其他事项。</t>
  </si>
  <si>
    <t>082801建筑学；082804T历史建筑保护工程；081001土木工程；081002建筑环境与能源应用工程；081003给排水科学与工程；081004建筑电气与智能化</t>
  </si>
  <si>
    <t>文博保护与宣传2</t>
  </si>
  <si>
    <t>负责区域内不可移动文物保护修缮工程监管及不可移动文物建筑装修监管；文博宣传推广；领导交办的其他事项。</t>
  </si>
  <si>
    <t>具有3年及以上从事建筑或土木相关行业工作经验。</t>
  </si>
  <si>
    <t>上海文庙管理处</t>
  </si>
  <si>
    <t>古籍研究保护</t>
  </si>
  <si>
    <t>负责古籍、收藏品管理保护工作，兼任单位采购、电脑日常基础维护等工作。</t>
  </si>
  <si>
    <t>管理学；文学；历史学</t>
  </si>
  <si>
    <t>国学研究推广</t>
  </si>
  <si>
    <t>负责文案撰写、主题策划和内容创作；负责活动和会务的策划、组织和开展。</t>
  </si>
  <si>
    <t>上海三山会馆管理处</t>
  </si>
  <si>
    <t>宣讲教育</t>
  </si>
  <si>
    <t>主要负责单位业务活动及网络和线下平台宣传推广</t>
  </si>
  <si>
    <t>文学；历史学</t>
  </si>
  <si>
    <t>工作责任心强；擅长计算机网络管理或新媒体编辑、视频制作、文字宣传。</t>
  </si>
  <si>
    <t>负责撰写各类文字材料，完成其他综合管理工作。</t>
  </si>
  <si>
    <t>具有较强的文字写作以及组织协调和沟通能力。</t>
  </si>
  <si>
    <t>负责教练员与运动员档案电子信息化建设，管理审核运动员注册、输送等工作。</t>
  </si>
  <si>
    <t>精通办公电脑运用和维护。</t>
  </si>
  <si>
    <t>负责全民健身、青少年运动员教育心理指导等工作。</t>
  </si>
  <si>
    <t>教育（0451）</t>
  </si>
  <si>
    <t>热爱体育工作，文字写作能力强。</t>
  </si>
  <si>
    <t>开展全民健身和体育产业等综合管理工作。</t>
  </si>
  <si>
    <t>体育学(0403)、体育（0452）</t>
  </si>
  <si>
    <t>热爱体育，具有学校运动队参赛资格经历者优先。</t>
  </si>
  <si>
    <t>节假日需加班。</t>
  </si>
  <si>
    <t>负责成本核算、审计、监管等财会业务，完成其他综合管理工作。</t>
  </si>
  <si>
    <t>会计学专业、审计学专业</t>
  </si>
  <si>
    <t>熟悉电脑运用，具备初级会计师证书。</t>
  </si>
  <si>
    <t>上海市黄浦区建设和管理委员会</t>
  </si>
  <si>
    <t>负责区域内受监工程的安全、质量监督管理工作</t>
  </si>
  <si>
    <t>熟悉建筑土建施工技术和安全文明施工。</t>
  </si>
  <si>
    <t>负责工程项目的档案收集和管理工作。负责处理市政建设方面的来信、来电、来访工作和其他有关工作。</t>
  </si>
  <si>
    <t>土木工程专业、给排水科学与工程专业、土木水利与交通工程专业</t>
  </si>
  <si>
    <t>要上夜班，节假日要留守值班</t>
  </si>
  <si>
    <t xml:space="preserve">负责单位日常财务、资产、资金、内控管理和其他任务。
</t>
  </si>
  <si>
    <t>会计学、会计、审计</t>
  </si>
  <si>
    <t>假日要留守值班</t>
  </si>
  <si>
    <t>负责区内停车相关行业安全监管、智慧交通建设工作，配合做好各类执法检查等工作。</t>
  </si>
  <si>
    <t>交通运输类、建筑类、电子信息类、计算机类</t>
  </si>
  <si>
    <t>能适应突发应急处置等工作</t>
  </si>
  <si>
    <t>行业监管员</t>
  </si>
  <si>
    <t>负责区内停车相关行业日常管理、业务受理、信访及热线处理等工作。</t>
  </si>
  <si>
    <t>参与主题活动的策划和实施；参与志愿者管理服务；做好对外合作交流联络等沟通协调工作；承担纪念馆讲解、接待及日常运营管理工作</t>
  </si>
  <si>
    <t>需取得全国大学英语六级考试成绩425分及以上；有良好的英语口语水平和普通话表达能力；有较强的组织协调和沟通能力。</t>
  </si>
  <si>
    <t>非周末双休</t>
  </si>
  <si>
    <t>对辖区内市容环境、卫生保洁、绿化养护和消防安全进行检查；督促沿线商业单位做好日常“保洁、保绿、保安、保修”工作。</t>
  </si>
  <si>
    <t>负责窗口对外接待，包括房产经纪机构及人员资格备案的受理、房屋状况信息查询、公有住房差价换房受理初审等工作；负责房屋租赁管理的动态巡查和日常管理等事务性工作。</t>
  </si>
  <si>
    <t>学习能力强，工作热情高；有一定的逻辑思维；有较强的责任心，具有团队协作精神与服务意识；吃苦耐劳。</t>
  </si>
  <si>
    <t>周末需排班。</t>
  </si>
  <si>
    <t>负责房产政策咨询、宣传和窗口对外接待；协助开展房地产交易领域有关行政诉讼应诉、法治建设等工作；协助做好单位合同起草等相关工作；协助处理办公室日常工作。</t>
  </si>
  <si>
    <t>法学类(0301)</t>
  </si>
  <si>
    <t>学习能力强，工作热情高；具备较强的公文写作能力和沟通协调能力；具有团队协作精神与服务意识；吃苦耐劳。</t>
  </si>
  <si>
    <t>上海市黄浦区规划和自然资源局</t>
  </si>
  <si>
    <t>上海市黄浦区规划和自然资源管理事务中心</t>
  </si>
  <si>
    <t>负责城市规划管理相关工作</t>
  </si>
  <si>
    <t>城乡规划学（0833）</t>
  </si>
  <si>
    <t>日常业务需处理文字、PPT,应用CAD、GIS等相关软件。</t>
  </si>
  <si>
    <t>上海市黄浦区土地储备中心</t>
  </si>
  <si>
    <t>业务管理1</t>
  </si>
  <si>
    <t>协助编制土地储备计划、实施方案，协助推进项目实施等工作。</t>
  </si>
  <si>
    <t>资产评估专业（120208），房地产开发与管理专业（120104），土地资源管理（120404）</t>
  </si>
  <si>
    <t>业务管理2</t>
  </si>
  <si>
    <t>城乡规划专业（082802），建筑学专业（082801）</t>
  </si>
  <si>
    <t>上海市黄浦区自然资源确权登记事务中心</t>
  </si>
  <si>
    <t>登记受理</t>
  </si>
  <si>
    <t>负责不动产登记业务综合受理及相关法律法规宣传等工作。</t>
  </si>
  <si>
    <t>公共管理类（1204）</t>
  </si>
  <si>
    <t>熟悉《民法典》相关条例。</t>
  </si>
  <si>
    <t>负责不动产登记档案管理、窗口查询接待等工作。</t>
  </si>
  <si>
    <t>掌握档案管理基本原理。</t>
  </si>
  <si>
    <t>法务</t>
  </si>
  <si>
    <t>承担不动产登记行政诉讼案件应诉工作。</t>
  </si>
  <si>
    <t>法学类（0301)</t>
  </si>
  <si>
    <t>熟悉《民法典》《行政诉讼法》等相关法律法规。</t>
  </si>
  <si>
    <t>环境科学与工程类、化学专业、应用化学专业、生物技术专业、生物工程专业、核工程与核技术专业、辐射防护与核安全专业</t>
  </si>
  <si>
    <t>具有良好的文字表达能力和沟通能力。</t>
  </si>
  <si>
    <t>负责对全区市容环境卫生质量状况的日常监督管理，全区建筑垃圾现场勘查和管理，负责受理市民服务热线相关诉件的处理督办并接听市民来电。</t>
  </si>
  <si>
    <t>擅长平台程序维护和AI程序运用，熟练驾驶机动车者优先。</t>
  </si>
  <si>
    <t>需夜间值班。</t>
  </si>
  <si>
    <t>负责防台防汛期间的应急值守；网格化值守；12345投诉回复处置工作；绿化工程工地的巡查管理；与绿化养护公司的沟通协作管理。</t>
  </si>
  <si>
    <t>硕士研究生：0907林学、0902园艺学、0904植物保护、0954林业。本科：0905林学类、082803 风景园林专业、090102 园艺专业、090103 植物保护专业</t>
  </si>
  <si>
    <t>需要夜间值班。</t>
  </si>
  <si>
    <t>对景观类项目进行艺术指导和方案审核，协助做好重大活动保障任务中的艺术文创等工作；负责做好重大活动保障任务的规划、设计、建设和运行管理等工作。</t>
  </si>
  <si>
    <t>硕士研究生：设计学（1370、1403）、建筑（0851）。本科：设计学类（1305）、美术学类（1304）、建筑类（0828）</t>
  </si>
  <si>
    <t>在摄影、美术、绘画、音乐等艺术领域有造诣及鉴赏能力；具备优秀文案创作和写作能力。</t>
  </si>
  <si>
    <t>负责景观灯光、店招店牌日常监管、设施安全管理、应急保障等工作；负责工程项目日常管理、国际交流相关工作等。</t>
  </si>
  <si>
    <t>硕士研究生：法律（0351）、英语口译（055102）、管理学（12）。本科：法学（030101K)、英语（050201）、管理学(12)</t>
  </si>
  <si>
    <t>上海市黄浦区绿化和市容管理局国有资产管理中心</t>
  </si>
  <si>
    <t>办公室管理员</t>
  </si>
  <si>
    <t>负责公文收发流转、会议组织安排，做好沟通协调，跟进事务落实等工作，保障日常行政、党务工作有序开展。</t>
  </si>
  <si>
    <t>法学类（0301）；文学；管理学</t>
  </si>
  <si>
    <t>从事社区事务窗口受理、业务办理等工作</t>
  </si>
  <si>
    <t>具有较强的综合协调能力，能妥善处理日常工作中遇到的矛盾纠纷；具有良好的服务意识和团队合作精神；能承担一定的工作压力。</t>
  </si>
  <si>
    <t>服从岗位调配；需双休日、节假日值班及应急值班值守（含夜班）</t>
  </si>
  <si>
    <t>上海市黄浦区小东门街道城市运行管理中心</t>
  </si>
  <si>
    <t>网格监督员1</t>
  </si>
  <si>
    <t>负责城市运行“一网统管”、城市网格化管理等工作。</t>
  </si>
  <si>
    <t>具有较强的综合协调和矛盾纠纷化解能力，有良好的服务意识、团队合作精神及工作抗压能力。</t>
  </si>
  <si>
    <t>双休日及法定节假日须加班、值班；需参与应急值守工作。</t>
  </si>
  <si>
    <t>网格监督员2</t>
  </si>
  <si>
    <t>负责单位信息化网络平台及各类业务系统运维，数据统计分析应用，机房及办公网络设施设备维护管理等工作。</t>
  </si>
  <si>
    <t>需有2年及以上计算机领域相关工作经验；具备网络设施设备运维管理能力，熟悉编程开发语言，可独立开展开发运维工作；有良好的人际沟通、组织协调能力和吃苦耐劳精神。</t>
  </si>
  <si>
    <t>负责辖区内绿化市容、房屋管理等城市建设管理日常服务工作。</t>
  </si>
  <si>
    <t>需具有较强的组织协调和团队协作能力。</t>
  </si>
  <si>
    <t>上海市黄浦区小东门街道社区党群服务中心</t>
  </si>
  <si>
    <t>党建联络员</t>
  </si>
  <si>
    <t>负责走访联络居民区及企业，指导基层党组织开展党建工作，撰写党建优秀案例和经验总结。</t>
  </si>
  <si>
    <t>马克思主义理论类、管理学</t>
  </si>
  <si>
    <t>具有较强的组织协调、沟通协作能力；有较好的文稿撰写能力。</t>
  </si>
  <si>
    <t>双休日及法定节假日须加班、值班。</t>
  </si>
  <si>
    <t>上海市黄浦区小东门街道社区事务受理服务中心</t>
  </si>
  <si>
    <t>前台综合受理</t>
  </si>
  <si>
    <t>负责“综合一口受理”业务，做好窗口咨询受理情况的统计汇总、整理、分析、报告等工作。</t>
  </si>
  <si>
    <t>能熟练操作电脑；具有较强的沟通协调能力。</t>
  </si>
  <si>
    <t>参与街道城市运行管理；负责市民热线受理工作。</t>
  </si>
  <si>
    <t>0301法学类</t>
  </si>
  <si>
    <t>有较强文字功底、学习主动性强、善于做群众工作。</t>
  </si>
  <si>
    <t>依法依规处理辖区内城市规划、房屋、绿化、垃圾分类、业委会、物业等方面的城市建设和管理事务。</t>
  </si>
  <si>
    <t>0813建筑学、0814土木工程、0851建筑、0853城乡规划</t>
  </si>
  <si>
    <t>有较强文字功底、学习主动性强、沟通与协调能力强。</t>
  </si>
  <si>
    <t>参与辖区内城市建设项目管理、预算编制、工程审价、财务等相关工作。</t>
  </si>
  <si>
    <t>120203K会计学专业、120204财务管理专业</t>
  </si>
  <si>
    <t>有较强数理能力、有财会相关工作经验优先、沟通与协调能力强。</t>
  </si>
  <si>
    <t>1204公共管理类</t>
  </si>
  <si>
    <t>上海市黄浦区半淞园路街道城市运行管理中心</t>
  </si>
  <si>
    <t>从事依法依规开展辖区内城市管理、社区治理事项的协助处置、联勤联动等工作。</t>
  </si>
  <si>
    <t>具有一定的沟通协调能力；能够承担应急保障工作</t>
  </si>
  <si>
    <t>需要24小时轮班；节假日、双休日、夜间需值班</t>
  </si>
  <si>
    <t>熟悉房屋建筑工程相关专业知识</t>
  </si>
  <si>
    <t>具有良好的职业道德，爱岗敬业，工作作风踏实；有较强的工作责任感和事业心，有较强的组织协调和群众工作能力。</t>
  </si>
  <si>
    <t>夜间、双休日、节假日需值班，应急情况需加班</t>
  </si>
  <si>
    <t>负责城运平台视频巡查、值班值守，网格化和12345热线派单、督办、核查，工作站应急处置、联勤联动，数治系统相关日常管理与协调等工作。</t>
  </si>
  <si>
    <t>上海市黄浦区五里桥街道社区事务受理服务中心(上海市黄浦区五里桥街道退役军人服务站)</t>
  </si>
  <si>
    <t>协同办理员</t>
  </si>
  <si>
    <t>负责劳动力资源、民政救助、社会保险、失业保险、医疗服务、工会理赔等各项事务的综合咨询与受理，以及流转件的接单处理等工作。</t>
  </si>
  <si>
    <t>具有较强的沟通协调能力和文字表达能力。</t>
  </si>
  <si>
    <t>中国共产党上海市徐汇区委员会组织部</t>
  </si>
  <si>
    <t>上海市徐汇区基层党建工作指导中心</t>
  </si>
  <si>
    <t>综合办公室管理</t>
  </si>
  <si>
    <t>负责单位日常运转、内外联系、人事管理、财务管理和其他日常综合性事务。协助落实基层党建重点课题调研，研究起草、核改重要文件等工作。</t>
  </si>
  <si>
    <t>会计学、财务管理等相关专业优先，具备财务管理相关工作经验优先</t>
  </si>
  <si>
    <t>联系服务区域内各类人才，协助做好人才全生命周期服务、人才服务综合体建设、人才社群运营、人才选拔推荐等工作。</t>
  </si>
  <si>
    <t>经济学（02）、法学（03）、工学（08）、公共管理类（1204）</t>
  </si>
  <si>
    <t>具有较强的文字功底、沟通协调能力和服务意识，能承受一定的工作压力。</t>
  </si>
  <si>
    <t>中共上海市徐汇区委员会社会工作部</t>
  </si>
  <si>
    <t>上海市徐汇区社会工作发展服务中心</t>
  </si>
  <si>
    <t>从事基层治理、新兴领域党建、行业协会商会党建、志愿服务和社会建设服务等工作。</t>
  </si>
  <si>
    <t>上海市徐汇区商务委员会（上海市徐汇区粮食和物资储备局）</t>
  </si>
  <si>
    <t>上海市徐汇区商务发展促进中心</t>
  </si>
  <si>
    <t>负责中心日常运转，拟定并监督执行工作规则与制度；统筹信息、会务、档案、保密、外事、内审等事务；承担工资财务、固定资产管理、干部人事工作。</t>
  </si>
  <si>
    <t>本科：02经济学，0712统计学类，1202工商管理类，0301法学；研究生：02经济学，0714统计学类，1202、1251工商管理类，0301法学</t>
  </si>
  <si>
    <t>1、具备扎实的专业知识、较强的学习能力、沟通协调能力和团队合作意识；2、工作认真细致负责，愿意服从岗位安排；3、具有较强的文字功底；4、有相关实习经验者优先。</t>
  </si>
  <si>
    <t>产业推进</t>
  </si>
  <si>
    <t>跟踪服务商贸类、金融类产业项目，开展相关产业政策宣传解读、申报受理及绩效跟踪；组织筹备产业相关活动；对接商贸领域人才服务工作，配合做好人才推荐与培育。</t>
  </si>
  <si>
    <t>本科：02经济学，0712统计学类，1202工商管理类，0301法学；研究生：02经济学，0714统计学类，1202、1251工商管理类，0301法学。</t>
  </si>
  <si>
    <t>1、具备扎实的专业知识、较强的学习能力、沟通协调能力和团队合作意识；2、工作认真细致负责，愿意服从岗位安排；3、具有较强的文字功底；4、有较强的计算机应用能力，外语基础扎实；5、有相关实习经验者优先。</t>
  </si>
  <si>
    <t>推动总部经济、贸易发展、金融服务工作，提供外商投资、海外拓展、企业投融资及资本市场对接服务；协助开展企业运行跟踪分析，组织涉企培训；负责总部企业培育库、上市企业储备库的建设与服务联系。</t>
  </si>
  <si>
    <t>1、有一定的专业数据分析能力，对商务工作领域有一定的了解；2.有良好语言沟通能力和文字功底；3.工作认真细致负责，愿意服从岗位安排，能适应较强的工作强度；4.能熟练掌握各种基本办公软件，外语基础扎实。</t>
  </si>
  <si>
    <t>负责日常各项财务报销、财务结算、各类银行账目登记、财务报表编制及预决算编制工作以及其他单位安排的其他工作。</t>
  </si>
  <si>
    <t>本科：120203k会计学，120204财务管理，120207审计学；研究生：1253会计,1257审计。</t>
  </si>
  <si>
    <t>1、熟悉国家财经政策和会计、税务法规,具备会计专业基础知识和技能；2、熟练使用各种财务工具和办公软件，有较强的责任心，愿意服从岗位安排，能适应较强的工作强度；3、有良好的职业操守，作风严谨；4、有实际从业工作经验。</t>
  </si>
  <si>
    <t>上海市徐汇区就业促进中心</t>
  </si>
  <si>
    <t>就业管理1</t>
  </si>
  <si>
    <t>1.聚焦区域重点产业和重点人群，开展就业创业服务管理；2.推进高校毕业生就业创业；3.从事大师工匠、高技能人才培育工作；4.推进人工智能+就业场景落地。</t>
  </si>
  <si>
    <t>1.擅长项目策划和管理；2.有较强的沟通协作能力和文字表达能力。3.熟悉人工智能新兴领域，具备人工智能应用思维和能力。</t>
  </si>
  <si>
    <t>就业管理2</t>
  </si>
  <si>
    <t>1.擅长项目策划和管理。2.有较强的沟通协作能力和文字表达能力。3.熟悉人工智能新兴领域，具备人工智能应用思维和能力。</t>
  </si>
  <si>
    <t>上海市徐汇区残疾人联合会</t>
  </si>
  <si>
    <t>上海市徐汇区残疾人就业服务中心（上海市徐汇区残联信息中心）</t>
  </si>
  <si>
    <t>残疾人综合服务兼财务</t>
  </si>
  <si>
    <t>从事残疾人综合服务及财务管理，宣传落实各类残疾人业务补贴政策，按照政策法规及上级工作要求，推进预算绩效管理。</t>
  </si>
  <si>
    <t>本科：工商管理类（1202）。研究生：工商管理学类（1202）</t>
  </si>
  <si>
    <t>热爱残疾人事业，熟悉相关助残业务，有良好的综合分析、组织协调及文字表达能力。具有会计、审计等相关专业知识。</t>
  </si>
  <si>
    <t>上海市徐汇区建设和交通委员会</t>
  </si>
  <si>
    <t>上海市徐汇区市政管理中心</t>
  </si>
  <si>
    <t>路政管理</t>
  </si>
  <si>
    <t>负责市政设施的养护维修、日常管理和考核，现场巡视核查市政设施完好及养护项目落实情况，编制大中修、小修小补和管理年度计划。</t>
  </si>
  <si>
    <t>本科：工程管理专业（120103）、土木工程专业（081001）、交通工程专业（081802）。研究生：工程管理专业（125601）土木工程专业（085901）</t>
  </si>
  <si>
    <t>上海市徐汇区建设工程质量监督站（上海市徐汇区建设工程安全监督站）</t>
  </si>
  <si>
    <t>开展区内受监工程质量监督、消防验收工作；开展涉及工程安全质量的违法违规行为查处工作；落实建筑材料监督抽检工作；收集整理受监工程监督资料等；以及信息简报的编写等工作。</t>
  </si>
  <si>
    <t>本科：土木类（0810）；材料科学与工程专业（080401），研究生：土木工程类（0814）；材料工程专业（085601）</t>
  </si>
  <si>
    <t>需具备工程师及以上职称资格；或持有建造师执业资格；从事工程相关工作不低于5年</t>
  </si>
  <si>
    <t>群文活动干事</t>
  </si>
  <si>
    <t>1、配合做好相关大型职工文化活动的具体工作。2、配合基层，做好相关职工文化活动的组织工作。3、开设各类职工群众文化活动。4、完成部门交办的其他任务。</t>
  </si>
  <si>
    <t>本科：体育学类（0402）；中国语言文学类（0501）、新闻传播学类（0503）；管理学（12）；艺术学（13）。研究生：体育学（0403）、体育（0452）；中国语言文学（0501）、新闻传播学（0503）、新闻与传播（0552）；管理学（12）；艺术学（13）</t>
  </si>
  <si>
    <t>基层培训干事</t>
  </si>
  <si>
    <t>1、做好各类培训班的宣传和教学安排等教务工作。2、针对不同职工群体按需定制、策划针对性的系列课程。3、完成线下培训课程配送工作。4、完成部门交办的其他任务。</t>
  </si>
  <si>
    <t>上海市徐汇区职工服务中心（上海市徐汇区总工会代理记账中心）</t>
  </si>
  <si>
    <t>办公室日常档案管理、后勤管理、各类数据报送、信息宣传以及各类文书撰写等工作</t>
  </si>
  <si>
    <t>本科：财政学(020201K)、会计学(120203K)、财务管理(120204)、审计学(120207)；研究生：财政学（020203）、会计学（120201）、会计专硕（1253）、审计（1257）</t>
  </si>
  <si>
    <t>负责区内文旅产业等相关政策的解读、宣贯与精准推送；对文旅行业有一定理解与认识，能够配合开展区域内文旅产业调研，收集企业需求，基于数据研究，对文旅产业发展进行预测分析；对于区域内相关企业具备较强的服务意识、团队精神和创新能力。</t>
  </si>
  <si>
    <t>本科：经济学（02）。研究生：经济学（02）</t>
  </si>
  <si>
    <t>哲学（01）、文学（05）、历史学（06）</t>
  </si>
  <si>
    <t>上海市徐汇区生态环境局</t>
  </si>
  <si>
    <t>上海市徐汇区环境监测站</t>
  </si>
  <si>
    <t>现场采样员</t>
  </si>
  <si>
    <t>1、做好辖区内大环境监测、污染源监测、信访矛盾监测、应急监测、环境监测社会化服务机构、排污单位自行监测等各类环境监测的现场监测、采样、检查比对及报告编制工作；2、维持及拓展现场检测能力，做好能力验证、方法变更及扩项等工作。</t>
  </si>
  <si>
    <t>本科：化学类（0703）；化工与制药类（0813）；环境科学与工程类（0825）；自然保护与环境生态类（0902）；辐射防护与核安全（082202）；研究生：化学类（0703）；化学工程与技术（0817）；环境科学与工程（0830）；辐射防护及环境保护（082704）等相关专业</t>
  </si>
  <si>
    <t>（1）熟悉环境监测、现场检测及化学分析、仪器分析等检测工作；（2）工作态度踏实严谨，具良好沟通能力；（3）有驾驶证者优先。</t>
  </si>
  <si>
    <t>招商和企业服务</t>
  </si>
  <si>
    <t>负责开展企业服务相关工作，进行相关经济数据统计分析，撰写经济运行分析等各类材料；协助开展招商项目信息汇总、跟踪、对接落地等工作。</t>
  </si>
  <si>
    <t>本科：经济学(02),数学类(0701)，工学（08），工商管理类（1202）。研究生：经济学(02),数学类(0701)。</t>
  </si>
  <si>
    <t>对各类产业政策有所了解；文字表达综述能力强；具有较强沟通协调能力和团队服务意识；能够熟练运用各种办公软件。</t>
  </si>
  <si>
    <t>上海市徐汇区住房保障和房屋管理局</t>
  </si>
  <si>
    <t>上海市徐汇区住宅发展和征收事务中心</t>
  </si>
  <si>
    <t>负责本区域内住宅修缮工程的施工质量和安全生产的监督管理。</t>
  </si>
  <si>
    <t>本科：土木工程（081001）、建筑类（0828）；房地产开发与管理（120104）;安全科学与工程类（0829）。研究生：工学（08）</t>
  </si>
  <si>
    <t>上海市徐汇区住房保障和物业管理事务中心</t>
  </si>
  <si>
    <t>业委会事务指导及培训</t>
  </si>
  <si>
    <t>负责指导街镇对业主大会、业主委员会的工作以及其它物业管理工作实施监督管理；负责指导街镇对辖区内物业从业人员及业主委员会成员开展培训和政策宣传工作。</t>
  </si>
  <si>
    <t>本科：社会学（030301）；社会工作（030302）；物业管理（120209）；研究生：社会工作（0352）；公共管理学（1204）</t>
  </si>
  <si>
    <t>上海市徐汇区房产交易管理事务中心</t>
  </si>
  <si>
    <t>交易审核员</t>
  </si>
  <si>
    <t>负责交易管理业务的审核工作。</t>
  </si>
  <si>
    <t>本科：土木工程专业（081001）、测绘工程专业（081201）、建筑类（0828）；房地产开发与管理（120104）;研究生：建筑学（0813)、土木工程（0814)、建筑（0851)</t>
  </si>
  <si>
    <t>上海市徐汇区统计局</t>
  </si>
  <si>
    <t>上海市徐汇区统计局普查中心</t>
  </si>
  <si>
    <t>统计调查</t>
  </si>
  <si>
    <t>本科：统计学类（0712）、经济学类（0201）、工商管理专业（120201K）；研究生：统计学（0714）</t>
  </si>
  <si>
    <t>负责不动产登记档案全流程管理，包括制度制定、数字化工作监督、入库审核等。</t>
  </si>
  <si>
    <t>建筑类、地理科学类、公共管理类、土木类、测绘类等相关专业</t>
  </si>
  <si>
    <t>熟悉档案法律法规，具备良好沟通协调与文字功底，工作严谨细致，质量意识强。</t>
  </si>
  <si>
    <t>参与内控制度建设与监督；承担综合性文稿起草与处理；负责精神文明建设、新闻宣传与文化建设工作。</t>
  </si>
  <si>
    <t>新闻传播学类、公共管理类等相关专业</t>
  </si>
  <si>
    <t>具备扎实文字功底与良好沟通协调能力，政治素质高，适应多元任务。</t>
  </si>
  <si>
    <t>不动产登记初审员</t>
  </si>
  <si>
    <t>负责办理本辖区内不动产登记的依法审核、缮证工作。</t>
  </si>
  <si>
    <t>法学类、建筑类、地理科学类、公共管理类等相关专业</t>
  </si>
  <si>
    <t>原则性强，具备优秀的依法审查判断能力、高度责任心及细致严谨的工作作风。</t>
  </si>
  <si>
    <t>群众服务与信访协调员</t>
  </si>
  <si>
    <t>负责信访矛盾化解、突发事件处置、行业服务热线接听，协调处理线上工单与现场信访诉求。</t>
  </si>
  <si>
    <t>法学类、公共管理类等相关专业</t>
  </si>
  <si>
    <t>具备较强的群众接待、政策咨询、矛盾化解和应变能力，能承受较强工作压力。具有一年以上基层一线服务工作经验，或具备窗口服务、公共服务热线接听、信访调解等多年工作经验。</t>
  </si>
  <si>
    <t>环境科学与工程类（0830）、建筑学类（0813）</t>
  </si>
  <si>
    <t>有驾驶经验，能适应防台防汛24小时应急值班工作和节假日、重大活动的值班保障、外出巡查及夜间值班等工作。</t>
  </si>
  <si>
    <t>严格执行国家财经法规与单位制度，做好会计核算、预算管理、资金结算和资产监管等工作。</t>
  </si>
  <si>
    <t>会计学专业（120201）、会计类（1253）</t>
  </si>
  <si>
    <t>能适应防台防汛24小时应急值班工作和节假日、重大活动的值班保障、外出征收核量及夜间巡查等工作。</t>
  </si>
  <si>
    <t>绿地绿化管理</t>
  </si>
  <si>
    <t>做好本区公共绿地养护管理、绿地精细化管理、绿化品质提升综合管理工作；做好本区公园绿地防台防汛、应急处置等管理工作。</t>
  </si>
  <si>
    <t>本科：风景园林专业（082803）、园艺专业（090102）、城乡规划等相关专业；研究生：风景园林类（0862）、城乡规划等相关专业</t>
  </si>
  <si>
    <t>能适应防台防汛24小时应急值班工作和节假日、重大活动的值班保障工作及夜间值守和应急事件处置。</t>
  </si>
  <si>
    <t>上海市徐汇区灯光广告管理所</t>
  </si>
  <si>
    <t>负责本区景观灯光建设及维护的管理工作。</t>
  </si>
  <si>
    <t>本科：建筑学专业（082801）、城乡规划专业（082802）、风景园林专业（082803）、城市设计专业（082806T）、艺术设计学专业（130501）、环境设计专业（130503）；研究生：建筑学类（0813）、城乡规划学类（0833）、建筑类（0851）、城乡规划类（0853）、风景园林类（0862）、设计类（1357）</t>
  </si>
  <si>
    <t>能适应防台防汛24小时应急值班工作和节假日、重大活动的值班保障工作；双休日、节假日需加班；遇突发事件需随时赶赴现场处置。</t>
  </si>
  <si>
    <t>景观规划设计</t>
  </si>
  <si>
    <t>负责本区景观灯光、户外广告方案设计和监督管理。</t>
  </si>
  <si>
    <t>本科：国际商务（120205）；研究生：工商管理学（1202）</t>
  </si>
  <si>
    <t>具有防灾管理相关工作经验；具有一定的抗压能力</t>
  </si>
  <si>
    <t>上海市徐汇区退役军人服务中心</t>
  </si>
  <si>
    <t>体系建设</t>
  </si>
  <si>
    <t>负责本区退役军人服务保障等相关工作。</t>
  </si>
  <si>
    <t>本科：法学类（0301），计算机类（0809），管理学（12）； 研究生：法学类（03），计算机科学与技术（0775），管理学（12）</t>
  </si>
  <si>
    <t>上海市徐汇区民政局</t>
  </si>
  <si>
    <t>上海市徐汇区救助管理站</t>
  </si>
  <si>
    <t>未成年人保护</t>
  </si>
  <si>
    <t>贯彻执行党和国家有关儿童福利事业的各项方针、政策和法规，落实市、区民政部门的各项儿童福利政策；落实本区困境儿童等特殊儿童兜底保障工作；推进儿童困境评估、个案会商、转介服务等工作，运营管理本区困境儿童临时照料场所；负责全区儿童福利工作相关培训；负责对残疾儿童康复机构开展行业指导和安全检查；负责开展儿童福利政策宣传，组织开展困境儿童、散居孤儿等各类服务项目、主题活动；完成单位领导交办的其他工作。</t>
  </si>
  <si>
    <t>上海市徐汇区养老事业发展中心（上海市徐汇区社会福利院）</t>
  </si>
  <si>
    <t>养老服务设施服务检查评估</t>
  </si>
  <si>
    <t>负责综合为老服务中心、日间照料中心、社区长者食堂等社区养老服务设施的检查评估</t>
  </si>
  <si>
    <t>文字写作功底强、有责任心、有耐心，工作细致认真以及有较强的沟通协调能力。</t>
  </si>
  <si>
    <t>机构管理监督</t>
  </si>
  <si>
    <t>负责区域内养老机构业务监督、管理指导、信访处理等工作</t>
  </si>
  <si>
    <t>上海市徐汇区居民经济状况核对中心</t>
  </si>
  <si>
    <t>主要从事居民经济状况核对、社会救助工作，及部分办公室工作等。</t>
  </si>
  <si>
    <t>理学（07）、工学（08）、管理学（12）</t>
  </si>
  <si>
    <t>熟练使用office办公软件及自动化设备，工作细致、认真、有责任心，有较强的文字写作能力以及较强的责任心和沟通协调能力。</t>
  </si>
  <si>
    <t>1、负责办公室行政日常工作；2、综合协调学校日常运转、各部门联系及对外联络工作。</t>
  </si>
  <si>
    <t>须有一定文字功底，擅长写作</t>
  </si>
  <si>
    <t>训练教务</t>
  </si>
  <si>
    <t>负责学校训练、竞赛行政相关工作</t>
  </si>
  <si>
    <t>熟悉智力运动项目相关规则，持有智力运动项目相关等级证书，有相关智力运动项目从业经验</t>
  </si>
  <si>
    <t>发展战略研究</t>
  </si>
  <si>
    <t>从事政府战略决策咨询服务，开展宏观经济、战略规划、产业经济、数理统计等方面研究和分析工作。</t>
  </si>
  <si>
    <t>经济学（专业代码02）、管理学（专业代码12）、电子科学与技术（专业代码0809），信息与通信工程（专业代码0810），计算机科学与技术（专业代码0812）</t>
  </si>
  <si>
    <t>熟悉经济与社会发展的基本理论，有良好的经济分析和判断能力，有一定的量化分析能力；热爱研究工作，有较强的文字综合、政策研究和综合协调能力。</t>
  </si>
  <si>
    <t>摄像记者</t>
  </si>
  <si>
    <t>熟练操作广播级蓝光专业高清摄像机；熟练操作演播室EFP(电子现场制作）系统、熟练操作演播室摄像机及AI技术、演播室摇臂等专业视频摄录设备；熟练使用非线性编辑系统，能独立完成节目包装、三维动画、视觉特效等制作；能独立完成演播室多机位直播、转播的导播切换工作；能适应7*24小时应对突发新闻备勤及每周1次的24小时安全刊播在岗值班机制。</t>
  </si>
  <si>
    <t>本科：新闻传播学类(0503)、戏剧与影视学类(1303)、美术学类(1304)、设计学类(1305)；研究生：中国语言文学（0501）</t>
  </si>
  <si>
    <t xml:space="preserve">1.有区级及以上融媒体相关行业一年以上从业经验；2.具备专业的画面构图、灯光运用技术以及画面与声音的专业编辑调控技术；3.有现场直播摄像经验。  </t>
  </si>
  <si>
    <t>上海市徐汇区卫生和健康委员会</t>
  </si>
  <si>
    <t>上海市徐汇区龙华街道社区卫生服务中心</t>
  </si>
  <si>
    <t>计算机信息工程师</t>
  </si>
  <si>
    <t>负责医院诊疗系统的规划、建设、管理和运维等各项工作；负责单位网络安全、信息技术应用创新工作的推进；负责医院信息科管理相关工作</t>
  </si>
  <si>
    <t>本科：信息管理与信息系统专业（120102）；研究生：计算机应用技术专业（077503）（081203）</t>
  </si>
  <si>
    <t>1.取得计算机技术与软件专业技术资格相关的中级职称证书；2.取得网络安全相关的证书资质，如cissp、cisp、iso27001等；3.能够熟练操作各类网络安全设备，能够熟练使用SQL语言，故障跟踪等相关工具；4.有二三级医院信息科相关管理工作经历。</t>
  </si>
  <si>
    <t>上海市第八人民医院</t>
  </si>
  <si>
    <t>人事科员</t>
  </si>
  <si>
    <t>负责职工招聘、考勤、薪酬福利核算、职称评聘等基础人事事务办理，规范整理和保管人事档案，严格落实相关人事政策，协调处理日常劳资关系，及时完成科室交办的其他各项工作。</t>
  </si>
  <si>
    <t>本科：人力资源管理专业（120206）；研究生：档案学专业（120503）</t>
  </si>
  <si>
    <t>五年以上医院人事相关工作经验</t>
  </si>
  <si>
    <t>上海市徐汇区华泾镇社区卫生服务中心</t>
  </si>
  <si>
    <t>社会工作师</t>
  </si>
  <si>
    <t>志愿服务设计与管理;调研和评估患者的健康和社会需求;开展针对个体和家庭的个案工作以及针对同质人群的小组工作;链接整合资源，构建支持网络等。</t>
  </si>
  <si>
    <t>研究生：社会工作专业（0352）</t>
  </si>
  <si>
    <t>社会工作师及以上专业技术资格证书</t>
  </si>
  <si>
    <t>上海市徐汇区康健街道社区卫生服务中心</t>
  </si>
  <si>
    <t>对外负责开展社工服务，对内开展医务社工工作、志愿者服务及办公室相关工作</t>
  </si>
  <si>
    <t>有社区医疗机构工作经验；具有社会工作师(中级）资质；通过大学英语六级</t>
  </si>
  <si>
    <t>上海市徐汇区凌云街道城市建设管理事务中心</t>
  </si>
  <si>
    <t>从事辖区城市建设管理相关工作。</t>
  </si>
  <si>
    <t>具有较强的沟通协调能力和语言文字表达能力，责任心强，热爱社区工作和群众工作。</t>
  </si>
  <si>
    <t>负责中心社会救助、劳动保障、退役军人服务等各项业务咨询，确保前台受理工作正常运行。符合上海市事业单位公开招聘条件。</t>
  </si>
  <si>
    <t>上海市徐汇区龙华街道社区党群服务中心</t>
  </si>
  <si>
    <t>党群服务管理</t>
  </si>
  <si>
    <t>负责区域化党建、“两新”党建、居民区党建；负责党费收缴、使用和管理。通过走访等各种方式加强联络，了解、收集党员群众的意见建议；及时做好党组织的设置、变更等工作指导。具有一定的专业知识、较强的责任感和沟通协调能力。</t>
  </si>
  <si>
    <t>上海市徐汇区龙华街道城市建设管理事务中心</t>
  </si>
  <si>
    <t>绿化和市容管理</t>
  </si>
  <si>
    <t>做好废弃物、市容市貌、景观（店招牌）管理等各类绿化和市容管理事务的综合管理工作。及时、准确把握各项政策，开展废弃物、市容市貌、景观（店招牌）管理。具有一定的专业知识、较强的责任感和沟通协调能力。</t>
  </si>
  <si>
    <t>本科：土木类（0810），环境科学与工程类（0825），建筑类（0828），园林（090502）。研究生：土木工程（0814），环境科学与工程（0830），建筑（0851）,风景园林（0862）.</t>
  </si>
  <si>
    <t>上海市徐汇区人民政府湖南路街道办事处</t>
  </si>
  <si>
    <t>上海市徐汇区湖南街道城市建设管理事务中心</t>
  </si>
  <si>
    <t>住房保障管理</t>
  </si>
  <si>
    <t>负责房屋日常巡查、物业矛盾纠纷调处、热线工单与信访件处置，指导业委会组建换届及制度建设、物业企业选聘等工作。</t>
  </si>
  <si>
    <t>土木工程（081001）、建筑类（0828）、法学类（0301）等相关专业。</t>
  </si>
  <si>
    <t>要求身体健康，吃苦耐劳，抗压能力强，能够适应防台防汛、夜间应急处置等应急值班工作。</t>
  </si>
  <si>
    <t>上海市徐汇区湖南街道社区党群服务中心</t>
  </si>
  <si>
    <t>负责区域化党建的日常组织、协调、联络、服务工作。</t>
  </si>
  <si>
    <t>文学（05）、教育学（04）、社会学类（0303）、历史学（06）、管理学（12）等相关专业。</t>
  </si>
  <si>
    <t>要求具有较强的组织策划、沟通协调、书面写作和语言表达能力。</t>
  </si>
  <si>
    <t>上海市徐汇区湖南街道社区事务受理服务中心(上海市徐汇区湖南街道退役军人服务站)</t>
  </si>
  <si>
    <t>从事劳动保障、社会保险、居住证、社会救助、医疗保险、住房保障等政务服务事项的业务接待和受理工作。</t>
  </si>
  <si>
    <t>要求具有良好的沟通协调能力和较强的团队协作意识；适应节假日、双休日值班工作。</t>
  </si>
  <si>
    <t>上海市徐汇区枫林街道社区党群服务中心</t>
  </si>
  <si>
    <t>负责区域内各类党组织之间的日常协调、联络、服务工作，协助整合区域内党建资源，加强区域内居民区党组织、新兴领域党组织、驻区单位党组织之间的交流互动；协助落实区域党建活动项目。</t>
  </si>
  <si>
    <t>法学（03）；文学（05）；管理学（12）</t>
  </si>
  <si>
    <t>具有较强的组织协调能力和文字、语言表达能力。</t>
  </si>
  <si>
    <t>能胜任夜间、双休日及节假日加值班和突发应急事件响应处置。</t>
  </si>
  <si>
    <t>来信来访处理</t>
  </si>
  <si>
    <t>负责来信来访登记，了解信访人诉求，做好回复工作；协助主办单位做好监督和解答政策工作；汇总分析信访信息。</t>
  </si>
  <si>
    <t>本科：土木类（0810）；建筑类（0828）。研究生：土木工程（0814）；建筑学（0813）</t>
  </si>
  <si>
    <t>上海市徐汇区人民政府漕河泾街道办事处</t>
  </si>
  <si>
    <t>上海市徐汇区漕河泾街道社区党群服务中心</t>
  </si>
  <si>
    <t>宣传贯彻党的路线方针政策和国家的法律法规，执行上级组织部门和街道党工委的决议，团结、组织党员和群众完成本社区所担负的各项任务；协助做好党建、新时代文明实践、文化、体育、群团、老干部、统战等工作。</t>
  </si>
  <si>
    <t>本科：会计学（120203K），财务管理（120204）。研究生：会计学（120201），会计（1253）。</t>
  </si>
  <si>
    <t>上海市徐汇区人民政府田林街道办事处</t>
  </si>
  <si>
    <t>上海市徐汇区田林街道社区党群服务中心</t>
  </si>
  <si>
    <t>党务综合管理</t>
  </si>
  <si>
    <t>负责基层党组织日常组织、联络、协调与服务工作，落实党组织建设、党员教育管理等各项职责。</t>
  </si>
  <si>
    <t>具有较强的沟通协调、组织策划和文字写作能力；具有良好的服务意识和团队合作精神；能承担一定的工作压力。</t>
  </si>
  <si>
    <t>负责做好日常组织、协调、联络服务工作；统筹、整合辖区内各类资源，搭建资源共享平台，拓展党群服务项目。</t>
  </si>
  <si>
    <t>具有较强的沟通协调、组织策划和文字写作能力；具有良好的服务意识和团队合作精神；能承担一定的工作压力;党员优先。</t>
  </si>
  <si>
    <t>上海市徐汇区田林街道城市建设管理事务中心</t>
  </si>
  <si>
    <t>社区物业与环境管理</t>
  </si>
  <si>
    <t>指导业主大会、业委会规范化运作，对物业服务企业、住宅专项维修资金补建、续筹及使用的日常监管，公有居住房屋凭证更换初审，物业服务企业续聘、另聘等。负责辖区内单位、居住区生活垃圾源头分类、减量及各类建筑垃圾的日常监管；餐厨垃圾废弃油脂申报登记与管理。绿化、社会绿地等日常巡查监管；统筹协调辖区内绿化养护管理；配合开展重点有害生物防控防治及野生动物保护宣传、协助执法等。</t>
  </si>
  <si>
    <t>具有城市建设管理相关专业</t>
  </si>
  <si>
    <t>具有良好的沟通组织协调能力和扎实的文字处理能力；党员优先。</t>
  </si>
  <si>
    <t>节假日晚上需加班。</t>
  </si>
  <si>
    <t>上海市徐汇区人民政府徐家汇街道办事处</t>
  </si>
  <si>
    <t>上海市徐汇区徐家汇街道社区党群服务中心</t>
  </si>
  <si>
    <t>区域化党建岗位</t>
  </si>
  <si>
    <t>负责做好区域化党群工作的日常组织、协调、联络服务工作，为辖区单位党组织提供资源共享平台。</t>
  </si>
  <si>
    <t>管理学（12）；社会学类（0303）</t>
  </si>
  <si>
    <t>能胜任夜间、双休日及节假日加值班和突发应急事件响应处置。遇突发情况需24小时待命或出勤。</t>
  </si>
  <si>
    <t>上海市徐汇区徐家汇街道城市建设管理事务中心</t>
  </si>
  <si>
    <t>承担辖区内物业管理的监督管理相关具体事务，包括指导业主大会、业委会日常运转，对物业服务企业、住宅专项维修资金补建、续筹及使用的日常监管，指导业委会进行物业选聘工作等。</t>
  </si>
  <si>
    <t>工学（08）</t>
  </si>
  <si>
    <t>上海市徐汇区人民政府斜土路街道办事处</t>
  </si>
  <si>
    <t>上海市徐汇区斜土街道社区党群服务中心</t>
  </si>
  <si>
    <t>人力资源管理与统计</t>
  </si>
  <si>
    <t>负责本单位及斜土社工事务所人力资源管理相关工作，辖区党员信息维护和管理、党费核定和收缴等，负责相关统计工作。</t>
  </si>
  <si>
    <t>0303社会学类、1202工商管理类、1204公共管理类</t>
  </si>
  <si>
    <t>需具有较强的责任心和抗压能力，有良好的沟通表达能力和团队协作意识，熟练运用EXCEL等办公软件。</t>
  </si>
  <si>
    <t>组织建设</t>
  </si>
  <si>
    <t>负责做好基层党组织书记及群团组织负责人的教育和日常管理，指导基层单位党组织做好党员发展、党员管理、党员监督、党组织换届等，做好流动党员接收和管理，以及指导基层党组织各类学习教育活动等。</t>
  </si>
  <si>
    <t>需具有较强的文字功底，有良好的组织协调能力和沟通表达能力。</t>
  </si>
  <si>
    <t>上海市徐汇区华泾镇人民政府</t>
  </si>
  <si>
    <t>上海市徐汇区华泾镇社区事务受理服务中心（上海市徐汇区华泾镇退役军人服务站）</t>
  </si>
  <si>
    <t>综合
管理</t>
  </si>
  <si>
    <t>负责中心综合业务咨询与受理工作。严格遵循工作流程及管理制度，主动收集居民公共服务需求、意见建议，保障服务规范运行；承接居民来电来访接待与处置，高效回应群众诉求，协调落实相关服务，助力提升社区公共服务质量与居民满意度。</t>
  </si>
  <si>
    <t>具有前台、窗口类工作经验；具有较强的组织协调能力和语言文字表达能力。</t>
  </si>
  <si>
    <t>上海市徐汇区华泾镇城市建设管理事务中心</t>
  </si>
  <si>
    <t>废弃物
管理</t>
  </si>
  <si>
    <t>负责辖区内建筑垃圾、生活垃圾（含分类、收运、设施）、餐厨垃圾及废弃油脂的日常监管、宣传指导等工作。</t>
  </si>
  <si>
    <t>上海市徐汇区华泾镇社区党群服务中心</t>
  </si>
  <si>
    <t>“两新”组织联络</t>
  </si>
  <si>
    <t>负责为区域内“两新”组织的党组织设置、变更、撤销和日常运作提供咨询等服务，做好“两新”组织的组织和工作覆盖；完成领导交办的其他任务。</t>
  </si>
  <si>
    <t>上海市徐汇区长桥街道社区事务受理服务中心</t>
  </si>
  <si>
    <t>综合管理岗位</t>
  </si>
  <si>
    <t>从事窗口居民接待服务 ,负责接待劳动力资源、失业保险、社会救助、医疗保障等民生事务的受理工作和矛盾调处。</t>
  </si>
  <si>
    <t>窗口365天全年无休，须参加街道24小时应急值守。</t>
  </si>
  <si>
    <t>上海市徐汇区虹梅街道社区事务受理服务中心（上海市徐汇区虹梅街道退役军人服务站）</t>
  </si>
  <si>
    <t>负责街道日常社会救助帮困工作,做好前台咨询接待</t>
  </si>
  <si>
    <t>具备社区工作相关经验，具有社会工作者职业资格证书，具有社会工作者的职业水平和能力。</t>
  </si>
  <si>
    <t>统计调查员</t>
  </si>
  <si>
    <t>负责辖区内经济数据统计、分析及报表编制和社会民生调查工作</t>
  </si>
  <si>
    <t>本科：统计学类（0712）；经济统计学专业（020102）；会计学专业（120203K）。研究生：统计学专业（020208）；统计学（0270）；统计学（0714）；会计学专业（120201）。</t>
  </si>
  <si>
    <t>负责做好相关企业的日常走访、需求排摸、问题响应、跟踪反馈等服务保障工作，做好中小企业梯度培育工作。负责各类业务结算、内部报销、单证审核、银行票据和发票保管、现金对账等出纳工作。协助做好内审、专项资金的管理及交办的其他工作。</t>
  </si>
  <si>
    <t xml:space="preserve"> 本科：会计学专业（120203K）；财务管理专业（120204）；审计学专业（120207）。研究生及以上：会计学专业（120201）；会计类（1253）；审计类（1257）</t>
  </si>
  <si>
    <t>具有初级会计师证书，具备出纳工作或实习经验；有较好的计算机软件操作能力、沟通协调能力。</t>
  </si>
  <si>
    <t>产业运营</t>
  </si>
  <si>
    <t>负责做好新型工业化领域经济运行分析、动态监测以及优质中小企业梯度培育情况等信息化支持工作。负责党建文稿撰写和宣传报道等工作。负责日常党建活动策划组织及党务管理等相关工作。</t>
  </si>
  <si>
    <t>本科：经济学（02）；法学（03）。研究生及以上：经济学（02）；法学（03）</t>
  </si>
  <si>
    <t>有较好的沟通协调能力，擅长公文写作；担任过学生干部，具有党务工作经验优先。</t>
  </si>
  <si>
    <t>上海市位育中学</t>
  </si>
  <si>
    <t>负责学校师生的日常卫生保健与健康管理，配合疾控部门和学校落实传染病的预防与控制，做好突发伤病应急处理、学校卫生工作宣传以及学生体检相关工作等。</t>
  </si>
  <si>
    <t>本科：基础医学类（ 1001）； 临床医学类（1002）；公共卫生与预防医学类（1004） ； 中医学类（1005）；中西医结合类（1006） ；护理学类 （1011）。研究生：基础医学类（ 1001）； 临床医学类（1002）；公共卫生与预防医学类（1004） ； 中医学类（1005）；中西医结合类（1006） ；护理学类 （1011）</t>
  </si>
  <si>
    <t>上海市徐汇中学</t>
  </si>
  <si>
    <t>熟练处理日常医务、保健工作；指导预防青少年学生常见病症，为师生开设专题讲座和咨询；负责管理学校环境卫生、食堂安全、营养保健及相关资料的归档等工作。</t>
  </si>
  <si>
    <t>本科：基础医学类（1001）；临床医学类（1002）；公共卫生与预防类（1004）；护理学类（1011）。研究生：基础医学（0778）；公共卫生与预防医学（0779）；护理学（0783）</t>
  </si>
  <si>
    <t>负责记帐、报帐、工资发放、税收申报、公积金变更等财务工作。</t>
  </si>
  <si>
    <t>本科：会计学专业（120203K）；财务管理专业（120204）；审计学专业（120207）；内部审计专业（120218T）。研究生：会计学专业（120201）；会计类（1253）；审计类（1257)</t>
  </si>
  <si>
    <t>上海市徐汇区教育学院附属实验中学</t>
  </si>
  <si>
    <t>负责学校师生日常基础医疗保健，突发疾病或意外伤害的初步处理及送医，传染病防控，协助管理学校卫生环境、学生医疗保险及其他相关工作。</t>
  </si>
  <si>
    <t>具有医师执业证书或护士执业证书</t>
  </si>
  <si>
    <t>负责徐汇区教育局下属各级各类学校的会计核算工作。</t>
  </si>
  <si>
    <t>研究生：会计学专业（120201）；会计（1253）；审计（1257）</t>
  </si>
  <si>
    <t>本科：金融学类（0203）；会计学专业（120203K）；财务管理专业（120204）；审计学专业（120207）；研究生：会计学专业（120201）；会计（1253）；审计（1257）</t>
  </si>
  <si>
    <t>会计3</t>
  </si>
  <si>
    <t>上海市徐汇区教育督导事务中心</t>
  </si>
  <si>
    <t>按照国家法律法规及部门规章制度，完成系统内审计工作。</t>
  </si>
  <si>
    <t>具有审计初级或会计初级及以上专业技术资格</t>
  </si>
  <si>
    <t>上海市长宁区融媒体中心</t>
  </si>
  <si>
    <t>舆情部工作人员</t>
  </si>
  <si>
    <t>主要从事网络舆情协调处置、互联网管理等工作。</t>
  </si>
  <si>
    <t>计算机科学与技术学科、网络空间安全学科</t>
  </si>
  <si>
    <t>1.有较强的学习能力和工作责任心，保密意识强；2.具有良好的沟通协调和文字表达能力；3.有数据处理、网络安全管理经验者优先。</t>
  </si>
  <si>
    <t>负责上海人大研究实践基地和上海政协实践点接待讲解、展陈内容维护。参与全过程人民民主基层实践案例收集整理等。</t>
  </si>
  <si>
    <t>哲学学科、法学学科、政治学学科、社会学学科、马克思主义理论学科、中国语言文学学科、新闻传播学学科、中国史学科、世界史学科、博物馆学科</t>
  </si>
  <si>
    <t>1.有场馆讲解等经验者优先；2.具有较强的团队合作意识，有较强的文学功底和语言表达能力。</t>
  </si>
  <si>
    <t>上海市长宁区发展和改革委员会</t>
  </si>
  <si>
    <t>上海市长宁区发展改革促进中心</t>
  </si>
  <si>
    <t>综合经济科科员</t>
  </si>
  <si>
    <t>从事经济运行分析、政策研究、项目管理等工作。</t>
  </si>
  <si>
    <t>华东师范大学附属天山学校</t>
  </si>
  <si>
    <t>总务事务员</t>
  </si>
  <si>
    <t>负责学校总务后勤相关事务工作。</t>
  </si>
  <si>
    <t>工学、理学、管理学</t>
  </si>
  <si>
    <t>具有相关水电理论知识和实践经验，能熟练操作电脑；具有高、低压电工作业证优先；具有B类及以上驾驶证者优先。</t>
  </si>
  <si>
    <t>负责资产，后勤事务工作。</t>
  </si>
  <si>
    <t>经济学类、公共管理类、工商管理类</t>
  </si>
  <si>
    <t>负责学校档案管理工作。</t>
  </si>
  <si>
    <t>负责学校财务管理相关工作。</t>
  </si>
  <si>
    <t>上海市天山初级中学</t>
  </si>
  <si>
    <t>负责学校的现金、银行业务、支票管理等财务管理相关工作。</t>
  </si>
  <si>
    <t>上海市西延安中学</t>
  </si>
  <si>
    <t>负责学校固定资产与物资的验收、登记、保管及盘点工作。</t>
  </si>
  <si>
    <t>上海市长宁区业余大学（上海市长宁区社区学院）</t>
  </si>
  <si>
    <t>负责学校设备修理等工作。</t>
  </si>
  <si>
    <t>电气类</t>
  </si>
  <si>
    <t>上海市长宁区教育招生考试中心</t>
  </si>
  <si>
    <t>负责后勤、财产、咨询等综合管理及其他与招生考试相关的管理工作。</t>
  </si>
  <si>
    <t>教育学类、计算机类</t>
  </si>
  <si>
    <t>有教育实习工作经历者优先。</t>
  </si>
  <si>
    <t>负责单位的文书写作、数据统计及其他办公室业务等工作。</t>
  </si>
  <si>
    <t>中国语言文学类、统计学类</t>
  </si>
  <si>
    <t>上海市长宁区科学技术委员会</t>
  </si>
  <si>
    <t>上海市长宁区科技创新服务中心（上海市长宁区科技馆）</t>
  </si>
  <si>
    <t>负责办公室综合管理、联络协调、后勤保障等工作。</t>
  </si>
  <si>
    <t>文学、管理学、法学</t>
  </si>
  <si>
    <t>具有较强的文字表达能力、工作责任心和良好的沟通协调能力。</t>
  </si>
  <si>
    <t>营商工作专员（助理工程师）</t>
  </si>
  <si>
    <t>负责重点产业招商、科技金融、科技人才政策受理、科技统计等工作。</t>
  </si>
  <si>
    <t>接收管理</t>
  </si>
  <si>
    <t>1.落实救助管理政策法规，负责流浪乞讨人员的接待受理、身份甄别、临时照料、送医救治、资助购票、护送返乡等救助管理工作；2.具有较强责任心，能够积极应对各类突发情况。</t>
  </si>
  <si>
    <t>社会学类、 公共管理类</t>
  </si>
  <si>
    <t>本岗位有值夜班需要。具有C1及以上驾驶证优先。</t>
  </si>
  <si>
    <t>养老设施管理</t>
  </si>
  <si>
    <t>1.指导各街镇推进落实养老服务政策；2.推进社区嵌入式养老工作；3.负责社区各种养老服务设施管理。</t>
  </si>
  <si>
    <t>社会学类、 法学类</t>
  </si>
  <si>
    <t>不动产登记窗口接待（助理经济师）</t>
  </si>
  <si>
    <t>建筑学专业、城乡规划专业</t>
  </si>
  <si>
    <t>自然资源利用岗位（助理经济师）</t>
  </si>
  <si>
    <t>从事国有土地资源利用、规划研究等相关工作。</t>
  </si>
  <si>
    <t>建筑学专业、城乡规划专业、土地资源管理专业</t>
  </si>
  <si>
    <t>助理工程师（环境监测）</t>
  </si>
  <si>
    <t>负责区域内生态监测、环境监测及数据分析工作。</t>
  </si>
  <si>
    <t>生态学专业、核能科学与工程专业、核技术及应用专业、辐射防护及环境保护专业</t>
  </si>
  <si>
    <t>助理馆员（宣传策划执行）</t>
  </si>
  <si>
    <t>1.活动视频拍摄及新媒体传播，熟练使用相关软件进行图片基本处理、短视频剪辑与后期；2.策划文化活动，跟进项目全流程组织管理；3.协调完成部门其他各项任务。</t>
  </si>
  <si>
    <t>新闻传播学类、计算机类、戏剧与影视学类、美术学类、设计学类</t>
  </si>
  <si>
    <t>1.具有新媒体平台运营实习经历；2.具备主流AIGC工具的应用能力；3.有新媒体类或营销策划类比赛获奖证明优先。</t>
  </si>
  <si>
    <t>青训管理</t>
  </si>
  <si>
    <t>负责青少年训练管理和社会体育管理等工作。</t>
  </si>
  <si>
    <t>竞赛管理</t>
  </si>
  <si>
    <t>1.根据青少年体育发展需求，优化校青少年训练管理体系，做好训练管理工作，协助起草训练计划，科学制定管理方案； 2.做好运动员注册、青少年后备人才信息化管理、运动员训练比赛组织、协调等各项工作。</t>
  </si>
  <si>
    <t>1.热爱体育、工作细心，熟练操作word、excel、PPT等办公软件；2.熟悉青少年体育工作、各运动项目训练情况；3.退役运动员或具有国家一级及以上运动员证书优先。</t>
  </si>
  <si>
    <t>射箭教练员</t>
  </si>
  <si>
    <t>负责射箭项目业余训练，培养输送青少年高水平后备人才。</t>
  </si>
  <si>
    <t>运动训练专业</t>
  </si>
  <si>
    <t>1.具有射箭项目国家一级及以上运动员证书；2.在全国室外射箭锦标赛或全运会射箭项目比赛中获得前三名成绩；3.具有指导青少年射箭项目专项训练能力和经验；4.有相关带队经历者优先。</t>
  </si>
  <si>
    <t>林带养护</t>
  </si>
  <si>
    <t>负责区林带的日常养护管理、巡督查和考核工作；负责林带的防火演练和督查工作；负责林带的日常活动管理等。</t>
  </si>
  <si>
    <t>环境科学专业、风景园林专业、园林专业、植物保护专业、植物科学与技术专业</t>
  </si>
  <si>
    <t>房屋物业管理职员</t>
  </si>
  <si>
    <t>指导街镇开展业主大会、业主委员会及物业管理工作监督管理、业务培训和政策宣传；负责本区物业服务企业和从业人员的监督管理；负责本区物业管理行业信访处置、矛盾化解和综合治理等事务性工作。</t>
  </si>
  <si>
    <t>管理科学与工程类、工商管理类、法学类、计算机类</t>
  </si>
  <si>
    <t>根据工作需要服从加班值班，以及在暴雨台风等应急情形下开展执勤、巡查等工作；有较强的组织协调、沟通协作和公文写作能力。能开展信访接待，做好群众工作；熟练掌握各类计算机软件，具备计算机基础知识。</t>
  </si>
  <si>
    <t>上海市长宁区民防指挥信息和防护救援管理事务中心</t>
  </si>
  <si>
    <t>承担人民防空各项演练、警报试鸣等人防战备工作的通信通联保障，以及防空警报设备的建设与管理工作。</t>
  </si>
  <si>
    <t>电子信息类、机械类、自动化类、计算机类</t>
  </si>
  <si>
    <t>上海市长宁区投资促进办公室</t>
  </si>
  <si>
    <t>上海市长宁区投资促进服务中心（上海市长宁区营商服务中心）</t>
  </si>
  <si>
    <t>政策信息岗位</t>
  </si>
  <si>
    <t>从事投资促进工作中信息采集、汇总及报送，落实市区两级层面政策采集、宣传、推介工作。</t>
  </si>
  <si>
    <t>经济学、理学</t>
  </si>
  <si>
    <t>具备扎实的文字功底，拥有一定的数据分析能力，具备良好的沟通协调能力。</t>
  </si>
  <si>
    <t>城运值守科职员</t>
  </si>
  <si>
    <t>热线管理科职员1</t>
  </si>
  <si>
    <t>热线管理科职员2</t>
  </si>
  <si>
    <t>负责做好“热线数据看板”优化及“热线感知平台”建设，热线数据分析、简易编程等相关工作。</t>
  </si>
  <si>
    <t>上海市长宁区总工会</t>
  </si>
  <si>
    <t>上海市长宁区总工会职工援助服务中心</t>
  </si>
  <si>
    <t>职工互助保障</t>
  </si>
  <si>
    <t>负责职工保障、职工服务等窗口综合服务。</t>
  </si>
  <si>
    <t>管理学、经济学、法学、理学、工学、文学</t>
  </si>
  <si>
    <t>上海市长宁区周家桥街道办事处</t>
  </si>
  <si>
    <t>上海市长宁区虹桥街道办事处</t>
  </si>
  <si>
    <t>上海市长宁区虹桥街道经济发展服务中心</t>
  </si>
  <si>
    <t>做好区域内优化营商环境、安商稳商和企业服务等工作。</t>
  </si>
  <si>
    <t>经济学类、财政学类、金融学类、经济与贸易类、统计学类</t>
  </si>
  <si>
    <t>上海市长宁区北新泾街道办事处</t>
  </si>
  <si>
    <t>上海市长宁区北新泾街道社区事务受理服务中心（上海市长宁区北新泾街道退役军人服务站）</t>
  </si>
  <si>
    <t>从事劳动保障、社会保险、社会救助等社区事务综合管理工作。</t>
  </si>
  <si>
    <t>经济学、法学、工学、管理学</t>
  </si>
  <si>
    <t>上海市长宁区新泾镇人民政府</t>
  </si>
  <si>
    <t>上海市长宁区新泾镇社区事务受理服务中心(上海市长宁区新泾镇退役军人服务站)</t>
  </si>
  <si>
    <t>从事社区政务服务事项的受理办理等社区基本公共服务。</t>
  </si>
  <si>
    <t>有社区工作经验的优先。</t>
  </si>
  <si>
    <t>上海市长宁区新泾镇社区党群服务中心</t>
  </si>
  <si>
    <t>从事基层党建，服务基层党员群众等工作。</t>
  </si>
  <si>
    <t>法学、文学</t>
  </si>
  <si>
    <t>上海市长宁区新泾镇城市运行管理中心</t>
  </si>
  <si>
    <t>从事城市运行管理问题的派处、核查、核查等工作。</t>
  </si>
  <si>
    <t>负责网络舆情监测、分析、处置；网信应急管理工作</t>
  </si>
  <si>
    <t>新闻传播学（0503）、管理学（12）、法学（03）、工学（08）</t>
  </si>
  <si>
    <t>具备较强的信息分析能力、文字表达能力、沟通协调能力；具有团队协作精神，抗压能力强</t>
  </si>
  <si>
    <t>本岗位需要参加节假日、夜间应急值班工作</t>
  </si>
  <si>
    <t>开展网络生态领域政策研究和课题调研，协同开展网络文明培育、信息化安全等工作</t>
  </si>
  <si>
    <t>工学（08）、法学（03）、文学（05）、管理学（12）</t>
  </si>
  <si>
    <t>具有较强的信息汇总分析、政策研究、统筹协调能力；具有一定的网络技术素养和网络管理能力</t>
  </si>
  <si>
    <t>中共上海市静安区委党校(上海市静安区行政学院、上海市静安区发展研究中心)</t>
  </si>
  <si>
    <t>负责单位资金管理、预决算管理、财务数据分析、财务相关报表报告编制等工作</t>
  </si>
  <si>
    <t>经济学（02）、会计学（120201）、会计（1253）</t>
  </si>
  <si>
    <t>具有会计初级及以上职称证书。有会计相关工作经验者优先</t>
  </si>
  <si>
    <t>开展干部教育培训相关管理工作</t>
  </si>
  <si>
    <t>具有较强的组织能力、文字能力和沟通能力，有担任学生干部或社团负责人经历者优先</t>
  </si>
  <si>
    <t>负责展览讲解、重要团队接待、活动策划、志愿者管理等</t>
  </si>
  <si>
    <t>播音与主持艺术（130309）、新闻学（050301）、文物与博物馆学（060104）</t>
  </si>
  <si>
    <t>上海市静安区人民政府办公室</t>
  </si>
  <si>
    <t>上海市静安对外交流中心</t>
  </si>
  <si>
    <t>外事接待翻译</t>
  </si>
  <si>
    <t>1、做好对外交流的口笔译工作、国际友好城市和友好交流城市项目工作、区友协项目工作及其他相关工作；2、配合做好有关出访、接待国外经贸团组工作；3、做好涉外工作的联系和安排，做好因公出国（境）管理相关工作；4、协助做好区内外事干部的教育培训工作</t>
  </si>
  <si>
    <t>1.外语专业需获得相应语言专业证书；非外语专业需通过大学英语六级考试，或有相当于英语专业四级及以上水平证书，口笔译能力强；2.获得全国翻译专业资格（水平）考试证书（CATTI）者优先，熟练掌握小语种者优先；3.具有较强对外交往和沟通协调能力，有涉外工作或实习经历者优先</t>
  </si>
  <si>
    <t>承担办公室日常事务处理、内外沟通对接及后勤保障工作</t>
  </si>
  <si>
    <t>政治素质高；有较强的组织、协调、沟通能力；有较强的责任心和团队精神；有较好的语言及文字表达能力；有较强的英语等外语撰写和表达能力</t>
  </si>
  <si>
    <t>研究分析员1</t>
  </si>
  <si>
    <t>政治素质高；有较强的文字和语言表达能力、组织协调及沟通能力，有扎实的专业理论知识，热爱研究与咨询工作，熟练使用计算机，英语阅读能力较强</t>
  </si>
  <si>
    <t>研究分析员2</t>
  </si>
  <si>
    <t>上海市静安区民政局</t>
  </si>
  <si>
    <t>办公室综合管理1</t>
  </si>
  <si>
    <t>负责中心相关业务的政策指导，承担中心涉及但不限遗产管理人工作的法务工作</t>
  </si>
  <si>
    <t>熟悉《民法典》等法律法规，掌握法务基础知识</t>
  </si>
  <si>
    <t>办公室综合管理2</t>
  </si>
  <si>
    <t>负责各类公文撰写和日常事务性工作</t>
  </si>
  <si>
    <t>具有良好的文字表达与沟通协调能力</t>
  </si>
  <si>
    <t>系统运维及数据管理</t>
  </si>
  <si>
    <t>负责与上级部门和街镇之间的沟通联络，做好相关业务系统的账号管理、系统运维等工作；负责日常数据统计分析与信息撰写</t>
  </si>
  <si>
    <t>负责婚姻登记窗口工作，政策咨询和普法宣传，协助相关行政工作</t>
  </si>
  <si>
    <t>具有良好的英语听说读写能力，大学英语六级425分及以上；具有其他外语语言能力者优先；具有良好的文字表达与沟通协调能力</t>
  </si>
  <si>
    <t>上海市静安区人力资源和社会保障局</t>
  </si>
  <si>
    <t>上海市静安区社会保障服务中心(上海市静安区机关事业单位退休干部管理服务所)</t>
  </si>
  <si>
    <t>负责劳动能力鉴定业务相关服务和工伤认定医学咨询等服务工作</t>
  </si>
  <si>
    <t>临床医学类（1002）、口腔医学类（1003）、中医学类（1005）、中西医结合类（1006）</t>
  </si>
  <si>
    <t>需持有执业医生资格证书</t>
  </si>
  <si>
    <t>负责策划土地收储方案，收集收储地块的资料，组织编制相关区域的控制性详细规划，开展规划研究和城市设计等相关工作,按时完成储备任务</t>
  </si>
  <si>
    <t>建筑类（0828）、土地资源管理（120404）</t>
  </si>
  <si>
    <t>熟练操作AUTOCAD、PHOTOSHOP等通用制图软件</t>
  </si>
  <si>
    <t>法学类（0301）、经济学类（0201）、管理学（12）</t>
  </si>
  <si>
    <t>从事监测信息化项目平台管理，参与监测数智化转型应用及现代化监测体系建设等综合性管理工作</t>
  </si>
  <si>
    <t>电子信息类（0807）、地理科学类（0705）、计算机类（0809）</t>
  </si>
  <si>
    <t>组织协调能力和文字语言能力强，有学生会干部及相关经历者优先</t>
  </si>
  <si>
    <t>配合开展水务管理工作，负责区域内水质监测管理</t>
  </si>
  <si>
    <t>土木类（0810）、水利类（0811）、建筑类（0828）、环境科学与工程类（0825）</t>
  </si>
  <si>
    <t>协助开展道路停车场管理，非机动车停放日常管理工作等</t>
  </si>
  <si>
    <t>具有相关专业初级及以上职称</t>
  </si>
  <si>
    <t>上海市静安区重大项目协调推进中心</t>
  </si>
  <si>
    <t>负责重大项目、城市更新项目的协调、跟踪督办工作</t>
  </si>
  <si>
    <t>土木类（0810）、建筑类（0828）</t>
  </si>
  <si>
    <t>具有相关专业初级及以上职称；熟悉掌握建设项目流程及相关法律、法规；具备较强的文字策划、材料写作和沟通交际能力；吃苦耐劳，具有较强的工作节奏适应能力</t>
  </si>
  <si>
    <t>对专业知识具有较强的学习能力，具备一定的文字组织和沟通交际能力</t>
  </si>
  <si>
    <t>上海市静安区文化和旅游发展促进中心</t>
  </si>
  <si>
    <t>从事区文旅行业经济规划、运行分析、文旅产业政策推进，以及产业发展资金的政策指导等工作</t>
  </si>
  <si>
    <t>本科：经济学类（020101、020102、020201K、020202、020301K）、工商管理类（120203K、120204、120207、120210）
研究生：经济学（0202、0251、0252、0253）、管理学（1202、1251、1253、1255）</t>
  </si>
  <si>
    <t>具有较强的沟通协调、综合分析、文字表达能力，具备经济系列初级职称。</t>
  </si>
  <si>
    <t>负责静安文旅品牌的宣传推广和传播；负责协调解决市民游客反映的各类诉求等</t>
  </si>
  <si>
    <t>具备较强的口语表达和文字能力，良好的交流沟通和组织协调能力。</t>
  </si>
  <si>
    <t>上海市静安区文化馆</t>
  </si>
  <si>
    <t>助理馆员(宣传创作）</t>
  </si>
  <si>
    <t>文化内容创作及多平台宣传推广，策划执行线上线下宣传活动</t>
  </si>
  <si>
    <t>工商管理类（1202）、艺术学（13）</t>
  </si>
  <si>
    <t>助理馆员(文化艺术）1</t>
  </si>
  <si>
    <t>参与制定群文活动方案并组织实施，参与区级文化团队的培育、培训和演出</t>
  </si>
  <si>
    <t>艺术学（13）</t>
  </si>
  <si>
    <t>助理馆员(文化艺术）2</t>
  </si>
  <si>
    <t>做好军休干部服务保障工作</t>
  </si>
  <si>
    <t>有财务工作经验的优先</t>
  </si>
  <si>
    <t>上海市静安区退役军人服务中心</t>
  </si>
  <si>
    <t>负责退役军人思想政治和权益维护工作</t>
  </si>
  <si>
    <t>有律师执业证的优先</t>
  </si>
  <si>
    <t>负责退役军人政策解答和业务办理</t>
  </si>
  <si>
    <t>上海市静安区消费者权益保护委员会秘书处</t>
  </si>
  <si>
    <t>从事日常财务报销及管理、内勤管理、数据统计分析等相关工作</t>
  </si>
  <si>
    <t>经济学类（0201）、法学类（0301）、中国语言文学类（0501）</t>
  </si>
  <si>
    <t>从事有关消费维权数据统计分析及文字编辑、消费领域社会监督、基层消费维权宣教等相关工作</t>
  </si>
  <si>
    <t>办公室综合管理职</t>
  </si>
  <si>
    <t>负责各类文稿撰写、信息宣传、精神文明建设及其他综合管理工作</t>
  </si>
  <si>
    <t>教育学（04）、新闻传播学（0503）、中国语言文学（0501）</t>
  </si>
  <si>
    <t>负责场馆安全管理工作</t>
  </si>
  <si>
    <t>具备消防培训合格证书优先</t>
  </si>
  <si>
    <t>负责对各类科研数据、调研数据进行系统性的整理、分析，辅助教练团队进行科学决策</t>
  </si>
  <si>
    <t>负责从事统计调查、数据收集整理及调研分析等工作</t>
  </si>
  <si>
    <t>本科：经济学（02）、法学（03）、数学类（0701）、统计学类（0712）、计算机类（0809）、工商管理类（1202）；
研究生：经济学（02）、法学（03）、数学（0701）、统计学（0714）、计算机科学与技术（0812）、软件工程（0835）、电子信息（0854）、工商管理学（1202）</t>
  </si>
  <si>
    <t>收费管理员</t>
  </si>
  <si>
    <t>负责静安区单位生活垃圾处理费征收管理及合同签订、审核等工作</t>
  </si>
  <si>
    <t>公共管理类（1204）、工商管理类（1202）</t>
  </si>
  <si>
    <t>上海市静安区废弃物管理所</t>
  </si>
  <si>
    <t>建筑垃圾管理</t>
  </si>
  <si>
    <t>负责建筑垃圾全程管理，开展建筑垃圾现场勘察、管理及夜间巡查等工作；负责有关申报事项的管理及配合违章案件处理</t>
  </si>
  <si>
    <t>土木类（0810）、建筑学（082801）、安全科学与工程（0829）、管理科学与工程（1201）、机械工程（080201）</t>
  </si>
  <si>
    <t>能够吃苦耐劳，满足夜间巡查工作需求</t>
  </si>
  <si>
    <t>负责建筑工地相关数据、原始记录和统计台账的收集整理；负责各类报表制作、资料保密工作；按期完成数据统计及报送</t>
  </si>
  <si>
    <t>土木类（0810）、建筑学（082801）、管理科学与工程（1201）、安全科学与工程（0829）</t>
  </si>
  <si>
    <t>交易管理</t>
  </si>
  <si>
    <t>负责房地产交易相关窗口接待、政策咨询、业务受理</t>
  </si>
  <si>
    <t>负责房地产交易相关窗口业务受理、房地产数据统计分析</t>
  </si>
  <si>
    <t>经济学（02）、理学（07）、工学（08）</t>
  </si>
  <si>
    <t>从事国防动员相关事务工作，主要为数字化、信息化相关管理工作</t>
  </si>
  <si>
    <t>本科：电子信息类（0807）、计算机类（0809）
研究生：计算机科学与技术（0775）、信息与通信工程（0810）、计算机科学与技术（0812）</t>
  </si>
  <si>
    <t>助理工程师（数据安全研究）</t>
  </si>
  <si>
    <t>法学（03）、文学（05）、理学（07）、工学（08）</t>
  </si>
  <si>
    <t>负责单位日常财务核算工作，日常经费报销业务，固定资产帐目管理等相关工作</t>
  </si>
  <si>
    <t>经济学（02）、法学（03）、管理学（12）</t>
  </si>
  <si>
    <t>上海市静安区投资促进办公室</t>
  </si>
  <si>
    <t>上海市静安区投资服务促进中心</t>
  </si>
  <si>
    <t>产业服务岗</t>
  </si>
  <si>
    <t>为产业研究与综合服务提供信息化、智能化服务</t>
  </si>
  <si>
    <t>计算机科学与技术(0775/0812)、生物医学工程（0777/0831)、智能科学与技术（0788/1405）、电子信息（0854）、生物工程（0836）</t>
  </si>
  <si>
    <t>负责撰写各类工作报告、总结、计划、活动策划案等，组织开展文化活动</t>
  </si>
  <si>
    <t>中国语言文学类（0501）、法学类（0301）、戏剧与影视学类（1303）</t>
  </si>
  <si>
    <t>熟悉各类办公软件，热爱文学艺术，文字功底扎实，语言表达能力强</t>
  </si>
  <si>
    <t>适应加班或值班</t>
  </si>
  <si>
    <t>工商管理类（1202）、经济学类（0201）</t>
  </si>
  <si>
    <t>具备会计专业基础知识和技能；能熟练使用基础办公软件；责任心强，工作细致认真。</t>
  </si>
  <si>
    <t>上海市静安区残疾人联合会</t>
  </si>
  <si>
    <t>上海市静安区残疾人综合服务中心</t>
  </si>
  <si>
    <t>社区服务管理员</t>
  </si>
  <si>
    <t>负责本区残疾人证管理，残疾人救助保障、就业培训、康复服务等助残政策执行</t>
  </si>
  <si>
    <t>公共管理类（1204）、社会学类（0303）</t>
  </si>
  <si>
    <t>上海市静安区静安寺街道社区事务受理服务中心(上海市静安区静安寺街道退役军人服务站)</t>
  </si>
  <si>
    <t>后台协办</t>
  </si>
  <si>
    <t>做好受理事务审核、调查、流转协同、数据处理等后台管理工作</t>
  </si>
  <si>
    <t>文学（05）、管理学（12）、经济学（02）</t>
  </si>
  <si>
    <t>上海市静安区曹家渡街道城市运行管理中心</t>
  </si>
  <si>
    <t>开展12345市民热线受理、辖区市容管理、房屋管理等相关工作</t>
  </si>
  <si>
    <t>管理学（12）、法学（03）</t>
  </si>
  <si>
    <t>具有较强的政策把握和沟通协调能力，善于做群众工作，具有良好的服务意识</t>
  </si>
  <si>
    <t>上海市静安区江宁路街道社区事务受理服务中心</t>
  </si>
  <si>
    <t>负责各类前台事务的受理、协办、审查等业务，确保民政、劳动等各类政策、法规得到严格贯彻和有效落实</t>
  </si>
  <si>
    <t>具有一定的理论功底和政策研究水平，具有较强的组织协调和语言文字表达能力；中共党员优先；有社区相关工作经验者优先</t>
  </si>
  <si>
    <t>上海市静安区人民政府南京西路街道办事处</t>
  </si>
  <si>
    <t>涉及民生保障，从事有关民政、人保、医保等相关社区事务的受理和审核工作</t>
  </si>
  <si>
    <t>上海市静安区南京西路街道城市运行管理中心</t>
  </si>
  <si>
    <t>涉及城市运行，从事有关市容环境、物业管理、12345热线等相关工作</t>
  </si>
  <si>
    <t>上海市静安区石门二路街道社区事务受理服务中心(上海市静安区石门二路街道退役军人服务站）</t>
  </si>
  <si>
    <t>负责综合业务受理、流转协同、数据处理等前台工作。</t>
  </si>
  <si>
    <t>计算机类（0809）、法学类（0301）、中国语言文学类（0501）</t>
  </si>
  <si>
    <t>负责区域营商环境建设，开展招商引资、安商稳商、企业服务等工作。</t>
  </si>
  <si>
    <t>上海市静安区人民政府宝山路街道办事处</t>
  </si>
  <si>
    <t>上海市静安区宝山路街道城市运行管理中心</t>
  </si>
  <si>
    <t>承担绿化市容、物业管理、“一网统管”等城市运行管理工作</t>
  </si>
  <si>
    <t>环境科学与工程类（0825）、公共管理类（1204）、建筑类（0828）、林学类（0905）</t>
  </si>
  <si>
    <t>上海市静安区宝山路街道社区事务受理服务中心</t>
  </si>
  <si>
    <t>劳动保障1</t>
  </si>
  <si>
    <t>负责中心窗口接待、一门式服务、劳动保障等工作</t>
  </si>
  <si>
    <t>具有社区服务相关工作经验者优先</t>
  </si>
  <si>
    <t>劳动保障2</t>
  </si>
  <si>
    <t>上海市静安区芷江西路街道社区党群服务中心</t>
  </si>
  <si>
    <t>党群联建服务岗</t>
  </si>
  <si>
    <t>配合开展党群共建联建的社会公益、服务、实践类活动，做好区域内党员志愿者队伍管理工作，做到整合到位</t>
  </si>
  <si>
    <t>有较强文字功底，学习主动性强，善于做群众工作；了解并熟练运用各类新媒体，具有较强的图片、视频拍摄及编辑技术；勤奋敬业，具有奉献精神</t>
  </si>
  <si>
    <t>上海市静安区芷江西路街道社区事务受理服务中心（上海市静安区芷江西路街道退役军人服务站）</t>
  </si>
  <si>
    <t>社区事务工作</t>
  </si>
  <si>
    <t>开展人社、民政、医保等社区事务受理和公共服务工作</t>
  </si>
  <si>
    <t>热爱社区服务工作，具有较强的文字表达能力和沟通协调能力；勤奋敬业，具有奉献精神；中共党员优先</t>
  </si>
  <si>
    <t>上海市静安区芷江西路街道经济发展服务中心</t>
  </si>
  <si>
    <t>负责日常企业的接待及洽谈，跟进企业注册及变更；开展服务企业常态化走访与诉求响应，做好政策宣传与落实，开展企业服务问题协调与资源对接，做好安全生产与风险防范、动态跟踪与信息上报‌等工作</t>
  </si>
  <si>
    <t>经济类（02）</t>
  </si>
  <si>
    <t>具有统计、计算机数据分析运用、信息管理等技能；具有较强的人际沟通和组织协调能力；身体健康，勤奋敬业，具有奉献精神；中共党员优先</t>
  </si>
  <si>
    <t>上海市静安区大宁路街道城市运行管理中心(上海市静安区大宁路街道城市网格化综合管理中心、上海市静安区大宁路街道城市建设管理事务中心)</t>
  </si>
  <si>
    <t>从事辖区内园林绿化、市容环境、房屋管理等城市建设的具体事务</t>
  </si>
  <si>
    <t>夜间、节假日值班；防台防汛等特殊时期需应急工作、值班</t>
  </si>
  <si>
    <t>上海市静安区临汾路街道城市运行管理中心</t>
  </si>
  <si>
    <t>协助辖区内城市运行管理的治理事项协调处置、数据分析管理、联勤联动等工作</t>
  </si>
  <si>
    <t>管理学（12）、法学类（0301）、工学（08）</t>
  </si>
  <si>
    <t>具备较强的创新意识、沟通协调能力和组织策划能力</t>
  </si>
  <si>
    <t>工作责任心强，能适应轮班制</t>
  </si>
  <si>
    <t>从事辖区内城市运行管理的督察督办、综合协调等工作</t>
  </si>
  <si>
    <t>管理学（12）、法学类（0301）</t>
  </si>
  <si>
    <t>上海市静安区彭浦镇社区事务受理服务中心（上海市静安区彭浦镇退役军人服务站）</t>
  </si>
  <si>
    <t>负责窗口接待及业务办理，数据统计、人员信息管理等</t>
  </si>
  <si>
    <t>负责做好网格管理、智能化设施设备维护、城市综合管理问题的处置等相关工作</t>
  </si>
  <si>
    <t>管理学（12）</t>
  </si>
  <si>
    <t>上海市静安区彭浦镇经济发展服务中心</t>
  </si>
  <si>
    <t>负责行政事业单位账务核算及相关财务管理工作</t>
  </si>
  <si>
    <t>工商管理类（1202）</t>
  </si>
  <si>
    <t>上海市育才中学</t>
  </si>
  <si>
    <t>全面负责学校网络维护保养管理工作</t>
  </si>
  <si>
    <t>计算机类0809、电子信息类0807、
自动化类0808、电子信息0854</t>
  </si>
  <si>
    <t>上海市新中高级中学</t>
  </si>
  <si>
    <t>负责学生的健康管理、疾病防控、卫生宣教、应急处置等</t>
  </si>
  <si>
    <t>基础医学类1001、公共卫生与预防医学类1004</t>
  </si>
  <si>
    <t>负责学校网络管理工作</t>
  </si>
  <si>
    <t>电子信息类0807、自动化类0808、计算机类0809</t>
  </si>
  <si>
    <t>全面负责学校出纳相关工作编制调整年度预算和项目经费，财政流程业务处理</t>
  </si>
  <si>
    <t>经济学020101、工商管理类1202</t>
  </si>
  <si>
    <t>主要负责学校卫生保健工作及相关后勤保障工作</t>
  </si>
  <si>
    <t>临床医学类1002</t>
  </si>
  <si>
    <t>科创实验室实验员</t>
  </si>
  <si>
    <t>主要负责科创实验室的日常运行，协助科研团队完成实验方案设计、实验材料准备及数据采集、整理与分析工作及相关后勤保障工作</t>
  </si>
  <si>
    <t>物理学类0702、电子信息类0807</t>
  </si>
  <si>
    <t>上海市第一中学</t>
  </si>
  <si>
    <t>全面负责学校物理实验室各项工作</t>
  </si>
  <si>
    <t>物理学类0702</t>
  </si>
  <si>
    <t>电教管理</t>
  </si>
  <si>
    <t>负责学校各类教育教学内容的摄像、录像、制片等，以及教师电脑的日常维护等管理</t>
  </si>
  <si>
    <t>计算机类0809</t>
  </si>
  <si>
    <t>全面负责学校财务相关工作</t>
  </si>
  <si>
    <t>负责师生卫生保健及相关管理工作</t>
  </si>
  <si>
    <t>医学10</t>
  </si>
  <si>
    <t>负责与教学相关的日常管理，学籍管理等</t>
  </si>
  <si>
    <t>理学07、工学08、教育管理045101、档案学120502</t>
  </si>
  <si>
    <t>负责配合任课教师做好实验准备工作、实验室的调度安排及管理等</t>
  </si>
  <si>
    <t>上海市静安区市北初级中学西校</t>
  </si>
  <si>
    <t>全面负责学校实验室管理工作</t>
  </si>
  <si>
    <t>理学07、工学管理类1202</t>
  </si>
  <si>
    <t>全面负责学校档案管理工作</t>
  </si>
  <si>
    <t>文学05、管理学12、理学07</t>
  </si>
  <si>
    <t>具有《全国计算机等级考试二级合格证书》及以上证书者优先</t>
  </si>
  <si>
    <t>上海市彭浦第三中学</t>
  </si>
  <si>
    <t>负责生物实验室日常管理维护以及实验教学辅助等</t>
  </si>
  <si>
    <t>教育学类0401、理学07、工学08、农学09</t>
  </si>
  <si>
    <t>电教员</t>
  </si>
  <si>
    <t>负责学校多媒体设备使用及维护，各专用室技术支持等</t>
  </si>
  <si>
    <t>教育学类0401、理学07、工学08</t>
  </si>
  <si>
    <t>上海市静安区教育学院附属学校</t>
  </si>
  <si>
    <t>综合理科实验员</t>
  </si>
  <si>
    <t>全面负责学校物理、化学、生物实验室管理工作</t>
  </si>
  <si>
    <t>物理学类0702、化学类0703、生物科学类0710、计算机科学与技术080901</t>
  </si>
  <si>
    <t>全面负责学校科学实验室管理工作</t>
  </si>
  <si>
    <t>物理学类0702、化学类0703、地理科学类0705、智能科学与技术080907T</t>
  </si>
  <si>
    <t>全面负责学生学籍档案管理、考务、课表管理及教导处其他工作等</t>
  </si>
  <si>
    <t>图书情报与档案管理类1205、计算机类0809、教育学类0401</t>
  </si>
  <si>
    <t>上海市静安区阳曲路小学</t>
  </si>
  <si>
    <t>负责学校卫生保健、食品安全、心理健康等工作</t>
  </si>
  <si>
    <t>卫生教育040111T、医学10</t>
  </si>
  <si>
    <t>上海市静安区闸北第一中心小学</t>
  </si>
  <si>
    <t>负责学生健康教育、传染病、预防近视、伤害事故处理等</t>
  </si>
  <si>
    <t>公共卫生与预防医学类1004、基础医学类1001、教育学类0401、临床医学类1002</t>
  </si>
  <si>
    <t>上海市静安区闸北第二中心小学</t>
  </si>
  <si>
    <t>抓好学校综合性卫生监测，积极开展健康教育工作，配合食堂管理</t>
  </si>
  <si>
    <t>上海行健职业学院</t>
  </si>
  <si>
    <t>负责财政预算及银行结算工作，办理各类经费收付及公务卡业务；负责银行账户管理及一体化平台等银行相关工作</t>
  </si>
  <si>
    <t>具备会计初级及以上职称证书</t>
  </si>
  <si>
    <t>校园卫生专员</t>
  </si>
  <si>
    <t>负责区内学校卫生数据统计上报</t>
  </si>
  <si>
    <t>全面负责学校教学日常事务工作</t>
  </si>
  <si>
    <t>上海市静安区教育事务管理服务中心</t>
  </si>
  <si>
    <t>教育储备资产管理</t>
  </si>
  <si>
    <t>负责教育储备资产相关事务</t>
  </si>
  <si>
    <t>能熟练使用office软件者优先</t>
  </si>
  <si>
    <t>专门教育专员</t>
  </si>
  <si>
    <t>负责区域专门教育机制的日常运作，开展专门教育培训、调研等；指导涉未成年人突发事件处置、矛盾调处等</t>
  </si>
  <si>
    <t>法学030101K、社会学030301、公安学类0306、教育学040101</t>
  </si>
  <si>
    <t>教育政策法务专员</t>
  </si>
  <si>
    <t>负责综合政务，教育系统法治教育工作</t>
  </si>
  <si>
    <t>法学03、行政管理120401</t>
  </si>
  <si>
    <t>校园食品安全监管员</t>
  </si>
  <si>
    <t>食品科学与工程类0827、公共卫生与预防医学类1004、教育学类0401、管理学12</t>
  </si>
  <si>
    <t>热线办理人员</t>
  </si>
  <si>
    <t>法学03、教育学0401、心理学0402</t>
  </si>
  <si>
    <t>校园安全1</t>
  </si>
  <si>
    <t>负责区教育系统的安全监督管理，协调指导学校的各项安全管理、安全保卫、重点岗位安全培训、隐患排查与突发情况处置等工作，组织编写计划方案、总结、报告</t>
  </si>
  <si>
    <t>本科：法学（030101K）、安全科学与工程类（0829）、公共管理类（B1204）
研究生：法学（0301）、安全科学与工程类（0837）、公共管理学（1204）</t>
  </si>
  <si>
    <t>熟悉办公软件基本操作技能，具备良好的文书写作和沟通协调能力；具有较强的政治意识、保密意识和团队合作意识；具有安全生产、消防、应急管理等相关工作经历优先</t>
  </si>
  <si>
    <t>校园安全2</t>
  </si>
  <si>
    <t>负责校园安防监控平台、校园安全信息化管理系统相关工作的推进、需求对接、维护管理等工作，同时配合做好中心重点及事务性等工作</t>
  </si>
  <si>
    <t>计算机类(0809)、自动化类(0808)、计算机科学与技术(0812)、软件工程(0835)</t>
  </si>
  <si>
    <t>具有工程师职称或具有中级及以上计算机技术与软件专业技术资格证书者优先；具有较强的政治意识、保密意识和团队合作意识，中共党员优先。具备良好的沟通协调能力；具有相关工作经历者优先</t>
  </si>
  <si>
    <t>上海市静安区教育督导评估事务中心</t>
  </si>
  <si>
    <t>负责教育系统内学前教育督导和监测工作，做好教育督导、教育质量评估监测结果科学分析和结果运用工作；制定和完善不同学段教育督导发展性评价指标</t>
  </si>
  <si>
    <t>教育学0401、心理学0402、教育管理045101、学前教育学040105</t>
  </si>
  <si>
    <t>具有三年以上学前教育管理经验（如：保教主任、园长）；具有较强的组织协调能力及口头、书面表达能力及信息技术能力</t>
  </si>
  <si>
    <t>具有教育类中高级职称的优先，有教育督导相关工作经历、获得区级及以上教育类荣誉称号者优先</t>
  </si>
  <si>
    <t>人才服务宣传专员</t>
  </si>
  <si>
    <t>负责系统内人才队伍建设的管理、宣传与培训</t>
  </si>
  <si>
    <t>新闻传播学类0503</t>
  </si>
  <si>
    <t>负责党建相关的公文写作、活动策划、会务组织等工作</t>
  </si>
  <si>
    <t>文学05、法学类0301、管理学12</t>
  </si>
  <si>
    <t>有党建项目策划、党建品牌打造经验者优先；持有党务工作者相关培训证书的优先</t>
  </si>
  <si>
    <t>负责静安区教育系统网络空间安全监测、预警、应急处置，参与网络内容生态治理，负责学校网络信息内容监管工作</t>
  </si>
  <si>
    <t>新闻传播学类0503、计算机类0809</t>
  </si>
  <si>
    <t>全面负责学校财务工作</t>
  </si>
  <si>
    <t>从事本区人才政策指导宣传、重点产业导向调研分析，人才需求统计调查、数据库维护、窗口业务受理等人才服务相关工作。</t>
  </si>
  <si>
    <t>经济学学科门类下属专业；理学学科门类下属专业；工学学科门类下属专业</t>
  </si>
  <si>
    <t>中共上海市普陀区委宣传部</t>
  </si>
  <si>
    <t>上海市普陀区融媒体中心</t>
  </si>
  <si>
    <t>文学学科门类下属专业；艺术学学科门类下属设计学专业类所属专业、戏剧与影视学专业类所属播音与主持艺术、广播电视编导专业</t>
  </si>
  <si>
    <t xml:space="preserve">有新闻行业相关实习或工作经历者优先。
</t>
  </si>
  <si>
    <t>1、围绕区内重点工作与重大活动宣传，草拟并策划报道选题及计划。2、从事区域新闻宣传的各类媒体对接协调工作。3、从事部门文书档案管理、会议组织安排等事务性工作。</t>
  </si>
  <si>
    <t>有新闻行业相关实习经历者优先。</t>
  </si>
  <si>
    <t>从事日常行政事务、人事管理、社会工作领域各项业务综合协调及文字材料撰写等工作。</t>
  </si>
  <si>
    <t>法学学科门类下属社会学专业类所属社会学专业</t>
  </si>
  <si>
    <t>（1）具有较强的文字处理、工作协调、组织和沟通能力；（2）具有社会工作者职业资格证书者优先。</t>
  </si>
  <si>
    <t>从事“两企三新”党的建设、志愿者服务和社会工作人才队伍建设相关工作。</t>
  </si>
  <si>
    <t>法学学科门类下属专业；文学学科门类下属专业</t>
  </si>
  <si>
    <t>（1）具有较强的的文字处理、工作协调、组织和沟通能力；（2）有企业党建、志愿服务相关工作经验者优先。</t>
  </si>
  <si>
    <t>中共上海市普陀区委员会党校（上海市普陀区行政学院）</t>
  </si>
  <si>
    <t>中共上海市普陀区委员会党校(上海市普陀区行政学院)</t>
  </si>
  <si>
    <t>从事学校资产管理等工作。</t>
  </si>
  <si>
    <t>中国人民解放军上海市普陀区人民武装部</t>
  </si>
  <si>
    <t>上海市普陀区民兵管理保障中心</t>
  </si>
  <si>
    <t>从事民兵教学、训练、管理；应急装备器械管理及信息化设备操作、使用、管理等工作。</t>
  </si>
  <si>
    <t>（1）具有2年及以上服役经历；（2）能够熟练使用各类办公软件；（3）具备一定文字功底。</t>
  </si>
  <si>
    <t>本岗位需值班值勤，根据需要参加应急行动任务。</t>
  </si>
  <si>
    <t>上海市普陀区机关事务管理局</t>
  </si>
  <si>
    <t>上海市普陀区机关事务管理中心(上海市普陀区人民政府通信站)</t>
  </si>
  <si>
    <t>工资管理</t>
  </si>
  <si>
    <t>从事工资管理、社保公积金所得税代缴等工作。</t>
  </si>
  <si>
    <t>从事长征分中心物业管理、安全保卫、餐饮管理、节能管理等工作。</t>
  </si>
  <si>
    <t>业务员</t>
  </si>
  <si>
    <t>从事协调本区经济和社会发展改革相关工作；协调优化营商环境相关工作；协调推进碳达峰碳中和、能源资源节约相关工作。</t>
  </si>
  <si>
    <t>经济学学科门类下属经济学专业类所属专业；工学学科门类下属电气专业类所属专业</t>
  </si>
  <si>
    <t>上海市普陀区教育事业服务中心</t>
  </si>
  <si>
    <t>从事工程项目的现场施工管理工作，做好技术协调以及图纸沟通。</t>
  </si>
  <si>
    <t>工学学科门类下属土木专业类、建筑专业类、电气专业类所属专业</t>
  </si>
  <si>
    <t>（1）具有5年及以上工程管理相关的工作经历；（2）具有建造师、建筑师等相关工程管理证书；（3）熟练使用CAD等绘图软件。</t>
  </si>
  <si>
    <t>从事教育系统资产管理工作。</t>
  </si>
  <si>
    <t>管理学学科门类下属专业；理学学科门类下属统计学专业类所属专业</t>
  </si>
  <si>
    <t>（1）熟悉公文写作，熟练各类办公软件操作，有计算机中级证书者优先；（2）品学兼优，学生党员、优秀毕业生优先；（3）熟悉行政事业单位国有资产管理者优先。</t>
  </si>
  <si>
    <t>从事综合办公室日常工作、党务工作与管理。</t>
  </si>
  <si>
    <t>（1）具备较好的沟通协调、文字写作和口头表达能力；（2）工作认真细致，有较强的学习能力；（3）具有良好的服务意识和团队合作精神；（4）有党务工作经验者优先。</t>
  </si>
  <si>
    <t>管理学学科门类下属工商管理专业类所属人力资源管理专业</t>
  </si>
  <si>
    <t>（1）具备较好的沟通协调、文字写作和口头表达能力；（2）工作认真细致，有较强的学习能力；（3）具有良好的服务意识和团队合作精神。</t>
  </si>
  <si>
    <t>从事适老化改造、康复辅具租赁等技术服务工作。</t>
  </si>
  <si>
    <t>从事协助开展法治政府建设、依法行政等相关工作。</t>
  </si>
  <si>
    <t>法学学科门类下属专业；管理学学科门类下属专业</t>
  </si>
  <si>
    <t>（1）具备较好的沟通协调、文字写作和口头表达能力；（2）工作认真细致，有强烈的责任心；（3）具有良好的服务意识和团队合作精神。</t>
  </si>
  <si>
    <t>上海市普陀区社会福利院</t>
  </si>
  <si>
    <t>办公室内勤</t>
  </si>
  <si>
    <t>从事院内办公室工作，兼管医务、护理等工作。</t>
  </si>
  <si>
    <t>法学学科门类下属专业；管理学学科门类下属专业；医学学科门类下属专业</t>
  </si>
  <si>
    <t>职业介绍与指导</t>
  </si>
  <si>
    <t>从事各类就业政策的咨询、受理、宣传工作；向求职者提供专业的一对一职业介绍；为企业提供专业的招聘服务与用工指导；开展包括岗位开发在内的各项对口劳务协作工作。</t>
  </si>
  <si>
    <t xml:space="preserve">（1）熟练应用计算机办公系统；（2）有较好的文字写作能力、协调沟通能力、团队合作精神。
</t>
  </si>
  <si>
    <t>本岗位需出差或外出调查。</t>
  </si>
  <si>
    <t>法学学科门类下属专业</t>
  </si>
  <si>
    <t>上海市普陀区规划和自然资源局</t>
  </si>
  <si>
    <t>上海市普陀区土地发展中心</t>
  </si>
  <si>
    <t>土地收储</t>
  </si>
  <si>
    <t>从事土地收储项目管理、收储地块管理、前期开发和项目报批等相关工作。</t>
  </si>
  <si>
    <t>管理学学科门类下属管理科学与工程专业类所属工程造价专业、工商管理专业类所属资产评估专业</t>
  </si>
  <si>
    <t>（1）具有房地产估价师、土地估价师、资产评估师或二级及以上造价工程师资质证书之一；（2）具有成本分析、合约管理经验和能力，有房地产或建筑行业从业经验者优先；（3）能熟练运用photoshop、CAD等软件结合城市规划制图优先。</t>
  </si>
  <si>
    <t>本岗位需出外勤。</t>
  </si>
  <si>
    <t>上海市普陀区规划和自然资源管理事务中心</t>
  </si>
  <si>
    <t>规划设计</t>
  </si>
  <si>
    <t>从事城市规划编制与设计等工作。</t>
  </si>
  <si>
    <t>工学学科门类下属建筑专业类所属城乡规划、建筑学专业</t>
  </si>
  <si>
    <t>从事现场监测、实验室化学分析及数据分析等工作。</t>
  </si>
  <si>
    <t>理学学科门类下属化学专业类所属专业；工学学科门类下属环境科学与工程专业类所属专业</t>
  </si>
  <si>
    <t>（1）中共党员优先；（2）有驾驶证者优先。</t>
  </si>
  <si>
    <t>本岗位需从事野外及攀高作业和夜间监测工作，从业人员需身体健康，无恐高症。</t>
  </si>
  <si>
    <t>从事道路、桥梁及附属设施建设的现场管理、协调等相关工作。</t>
  </si>
  <si>
    <t>工学学科门类下属土木专业类、水利专业类、交通运输专业类所属专业</t>
  </si>
  <si>
    <t>从事工程项目财务管理工作。</t>
  </si>
  <si>
    <t>管理学学科门类下属工商管理专业类所属会计学、审计学、财务管理专业</t>
  </si>
  <si>
    <t>上海市普陀区建筑业管理中心</t>
  </si>
  <si>
    <t>质量管理监督员</t>
  </si>
  <si>
    <t>从事建设工程质量监管、消防监管等相关工作。</t>
  </si>
  <si>
    <t>工学学科门类下属土木专业类所属土木工程专业</t>
  </si>
  <si>
    <t>从事医务社工工作；协调街道社区相关部门，为病人提供合理的服务；对志愿者和志愿服务进行组织与有效管理等。</t>
  </si>
  <si>
    <t>法学学科门类下属社会学专业类所属社会工作专业</t>
  </si>
  <si>
    <t xml:space="preserve">（1）具有助理社会工作师资格证；（2）具有精神健康医务社工培训合格证书。
</t>
  </si>
  <si>
    <t>从事财务管理、经济运行分析与监测、国有资产管理、内部控制管理等工作。</t>
  </si>
  <si>
    <t>管理学学科门类下属工商管理专业类所属会计学、审计学专业</t>
  </si>
  <si>
    <t>（1）熟悉财会、审计、税务等相关知识，熟练掌握财务软件和计算机办公操作系统，具有较强的沟通能力；（2）具有会计初级职称证书、内部审计经验者优先。</t>
  </si>
  <si>
    <t>上海市普陀区卫生健康促进中心</t>
  </si>
  <si>
    <t>从事家庭发展相关行政事项审核、辖区内特殊家庭关心关爱工作项目落实及育儿补贴审核发放工作。</t>
  </si>
  <si>
    <t>（1）熟悉财会、审计、税务等相关知识，熟练掌握财务软件和计算机办公操作系统，具有较强的沟通协调能力；（2）具有会计从业资格证书或会计初级及以上职称证书者优先。</t>
  </si>
  <si>
    <t>上海市普陀区国有资产监督管理委员会</t>
  </si>
  <si>
    <t>上海市普陀区国有资产监督管理委员会企业发展服务中心</t>
  </si>
  <si>
    <t>从事国资监管系统设计与运维等相关工作。</t>
  </si>
  <si>
    <t>工学学科门类下属电子信息专业类所属专业</t>
  </si>
  <si>
    <t>上海市普陀区体育局</t>
  </si>
  <si>
    <t>上海市普陀区体育事业管理中心(上海市普陀区社会体育指导中心)</t>
  </si>
  <si>
    <t>品牌赛事推广</t>
  </si>
  <si>
    <t>从事品牌赛事的策划、组织和推广等工作。</t>
  </si>
  <si>
    <t>（1）有一定的文字功底，有较强的沟通能力和团队意识；（2）熟练掌握各类办公软件。</t>
  </si>
  <si>
    <t>上海市普陀区统计局</t>
  </si>
  <si>
    <t>上海市普陀区统计局普查中心</t>
  </si>
  <si>
    <t>从事统计调查、统计资料审核、统计数据处理等工作。</t>
  </si>
  <si>
    <t>工学学科门类下属计算机专业类所属专业；理学学科门类下属数学专业类所属专业</t>
  </si>
  <si>
    <t>上海市普陀区绿化和市容管理局</t>
  </si>
  <si>
    <t>上海市普陀区环境卫生管理服务中心</t>
  </si>
  <si>
    <t>从事综合行政、党务、法治等工作。</t>
  </si>
  <si>
    <t>具有较高的政治素质和工作责任心，较强的文字综合和沟通协调能力，能吃苦耐劳。</t>
  </si>
  <si>
    <t>环卫事务管理</t>
  </si>
  <si>
    <t>从事环卫业务的指导、监督和管理工作。</t>
  </si>
  <si>
    <t>理学学科门类下属专业；工学学科门类下属专业；管理学学科门类下属专业</t>
  </si>
  <si>
    <t>具有较高的政治素质和工作责任心，较强的沟通协调能力，能吃苦耐劳。中共党员优先。</t>
  </si>
  <si>
    <t>垃圾分类管理（应届）</t>
  </si>
  <si>
    <t>从事生活垃圾分类工作的推进，指导街镇和行业主管单位开展垃圾分类工作。</t>
  </si>
  <si>
    <t>垃圾分类管理（非应届）</t>
  </si>
  <si>
    <t>废弃物管理（管理）</t>
  </si>
  <si>
    <t>从事建筑垃圾、渣土等废弃物处置的指导、监督和管理工作。</t>
  </si>
  <si>
    <t>废弃物管理（专技）</t>
  </si>
  <si>
    <t>从事建筑垃圾排放点、回填点事中事后监管工作；处理建筑垃圾处置及排放相关专业技术问题。</t>
  </si>
  <si>
    <t>上海市普陀区城市运行管理中心（上海市普陀区城市网格化综合管理中心、上海市普陀区政务服务中心、上海市普陀区大数据中心）</t>
  </si>
  <si>
    <t>从事会计核算管理及公文撰写等工作。</t>
  </si>
  <si>
    <t>管理学学科门类下属会计学、会计专业；文学学科门类下属中国语言文学、新闻传播学专业</t>
  </si>
  <si>
    <t>（1）具备会计相关专业初级及以上资格证书；（2）中共党员优先；（3）熟练使用会计核算系统、严格执行财会监督及内部控制制度；熟悉公文写作及办公流程。</t>
  </si>
  <si>
    <t>从事计算机等各类IT硬件设备的管理、协助开展信息化项目推进建设。</t>
  </si>
  <si>
    <t>工学学科门类下属电子信息专业类、计算机专业类所属专业</t>
  </si>
  <si>
    <t>（1）具有较强的沟通和逻辑表达能力，具备较好的团队合作精神；（2）具备较强的应变能力。当遇到需求变更或者故障能够迅速做出反应并调整项目计划；（3）具有信息化项目建设经验者优先。</t>
  </si>
  <si>
    <t>系统维护</t>
  </si>
  <si>
    <t>从事“一网统管”平台开发与运行维护保障等工作。</t>
  </si>
  <si>
    <t>工作责任心强，熟悉信息化项目管理。有较强的文字能力、语言表达能力和组织协调能力。</t>
  </si>
  <si>
    <t>数据安全</t>
  </si>
  <si>
    <t>从事中心数据安全体系与能力建设，开展数据安全监管；推进安全制度体系建设，参与中心安全运营项目管理；开展数据安全领域的前沿技术研究与应用。</t>
  </si>
  <si>
    <t xml:space="preserve">（1）具有计算机软件与技术相关专业资格证书；（2）具备网络和数据安全相关知识和技能，了解网络安全等级保护、风险评估、渗透测试、安全加固、密码测评等安全业务；（3）有项目管理、软件工程、系统集成、数据治理、大数据、云计算、人工智能或区块链等相关技术知识和经验者优先。
        </t>
  </si>
  <si>
    <t>从事大数据平台项目建设，协助开展数据质量标准的制定并评价数据质量；参与大数据平台相关规范编制，推进项目规划设计、产品集成实施等工作；参与制定数据治理流程与规则，推动数据架构优化和数据质量改进。</t>
  </si>
  <si>
    <t>（1）熟悉数据管理流程，掌握数据治理、数据分析相关专业技术；（2）熟悉大数据主流框架及组件，湖仓架构、流计算引擎、任务编排调度、元数据管理。</t>
  </si>
  <si>
    <t>系统运维</t>
  </si>
  <si>
    <t>从事系统运行管理和维护。</t>
  </si>
  <si>
    <t>（1）具有计算机技术与软件专业技术初级及以上相关资格证书；（2）具有一网通办、大数据、人工智能等领域工作经验。</t>
  </si>
  <si>
    <t>上海市普陀区总工会</t>
  </si>
  <si>
    <t>上海市总工会沪西工人文化宫（上海市普陀区职工文体活动中心）</t>
  </si>
  <si>
    <t>从事各类教育培训活动、文体活动的组织开展，做好活动的策划实施，宣传文案的撰写，协助完成其他综合性事务工作。</t>
  </si>
  <si>
    <t>（1）具有组织策划文体活动、赛事经验者优先；（2）具备良好的文字表达和综合沟通协调能力。</t>
  </si>
  <si>
    <t>上海市普陀区职工援助服务中心</t>
  </si>
  <si>
    <t>法律服务</t>
  </si>
  <si>
    <t>从事为职工提供法律咨询、法律援助代书、劳动争议调解等各类法律服务工作。</t>
  </si>
  <si>
    <t>法学学科门类下属法学专业类所属专业</t>
  </si>
  <si>
    <t>（1）取得国家法律职业资格证书者优先；（2）具备良好的文字表达和综合沟通协调能力。</t>
  </si>
  <si>
    <t>法学学科门类下属专业；教育学学科门类下属专业</t>
  </si>
  <si>
    <t>（1）热爱共青团事业，工作责任心强，具有较强的文字功底及调查研究、沟通协调和活动组织能力；（2）具备良好的心理素质和一定的抗压能力；（3）具有学生干部工作经历者优先。</t>
  </si>
  <si>
    <t>上海市普陀区人民政府长寿路街道办事处</t>
  </si>
  <si>
    <t>上海市普陀区长寿路街道社区党群服务中心</t>
  </si>
  <si>
    <t>从事区域化党建组织协调联络服务工作、党员教育、管理和信息系统维护工作。</t>
  </si>
  <si>
    <t>（1）政治坚定、作风正派、组织观念强；（2）具有较强的组织、协调、沟通能力和较强的文字写作水平；（3）具有学生干部经历者优先。</t>
  </si>
  <si>
    <t>上海市普陀区长寿路街道社区事务受理服务中心(上海市普陀区长寿路街道退役军人服务站)</t>
  </si>
  <si>
    <t>劳动保障</t>
  </si>
  <si>
    <t>从事劳动保障日常事务办理和管理工作。</t>
  </si>
  <si>
    <t>（1）中共党员优先；（2）政治坚定、作风正派、组织观念强；（3）具有较强的组织、协调、沟通能力和较强的文字写作水平；（4）具有学生干部经历者优先。</t>
  </si>
  <si>
    <t>上海市普陀区长寿路街道城市运行管理中心</t>
  </si>
  <si>
    <t>从事城市网格化、12345市民热线管理信息平台事件的处理；对相关工单进行协调指挥、跟踪督办。</t>
  </si>
  <si>
    <t>管理学学科门类下属公共管理专业类所属专业</t>
  </si>
  <si>
    <t>（1）工作认真细致、有强烈的工作责任心、有较强的沟通能力；（2）能熟练操作办公软件，有一定的数据分析和文字表述能力。</t>
  </si>
  <si>
    <t>从事社区党组织建设、党员教育管理、党员群众服务等工作。</t>
  </si>
  <si>
    <t>（1）热爱社区工作，责任心强，具有从事社区党建相关工作的基础；（2）具备一定的组织协调、开展活动的能力及较好公文写作能力；（3）了解社区党建工作、有相关实习经历者优先。</t>
  </si>
  <si>
    <t>从事党的组织建设、党员教育管理、阵地建设管理等相关工作；组织开展党建联建、党员志愿服务等活动。</t>
  </si>
  <si>
    <t>（1）理想信念坚定、政治素质过硬；（2）具有较强的沟通协调、组织策划和文字写作能力；（3）熟练运用各类办公软件，熟悉各类APP运用。</t>
  </si>
  <si>
    <t>（1）理想信念坚定、政治素质过硬；（2）有一定的党建政策理论水平；（3）具有较强的沟通协调、组织策划和文字写作能力；（4）熟练运用各类办公软件，熟悉各类APP运用。</t>
  </si>
  <si>
    <t>管理学学科门类下属专业；法学学科门类下属专业；理学学科门类下属专业</t>
  </si>
  <si>
    <t>（1）中共党员优先；（2）熟悉相关工作者优先。</t>
  </si>
  <si>
    <t>从事辖区内房屋日常巡查、监管及服务工作，包括房屋管理、物业服务巡查、公房管理、物业矛盾调处等。</t>
  </si>
  <si>
    <t>工学学科门类下属土木专业类、建筑专业类所属专业；管理学学科门类下属工商管理专业类所属专业</t>
  </si>
  <si>
    <t>（1）中共党员优先；（2）身体健康，吃苦耐劳，能适应户外工作要求；（3）有强烈的事业心和责任感；（4）有较强沟通表达能力和文字功底。</t>
  </si>
  <si>
    <t>上海市普陀区人民政府石泉路街道办事处</t>
  </si>
  <si>
    <t>上海市普陀区石泉路街道社区党群服务中心</t>
  </si>
  <si>
    <t>党务工作人员（应届）</t>
  </si>
  <si>
    <t>从事“两企三新”党组织管理与服务、区域化党建项目组织和推进，党建平台相关信息维护，联系走访企业，开展基层党建，撰写工作案例等工作。</t>
  </si>
  <si>
    <t>法学学科门类下属社会学专业类所属专业；文学学科门类下属中国语言文学专业类所属专业；工学学科门类下属计算机专业类所属专业</t>
  </si>
  <si>
    <t>（1）工作责任心强，有较强的沟通表达能力和较好的文字功底；（2）具有良好的服务意识和团队合作精神，能承担一定的工作压力；（3）擅长多媒体运用制作，熟悉掌握办公软件操作。</t>
  </si>
  <si>
    <t>党务工作人员（非应届）</t>
  </si>
  <si>
    <t>上海市普陀区石泉路街道经济发展服务中心</t>
  </si>
  <si>
    <t>楼宇党建服务专员</t>
  </si>
  <si>
    <t>从事楼宇党建、推动组织覆盖，企业服务、咨询、走访，优化营商环境,开展招商引资等工作。</t>
  </si>
  <si>
    <t>法学学科门类下属社会学专业类所属专业；经济学学科门类下属经济学专业类所属专业；管理学学科门类下属工商管理专业类所属专业</t>
  </si>
  <si>
    <t>（1）具有良好的服务意识、沟通协调能力和团队合作精神，工作责任心强，能承担一定的工作压力；（2）对楼宇党建、企业服务、楼宇排摸、普查统计、协税护税工作有一定了解。</t>
  </si>
  <si>
    <t>上海市普陀区真如镇街道社区党群服务中心</t>
  </si>
  <si>
    <t>从事辖区楼宇党建、楼委会的统筹管理、日常联络指导楼宇企业组织建设；窗口接待党员群众、企业代表等工作。</t>
  </si>
  <si>
    <t>管理学学科门类下属专业；文学学科门类下属专业；法学学科门类下属专业</t>
  </si>
  <si>
    <t>有较强的文字语言表达、组织协调、政策把握等能力。</t>
  </si>
  <si>
    <t>综合窗口（非应届）</t>
  </si>
  <si>
    <t>从事综合窗口业务受理、政策咨询等工作。</t>
  </si>
  <si>
    <t>（1）热爱服务工作，责任心强，具有吃苦耐劳精神，服从岗位安排；（2）善于学习，有一定的文字功底和良好的沟通能力。</t>
  </si>
  <si>
    <t>综合窗口（应届）</t>
  </si>
  <si>
    <t>网格管理员（非应届）</t>
  </si>
  <si>
    <t>从事城市运行管理、网格案件、视频巡查、市民热线处理、配合应急响应、防汛防台等工作。</t>
  </si>
  <si>
    <t>（1）具有较强的综合协调能力，能够妥善处理日常工作中遇到的矛盾纠纷；（2）具有良好的服务意识和团队合作精神，能承担一定的工作压力。</t>
  </si>
  <si>
    <t>本岗位需轮班值班。</t>
  </si>
  <si>
    <t>网格管理员（应届）</t>
  </si>
  <si>
    <t>从事城市运行管理中心平台运营和网格案件操作，市民热线平台处理等工作。</t>
  </si>
  <si>
    <t>具有较好的计算机运用能力以及表达沟通能力，学习主动性强。</t>
  </si>
  <si>
    <t>从事基层党组织工作指导、党员教育与管理等党内事务和文字材料撰写等工作。</t>
  </si>
  <si>
    <t>（1）具有良好的沟通能力和较强的文字写作能力；（2）责任心强、有良好的服务意识和团队合作精神；（3）优秀毕业生、优秀学生干部优先。</t>
  </si>
  <si>
    <t>从事党员管理、组织建设、党建系统日常维护等相关工作。</t>
  </si>
  <si>
    <t>（1）具有较强的统筹管理能力；（2）具有较好的文字能力；（3）具有较好的语言表达能力；（4）具有较强的计算机操作能力。</t>
  </si>
  <si>
    <t>从事日常窗口业务受理等工作。</t>
  </si>
  <si>
    <t>（1）中共党员优先；（2）具备良好的沟通能力和协调能力；（3）具有一定文字处理能力。</t>
  </si>
  <si>
    <t>从事劳动保障方面的政策咨询、就业促进、职业指导、劳动调解等民生保障服务工作及相关文字材料撰写。</t>
  </si>
  <si>
    <t>营商服务员</t>
  </si>
  <si>
    <t>从事惠企政策宣传、精准推送与落地跟踪，受理反馈企业诉求，协助走访调研、资源匹配及营商环境优化，维护分析信息平台数据。</t>
  </si>
  <si>
    <t>（1）具备良好的沟通协调能力；（2）具备较好的文字能力和语言表达能力；（3）具备团队合作精神，有较强的责任心，能够承受一定的工作强度；（4）有初级会计资格证书者优先。</t>
  </si>
  <si>
    <t>上海市普陀区桃浦镇农村集体资产管理中心</t>
  </si>
  <si>
    <t>从事资产运营、产权管理、监督审计和档案管理。</t>
  </si>
  <si>
    <t>经济发展管理（非应届）</t>
  </si>
  <si>
    <t>从事投资促进、产业经济发展、招商引资等工作。</t>
  </si>
  <si>
    <t>（1）有招商引资、企业服务经历者优先；（2）熟练运用办公自动化软件；（3）有一定文字写作功底。</t>
  </si>
  <si>
    <t>经济发展管理（应届）</t>
  </si>
  <si>
    <t>上海市普陀区桃浦镇城市运行管理中心</t>
  </si>
  <si>
    <t>事务综合管理员</t>
  </si>
  <si>
    <t>从事环境管理、水资源综合管理等相关工作。</t>
  </si>
  <si>
    <t>工学学科门类下属环境科学与工程专业类、水利专业类所属专业；农学学科门类下属自然保护与环境生态专业类所属专业</t>
  </si>
  <si>
    <t>有较强的组织协调、行政管理能力，具有吃苦精神。</t>
  </si>
  <si>
    <t>中共上海市虹口区委党校(上海市虹口区行政学院)</t>
  </si>
  <si>
    <t>综合管理职员</t>
  </si>
  <si>
    <t>负责党校财务工作；配合综合部门开展其他工作。</t>
  </si>
  <si>
    <t>经济学02、会计学专业120203K、财务管理专业120204、审计学专业120207、计算金融专业120110T</t>
  </si>
  <si>
    <t>1.具有会计初级及以上职称证书或国家认定的其他财会类资格证书（如CPA、税务师等）；2.会熟练操作计算机和常用办公软件。</t>
  </si>
  <si>
    <t>上海市虹口区人才发展服务中心</t>
  </si>
  <si>
    <t>完成中心各项业务窗口受理、流动人员档案流转审核等方面工作。</t>
  </si>
  <si>
    <t>1.具有扎实的专业知识和理论功底，语言文字能力与口头表达能力强；2.英语口语表达能力强，具备以下任一英语能力证明者优先：大学生英语竞赛获奖、大学英语六级600分及以上、雅思7分及以上、托福100分及以上；3.具备较强的组织筹划与综合协调能力，计算机等级考试二级优先；4.能吃苦耐劳、耐心热情，具有奉献精神，适应窗口接待、电话咨询等工作，有本市窗口服务经历者优先。</t>
  </si>
  <si>
    <t>1、本岗位面试将包含英语能力评估环节；2、面试时，将查验证书原件或官方成绩单。</t>
  </si>
  <si>
    <t>从事新闻线索搜集和采访工作；能独立完成采、写、摄、录、编等报道任务。</t>
  </si>
  <si>
    <t>新闻传播学0503</t>
  </si>
  <si>
    <t>导播</t>
  </si>
  <si>
    <t>从事演播室场控，包括视频音频切换、调节照明、监控录制质量等。</t>
  </si>
  <si>
    <t>文学05、工学08</t>
  </si>
  <si>
    <t>展览研究专员</t>
  </si>
  <si>
    <t>从事展览展示、藏品管理、信息库和网站维护、学术交流与研究等方面的工作。</t>
  </si>
  <si>
    <t>历史学06、外国语言文学0502、翻译0551、国际政治030206、国际关系030207、外交学030208</t>
  </si>
  <si>
    <t>1.熟练掌握英语，至少满足下列条件之一，满足多项者优先：（1）高校英语专业八级良好及以上；（2）雅思总分不低于7分，或口语不低于7分；（3）托福考试100分及以上，或口语25分及以上；（4）GRE考试320分及以上；（5）CATTI英语口译三级及以上；（6）剑桥商务英语（BEC）高级；（7）英语高级口译证书；2.热爱文博事业，较强的沟通、组织和策划能力，服务意识强；3.仪表端正大方；4.熟悉多元文化背景，具备跨文化沟通能力，有海外交流或跨国项目执行和协作经验者优先。</t>
  </si>
  <si>
    <t>中共上海市虹口区委社会工作部</t>
  </si>
  <si>
    <t>上海市虹口区社会工作发展服务中心</t>
  </si>
  <si>
    <t>配合做好本区社区工作者、专业社会工作队伍等培训培育；开展各类宣传选树、学习交流活动；开展本区基层治理骨干人才、社会工作相关人才、志愿服务人才、社区工作者等培训服务。</t>
  </si>
  <si>
    <t>1.熟悉基层治理、社区工作等相关业务；2.具有较强的语言表达、组织协调、团队合作能力；有较好的人际交往和沟通能力；3.具有社会工作者初级及以上职称证书者优先。</t>
  </si>
  <si>
    <t>1.外语专业需获得相应外语专业八级证书；非英语专业需达到大学英语六级考试500分以上，或者取得英语专业四级及以上证书；能熟练运用英语，口笔译能力强；2.外语、国际政治、外交学、国际关系、法律、国际新闻与传播、国际经济法、国际经济与贸易等专业优先；3.获全国翻译专业资格（水平）考试证书（CATTI）者优先；4.具有较强对外交往能力和沟通协调能力，有涉外实习经历者优先；5.具有较强文字写作能力，擅长文稿写作。</t>
  </si>
  <si>
    <t>开展节能降碳和绿色低碳相关领域服务，做好数据监测、分析及研究；开展双碳和节能技术宣传和应用，营造区域绿色低碳发展氛围。</t>
  </si>
  <si>
    <t>开展本区政府投资项目管理，企业投资项目服务工作。</t>
  </si>
  <si>
    <t>做好绿色低碳转型成效评价，推进区域绿色低碳转型发展；推动落实年度可再生能源建设目标，拟订、实施专项工作方案。做好会计记账、核算等工作。</t>
  </si>
  <si>
    <t>从事产业综合服务，主要包括政策宣介、产业赋能、项目跟踪、统计分析等工作。</t>
  </si>
  <si>
    <t>1.熟悉财税、投资、企业服务等有关政策、法规等；2.具备较强的管理理论和组织、协调能力；3.具有较强的文字与口头表达能力。</t>
  </si>
  <si>
    <t>主要负责生活无着流浪乞讨人员救助管理站人员管理、业务接待，窗口值守，日常档案整理等工作。</t>
  </si>
  <si>
    <t>熟练掌握办公自动化软件。</t>
  </si>
  <si>
    <t>可承担应急值守任务。</t>
  </si>
  <si>
    <t>1.工作责任心强，具有一定的沟通协调能力；2.大学英语四级以上，英语口语较为熟练者优先；3.中共党员优先。</t>
  </si>
  <si>
    <t>上海市虹口区财政局</t>
  </si>
  <si>
    <t>上海市虹口区财政局财务会计管理中心</t>
  </si>
  <si>
    <t>财政综合管理</t>
  </si>
  <si>
    <t>从事会计人员信息管理、财政信息系统管理维护、协助开展财会类培训管理等工作。</t>
  </si>
  <si>
    <t>会计学专业120203K、经济学专业020101、财务管理专业120204</t>
  </si>
  <si>
    <t>1.掌握财税、会计等相关专业知识，熟悉有关法规，有一定的组织协调、口头表达和综合文字的能力；2.有会计初级及以上职称证书者优先。</t>
  </si>
  <si>
    <t>信息网络维护</t>
  </si>
  <si>
    <t>负责信息化项目的系统、网络、应用、数据库维护。做好系统的监控、维护与安全管理；保障网络系统的可用性、完整性与保密性；做好业务应用系统的权限管理、日常运维与安全管控；防范数据泄露、篡改、丢失等风险。</t>
  </si>
  <si>
    <t>一网通办</t>
  </si>
  <si>
    <t>负责“一网通办”业务，综合办理就业、创业个人及企业业务，为服务对象提供人社部门综合、便捷和高效的服务。</t>
  </si>
  <si>
    <t>医学类、法学类专业优先。</t>
  </si>
  <si>
    <t>上海市虹口区建设和管理委员会</t>
  </si>
  <si>
    <t>上海市虹口区建筑业管理中心(上海市虹口区建设工程质量安全监督站)</t>
  </si>
  <si>
    <t>工程监督、市场监管</t>
  </si>
  <si>
    <t>从事建筑业监管相关工作，负责对辖区内受监建筑工程的质量安全监督或市场行为的依法监管。</t>
  </si>
  <si>
    <t>土木工程专业081001、建筑学专业082801</t>
  </si>
  <si>
    <t>熟悉建筑建材业相关法律法规要求。</t>
  </si>
  <si>
    <t>从事建筑业监管相关工作，负责办公室日常相关事务性工作。</t>
  </si>
  <si>
    <t>1.熟悉建筑建材业相关法律法规要求；2.有较强的文字工作能力，熟悉文书管理以及计算机操作；3.中共党员优先。</t>
  </si>
  <si>
    <t>上海市虹口区市政管理中心（上海市虹口区城市更新中心）</t>
  </si>
  <si>
    <t>工程管理1</t>
  </si>
  <si>
    <t>负责配合区域范围内工程前期手续办理及沟通协调；工程项目的现场安全及文明施工管理；项目的竣工验收及对竣工资料进行审核、竣工备案及归档。</t>
  </si>
  <si>
    <t>土木类0810、水利类0811、环境科学与工程类0825</t>
  </si>
  <si>
    <t>该岗位需参与夜间应急抢险等工作。</t>
  </si>
  <si>
    <t>工程管理2</t>
  </si>
  <si>
    <t>从事城市规划、市政工程的行业管理，开展城市更新、研究等工作，按照技术规范和要求，完成编制设计任务，为规划设计、工程建设提供信息技术支持和服务等相关工作。</t>
  </si>
  <si>
    <t>城乡规划专业082802、城市设计专业082806T、建筑学专业082801、土木类0810、环境科学与工程类0825</t>
  </si>
  <si>
    <t>1.具有中级及以上专业技术职称；2.取得注册城乡规划师、一级建造师、监理工程师、工程咨询师（投资）等职业资格的人员优先；3.有城市更新项目建设、市政工程项目建设经验者优先。</t>
  </si>
  <si>
    <t>水务设施管理</t>
  </si>
  <si>
    <t>负责配合餐饮企业的排水许可办理、现场踏勘；负责对所管辖泵站、泵闸的安全、设备养护、保养及环境进行经常性的检查、督促，发现问题及时上报和处理；负责区域内防汛防台工作。</t>
  </si>
  <si>
    <t>1.该岗位须参与防汛防台、夜间应急抢险等工作；2.该岗位用于新成立单位：上海市虹口区水务中心。</t>
  </si>
  <si>
    <t>上海市虹口区文化和旅游事务中心（上海北外滩旅游度假区管理中心）</t>
  </si>
  <si>
    <t>负责文化旅游新媒体平台日常运维、短视频拍摄及制作、对文旅相关资讯整合优化发布等工作。</t>
  </si>
  <si>
    <t>1.具备扎实的文字功底，能独立完成新媒体内容的策划与撰写；2.熟练掌握视频剪辑（如Premiere、FinalCutPro等）及图片处理（如Photoshop等）软件操作，具备一定的视觉设计能力；3.持有全媒体运营师证书优先；4.中共党员优先。</t>
  </si>
  <si>
    <t>本岗位因工作性质需经常参与节假日及周末的文旅推广活动，可能涉及加班。</t>
  </si>
  <si>
    <t>办公室综合管理（财务）</t>
  </si>
  <si>
    <t>负责日常会计核算、财政预算和决算、财务档案管理等工作</t>
  </si>
  <si>
    <t>金融学类0203、工商管理类1202</t>
  </si>
  <si>
    <t>1.具有经济中级及以上职称证书；2.具有档案管理相关证书优先；3.具有会计资格证书及相关工作经历优先。</t>
  </si>
  <si>
    <t>1.文书与档案管理；2.日常事务处理，沟通与协调；3.数据与报表统计；4.在微博、微信、网站上完成信息的发布；5.完成部门的其他相关工作。</t>
  </si>
  <si>
    <t>负责中心日常行政事务的综合协调，包括文书处理、会议组织、内部协调、后勤支持等。</t>
  </si>
  <si>
    <t>上海市虹口区国有资产监督管理委员会</t>
  </si>
  <si>
    <t>上海市虹口区国有资产监督管理委员会企业发展服务中心</t>
  </si>
  <si>
    <t>负责中心日常行政事务管理工作；负责对外接待和与相关部门的业务联系；负责信息、会务以及各项活动的协调服务工作。</t>
  </si>
  <si>
    <t>工商管理类1202、经济学类0201、金融学类0203</t>
  </si>
  <si>
    <t>熟悉企业财务、金融方面知识，有财务、审计相关经验者优先。</t>
  </si>
  <si>
    <t>上海市虹口区社会体育管理中心</t>
  </si>
  <si>
    <t>体彩管理</t>
  </si>
  <si>
    <t>从事本区体育彩票销售的管理、监督工作；做好日常台账和行政等工作。</t>
  </si>
  <si>
    <t>1.具有较强的人际交往和团队合作能力；2.熟练掌握计算机办公软件和相关设备；3.有较强的语言和文字表达能力。</t>
  </si>
  <si>
    <t>群体赛事管理</t>
  </si>
  <si>
    <t>本区区属体育场馆日常管理，本区高危险性体育场所日常管理，本区体育健身行业单用途预付费卡监管。</t>
  </si>
  <si>
    <t>体育学类0402、公共管理类1204</t>
  </si>
  <si>
    <t>1.身心健康，具有一定人际交往和团队合作能力；2.熟练掌握计算机办公软件和相关设备；3.有较强的语言和文字表达能力。</t>
  </si>
  <si>
    <t>1.能够适应经常性外勤工作；2.能接受经常加班需要。</t>
  </si>
  <si>
    <t>上海市虹口区统计局</t>
  </si>
  <si>
    <t>上海市虹口区统计局普查中心</t>
  </si>
  <si>
    <t>抽样调查</t>
  </si>
  <si>
    <t>负责本区各类抽样调查的方案设计，调查数据的处理、审核、汇总，根据调查结果，提供统计调查信息并撰写统计调查分析报告，参与人口普查、经济普查等大型普查、调查工作。</t>
  </si>
  <si>
    <t>数学类0701、计算机类0809</t>
  </si>
  <si>
    <t>上海市虹口区环境卫生管理中心</t>
  </si>
  <si>
    <t>基建设施管理员</t>
  </si>
  <si>
    <t>负责中心设施设备建设工程的招投标、图纸审定、进度推进监管、工程完工验收组织。</t>
  </si>
  <si>
    <t>建筑学0813、土木工程0814、城乡规划学0833、建筑0851、城乡规划0853、土木水利0859</t>
  </si>
  <si>
    <t>负责本区单位生活垃圾处理费的征收工作；对本区单位生活垃圾的收运量进行核定与统计。</t>
  </si>
  <si>
    <t>景观灯光广告辅助管理</t>
  </si>
  <si>
    <t>户外景观设施日常管理，建设项目管理，协助行政审批，防台防汛和重大活动、节日保障等。</t>
  </si>
  <si>
    <t>风景园林专业082803、人居环境科学与技术专业082805T、城市设计专业082806T</t>
  </si>
  <si>
    <t>上海市虹口区数据局</t>
  </si>
  <si>
    <t>上海市虹口区城市运行综合管理中心(上海市虹口区城市网格化综合管理中心、上海市虹口区数据管理中心)</t>
  </si>
  <si>
    <t>数据应用管理</t>
  </si>
  <si>
    <t>负责区数据创新应用管理工作，协助开展数据应用展示。</t>
  </si>
  <si>
    <t>从事场所安全监督管理相关工作。</t>
  </si>
  <si>
    <t>政治立场坚定，工作责任心强，作风扎实细致，吃苦耐劳，保密意识和纪律意识强，抗压能力强，身体健康，有良好的沟通协调能力。</t>
  </si>
  <si>
    <t>岗位涉及24小时值班值守。</t>
  </si>
  <si>
    <t>会计员</t>
  </si>
  <si>
    <t>熟悉相关财务法律法规知识、会计账务处理、银行收支结算等业务。</t>
  </si>
  <si>
    <t>1.具有会计初级及以上职称证书；2.责任心强，工作认真负责；3.熟悉财务会计业务工作者优先.</t>
  </si>
  <si>
    <t>1.具有较强文字能力；2.具有良好的沟通协调能力；3.能够熟练操作office、WPS等办公软件；4.具有基层党建工作经验者优先。</t>
  </si>
  <si>
    <t>能够适应错时工作制。</t>
  </si>
  <si>
    <t>主要负责按会计制度组织会计核算，定期编报会计及相关报表，定期和按期开展财务分析；财政预算执行与管理。</t>
  </si>
  <si>
    <t>经济学02、会计学专业120203K、审计学专业120207</t>
  </si>
  <si>
    <t>1.具有会计初级及以上职称证书，能熟练使用相关会计软件；2.中共党员优先。</t>
  </si>
  <si>
    <t>1.具有较强的文字能力和沟通协调能力，有金融、销售从业经历者优先；2.中共党员优先。</t>
  </si>
  <si>
    <t>上海市虹口区欧阳路街道城市运行管理中心</t>
  </si>
  <si>
    <t>社区管理岗位</t>
  </si>
  <si>
    <t>聚焦中心管理重点，统筹宣传策划、内容创作与平台运营，助力城运工作成果推广等。</t>
  </si>
  <si>
    <t>1.擅长多媒体运用制作，有较强的写作能力；2.具有演讲特长或宣传讲解经验者优先；3.中共党员优先。</t>
  </si>
  <si>
    <t>1.品行端正，有奉献精神，吃苦耐劳、政治觉悟高，服从组织安排；2.具有强烈的责任感，适应多种岗位要求，有较强的解决问题、处理问题能力；3.具有较强的分析、判断、组织、协调、语言表达和文字写作能力；4.吃苦耐劳，有一定的群众工作能力，适应民生救助岗位工作要求，有较强的解决问题、处理问题、化解矛盾能力。</t>
  </si>
  <si>
    <t>从事社区政务受理及公共服务等工作。</t>
  </si>
  <si>
    <t>负责对辖区内物业企业进行指导和监管，及从事市民热线、数字化等工作。</t>
  </si>
  <si>
    <t>上海市虹口区北外滩街道社区事务受理服务中心</t>
  </si>
  <si>
    <t>条线业务骨干</t>
  </si>
  <si>
    <t>做好社会保障、民政救助、劳动就业等工作。</t>
  </si>
  <si>
    <t>1.需承担窗口接待工作，应具备较好的沟通协调及语言表达能力，能接待本地居民；2.具有较强的学习能力，有较强服务意识和工作责任心，具有较强的沟通联络、组织协调能力。</t>
  </si>
  <si>
    <t>上海市虹口区北外滩街道城市运行管理中心</t>
  </si>
  <si>
    <t>做好房屋管理、市容、安全生产等工作。</t>
  </si>
  <si>
    <t>1.具备较好的口头表达能力和文字综合能力；2.具有较强的工作责任心及耐心，具有较强的沟通联络、组织协调能力；3.熟悉物业管理法规、物业管理业务者优先；4.中共党员优先。</t>
  </si>
  <si>
    <t>管理学12、经济学02、文学05</t>
  </si>
  <si>
    <t>1.具有从事财务、咨询、金融、企业服务相关工作经验；2.中共党员优先。</t>
  </si>
  <si>
    <t>电子科学与技术0809、信息与通信工程0810</t>
  </si>
  <si>
    <t>1.具有较强的事业心、责任感和奉献精神，热爱社区工作，乐于为民服务；2.有较强的人际沟通能力和团队合作精神；3.熟悉计算机网络和办公自动化基本操作。</t>
  </si>
  <si>
    <t>可接受工作日夜班，双休日、节假日值班。</t>
  </si>
  <si>
    <t>参与街道城市更新专班工作，具体研究地区的整体规划；在完成建筑、房屋属性、居民信息、商铺信息排摸的基础上，协助制定更新改造方案；处理街道城市更新项目来信来访，辖区内巡查等工作。</t>
  </si>
  <si>
    <t>1.具有规划相关中级及以上职称；2.具有较强的事业心、责任感和奉献精神，热爱社区工作，乐于为民服务；3.有较强的人际沟通能力和团队合作精神；4.熟悉计算机网络和办公自动化基本操作。</t>
  </si>
  <si>
    <t>负责对接辖区新兴领域党组织，指导开展党建工作和党群活动；负责各类综合性文稿撰写工作。</t>
  </si>
  <si>
    <t>新闻传播学0503、马克思主义理论0305</t>
  </si>
  <si>
    <t>1.具有较强的文字功底和写作能力；2.具有较强的沟通协调能力；3.能够熟练使用多媒体制作软件。</t>
  </si>
  <si>
    <t>1.具有良好的沟通协调能力；2.经济管理相关专业优先；3.中共党员优先。</t>
  </si>
  <si>
    <t>党群服务岗</t>
  </si>
  <si>
    <t>负责各类文稿的起草，做好本系统党员组织关系转接、党员发展、党费收缴等党务管理工作，组织党员志愿者等党群活动。</t>
  </si>
  <si>
    <t>协助开展教育系统内各类教育督导和监测工作，做好教育督导、教育质量评估监测结果科学分析和深度运用工作；承担教育督导项目、督学计划的实施、归档工作；做好相关信息收集、汇总、分析工作和信访接待等工作。</t>
  </si>
  <si>
    <t>党建专员</t>
  </si>
  <si>
    <t>能独立完成各类党务、纪委工作材料撰写；负责文件承办、督办与管理，确保流转高效；承担党务基础工作及纪委办公室日常事务。</t>
  </si>
  <si>
    <t>1.政治立场坚定，熟悉党务工作流程及纪委相关政策法规，具备较强法治思维和沟通协调能力；2.细心严谨，责任心强，有相关经验者优先。</t>
  </si>
  <si>
    <t>上海外国语大学附属虹口区北外滩学校</t>
  </si>
  <si>
    <t>经济学类0201、财政学类0202、工商管理类1202</t>
  </si>
  <si>
    <t>上海外国语大学附属外国语学校东校</t>
  </si>
  <si>
    <t>上海市虹口区曲阳第三幼儿园</t>
  </si>
  <si>
    <t>具有卫生保健类相关资格证书优先。</t>
  </si>
  <si>
    <t>上海市虹口区密云学校(上海市虹口区特殊教育康复指导中心)</t>
  </si>
  <si>
    <t>负责全校学生和教职员工的卫生保健、传染病预防、食品验收、卫生消毒等各项工作；处理突发疾病、意外伤害，如癫痫发作、行为问题导致的受伤；密切监测学生病情与用药情况；配合康复训练，提供医学支持。开展针对性的卫生健康教育。做好各项保健资料的记录和整理。</t>
  </si>
  <si>
    <t>基础医学类1001、临床医学类1002、公共卫生与预防医学类1004</t>
  </si>
  <si>
    <t>具有医学及相关专业背景，持有执业医师资格证书。</t>
  </si>
  <si>
    <t>上海市虹口区卫生和健康委员会</t>
  </si>
  <si>
    <t>上海市虹口区卫生健康党群和人才服务中心(上海市公共卫生学校)</t>
  </si>
  <si>
    <t>教学培训科科员</t>
  </si>
  <si>
    <t>参与系统内医学继续教育工作、医师定考管理及科研课题立项审核等工作。</t>
  </si>
  <si>
    <t>具有较强的语言表达及文字表达能力；熟练掌握办公应用软件。</t>
  </si>
  <si>
    <t>上海市虹口区卫生事务服务中心</t>
  </si>
  <si>
    <t>基建采购部助理工程师</t>
  </si>
  <si>
    <t>基建项目数据统计、申报、管理；档案收集、整理等。</t>
  </si>
  <si>
    <t>土木类0810</t>
  </si>
  <si>
    <t>上海市杨浦区长海路街道办事处</t>
  </si>
  <si>
    <t>从事财务管理相关工作。</t>
  </si>
  <si>
    <t>熟悉财务管理相关政策知识，具有财务管理学习经验；具有较强的文字写作和综合协调等能力。</t>
  </si>
  <si>
    <t>熟悉城市运行管理相关工作，具有较强的语言表达能力、组织能力和沟通协调能力。</t>
  </si>
  <si>
    <t>上海市杨浦区长海路街道城市建设管理事务中心</t>
  </si>
  <si>
    <t>绿化市容助理工程师</t>
  </si>
  <si>
    <t>从事辖区绿化市容管理等相关工作。</t>
  </si>
  <si>
    <t>工学（门类）、理学（门类）</t>
  </si>
  <si>
    <t>具有较强的责任心、事业心；熟悉绿化市容相关专业知识，具有较强的语言表达能力、组织能力和沟通协调能力。</t>
  </si>
  <si>
    <t>从事绿化市容管理、房屋管理及其他城市建设等工作。</t>
  </si>
  <si>
    <t>熟悉相关政策法规，具有较强的组织协调能力、综合分析能力和语言表达能力。</t>
  </si>
  <si>
    <t>上海市杨浦区商务委员会</t>
  </si>
  <si>
    <t>上海市杨浦区机关事务管理中心</t>
  </si>
  <si>
    <t>负责房屋建设项目全过程管理、协调推进工程建设及固定资产入账等工作。</t>
  </si>
  <si>
    <t>1.需经常深入工地现场，能适应高强度现场工作，需要具备吃苦耐劳精神、能抗压；2.具备团队精神和沟通协调能力；3.具备公文写作能力。</t>
  </si>
  <si>
    <t>上海市杨浦区平凉路街道城市运行管理中心</t>
  </si>
  <si>
    <t>城运系统管理员</t>
  </si>
  <si>
    <t>上海市杨浦区平凉路街道城市建设管理事务中心</t>
  </si>
  <si>
    <t>行政专职</t>
  </si>
  <si>
    <t>1、贯彻执行国家和本市建筑建材业管理相关的法律、法规、规章、政策和本单位的工作制度。
2、具体负责办公室行政文件的收发、登记、呈送、传阅、立卷归档，固定资产管理等相关管理工作。</t>
  </si>
  <si>
    <t>土木类、建筑类、工程管理</t>
  </si>
  <si>
    <t>1.熟悉建筑建材业相关法律法规；
2.具有良好的团队合作能力、文字处理能力、沟通能力、语言表达能力。</t>
  </si>
  <si>
    <t>1、贯彻执行国家和本市市政和交通管理相关的法律、法规、规章、政策和本单位的工作制度。
2、具体实施办公用品的购买、发放、建帐、保管，负责会务管理和接待，固定资产管理及车辆管理，行政文件的收发、登记、呈送、传阅、督办、立卷归档等相关工作。
3、完成领导交办的工作任务。</t>
  </si>
  <si>
    <t>哲学类、马克思主义理论类、中国语言文学类、社会学、社会工作、公共管理类、法学、新闻传播学类、交通运输类</t>
  </si>
  <si>
    <t>业务管理岗1</t>
  </si>
  <si>
    <t>协助开展社会工作领域意见建议汇集分析、研究咨询和宣传推广；协助做好各街道党建引领基层治理项目的征集、指导、推进、协调；协助做好全区混合所有制企业、非公有制企业和新经济组织、新社会组织、新就业群体相关工作数据的基础排摸、汇总统计、综合分析，以及党的建设工作日常联络、指导协调；协助与相关部门和单位、社会力量协同开展志愿服务的日常联络；协助开展社区工作者、志愿者、社会工作人才、新兴领域党务工作者等培训服务工作。</t>
  </si>
  <si>
    <t>熟悉党务及基层相关工作，应当具有助理社会工作师职业资格证书及以上职称。</t>
  </si>
  <si>
    <t>具有基层社区工作者管理相关工作经验者优先。</t>
  </si>
  <si>
    <t>业务管理岗2</t>
  </si>
  <si>
    <t>青少年事务</t>
  </si>
  <si>
    <t>负责组织实施志愿服务、公益项目等服务青少年成长的工作。</t>
  </si>
  <si>
    <t>上海市杨浦区延吉新村街道社区党群服务中心</t>
  </si>
  <si>
    <t>1、开展宣传党的方针政策及理论知识等相关工作；
2、协助并开展推进区域党建活动、党群志愿者队伍建设等相关方面工作；
3、为街道、居民区党组织、党员群众和有需求的单位提供相关服务和资源保障；
4、完成街道党工委、办事处和上级有关部门交办的其他任务。</t>
  </si>
  <si>
    <t>上海市杨浦区延吉新村街道城市建设管理事务中心</t>
  </si>
  <si>
    <t>做好房屋管理、绿化市容等岗位工作内容</t>
  </si>
  <si>
    <t>1、开展行政事业单位财务规划、会计制度，做好独立核算单位财务收支活动的会计核算工作及相关事宜；
2、承担日常财务核算工作，包括原始凭证审核、会计凭证填制、账务处理、财务报表编制等；
3、完成单位交办的其他财务相关工作。</t>
  </si>
  <si>
    <t>具备初级会计职称资格证书，有相关工作经验者优先。</t>
  </si>
  <si>
    <t>上海市杨浦区人民政府大桥街道办事处</t>
  </si>
  <si>
    <t>上海市杨浦区大桥街道城市运行管理中心</t>
  </si>
  <si>
    <t>事务管理</t>
  </si>
  <si>
    <t>负责城运中心相关工作</t>
  </si>
  <si>
    <t>具有较强的文字功底和写作能力，中共党员优先。</t>
  </si>
  <si>
    <t>上海市杨浦区社会事业和社区事务发展中心（上海市杨浦区居民经济状况核对中心）</t>
  </si>
  <si>
    <t>项目开发</t>
  </si>
  <si>
    <t>负责实施社区居家养老服务项目的开发；承担为老服务品牌项目的创新孵化；做好数字民政等信息化工作；指导养老机构行业规范发展；完成领导交办的其他工作。</t>
  </si>
  <si>
    <t>持有中级社工师及以上职称证书。</t>
  </si>
  <si>
    <t>负责照护区域护理人员排班工作；负责本区域养老护理、医疗护理等的管理工作；负责本区域相关工作数据统计分析；完成领导交办的其他工作。</t>
  </si>
  <si>
    <t>医学（门类）；管理科学与工程；公共管理学；信息资源管理</t>
  </si>
  <si>
    <t>从事社区党建相关工作，接转党员组织关系，收缴党费，做好党员和党组织的统计工作；开展党群共建联建活动和党员志愿者队伍管理工作；整合社区内的组织资源、社会资源，为驻区单位服务；指导、协调驻区单位参与社区党的建设、精神文明和平安社区建设；开展“两新”组织党组织党建工作，定期走访“两新”企业，了解企业发展和党建各方面情况等工作；做好交办的其他工作。    </t>
  </si>
  <si>
    <t>1.身体健康，热爱社区工作，善于与人沟通；2.有较强的责任心及组织协调能力和语言文字综合表达能力；3.电脑操作熟练。 </t>
  </si>
  <si>
    <t>上海市杨浦区定海路街道社区事务受理服务中心（上海市杨浦区定海路街道退役军人服务站）</t>
  </si>
  <si>
    <t>综合事务管理员</t>
  </si>
  <si>
    <t xml:space="preserve">从事档案、报表等日常管理工作；做好各项会议接待、联络交流工作； 做好固定资产和办公用品的管理工作；  做好交办的其他工作。   </t>
  </si>
  <si>
    <t xml:space="preserve"> 管理和督导窗口日常接待事务</t>
  </si>
  <si>
    <t>上海市杨浦区四平路街道社区事务受理服务中心（上海市杨浦区四平路街道退役军人服务站）</t>
  </si>
  <si>
    <t>从事中心各类日常文稿撰写、会务安排、信息数据的统计报送工作，同时承担内外部协调联络及相关行政事务的协助处理。</t>
  </si>
  <si>
    <t>绿化市容综合管理、监督管理员</t>
  </si>
  <si>
    <t>承担绿化市容日常管理和巡查、政策法规宣传、群众性绿化工作等具体事务，配合开展环境卫生和废弃物、户外广告和店招店牌设施等监督管理。</t>
  </si>
  <si>
    <t>上海市杨浦区五角场街道社区党群服务中心</t>
  </si>
  <si>
    <t>做好窗口接待，联系、服务辖区党员工作。从事中心日常行政事务管理，各类文书材料撰写，内外宣传报送、活动组织策划等。</t>
  </si>
  <si>
    <t>上海市杨浦区五角场街道城市运行管理中心</t>
  </si>
  <si>
    <t>从事城市运行“一网统管”日常运行管理、综合协调工作，以及日常讲解、内部管理等事务。</t>
  </si>
  <si>
    <t>上海市杨浦区图书馆</t>
  </si>
  <si>
    <t>读者服务</t>
  </si>
  <si>
    <t>文献借阅服务、一网通办、阅读推广等</t>
  </si>
  <si>
    <t>中国语言文学类、哲学类、政治学类、公共管理类、统计学类</t>
  </si>
  <si>
    <t>须具备图书资料系列中级及以上职称</t>
  </si>
  <si>
    <t>因行业全天候开放的要求，该岗位可能要求翻班</t>
  </si>
  <si>
    <t>阅读推广策划</t>
  </si>
  <si>
    <t>负责新媒体平台的阅读推广运作、内容策划和制作、组织活动、课题研究等</t>
  </si>
  <si>
    <t>设计学类、新闻传播学类、公共管理类</t>
  </si>
  <si>
    <t>上海市杨浦区文化馆(上海市杨浦区非物质文化遗产保护中心)</t>
  </si>
  <si>
    <t>主要从事单位文书管理、文稿起草、联络协调、接待服务保障、信访投诉答复等工作。</t>
  </si>
  <si>
    <t>中国语言文学类、新闻传播学类、工商管理学</t>
  </si>
  <si>
    <t>负责场馆接待讲解工作；组织策划主题活动，开展对外宣传；开展爱国主义教育、科普教育、未成年人教育、国防、志愿者、法治宣传教育等工作。</t>
  </si>
  <si>
    <t>戏剧与影视学类、历史学类</t>
  </si>
  <si>
    <t>1.具有五年及以上博物馆、纪念馆相关工作经验;2.有一定的策划实施馆内外宣传教育活动能力和讲解接待、处理社会公共关系的能力;3.普通话标准，口齿清晰，一定语言表达能力，普通话二级乙等及以上；4.中共党员优先；5.获得市级及以上相关荣誉者优先。</t>
  </si>
  <si>
    <t>负责社区事务接待服务工作 </t>
  </si>
  <si>
    <t>具有较强的语言表达能力、和沟通协调能力。</t>
  </si>
  <si>
    <t>上海市杨浦区景观管理所</t>
  </si>
  <si>
    <t>负责景观灯光设置的日常管理等。</t>
  </si>
  <si>
    <t>建筑类、电气类、景观设计、环境设计</t>
  </si>
  <si>
    <t>户外招牌管理</t>
  </si>
  <si>
    <t>负责户外招牌设置的日常管理等。</t>
  </si>
  <si>
    <t>对外接待员</t>
  </si>
  <si>
    <t>协助参与组织协调各类重要外事活动、国际性会议；协助做好本区重要外宾来访接待工作以及完成领导交办的其他工作。</t>
  </si>
  <si>
    <t>具有良好的沟通协调能力、应急处理能力和文字写作能力；能适应出差工作模式。</t>
  </si>
  <si>
    <t>上海市杨浦区人民政府殷行街道办事处</t>
  </si>
  <si>
    <t>上海市杨浦区殷行街道社区事务受理服务中心(上海市杨浦区殷行街道退役军人服务站)</t>
  </si>
  <si>
    <t>业务办理</t>
  </si>
  <si>
    <t>负责社区事务受理、窗口接待等相关工作。</t>
  </si>
  <si>
    <t>有较强的语言文字表达能力及沟通协调能力。</t>
  </si>
  <si>
    <t>节假日有值班要求</t>
  </si>
  <si>
    <t>负责日常财务收支核算、报表编制、税务管理等相关工作。</t>
  </si>
  <si>
    <t>1.具有中级会计专业技术资格证书；
2.有企事业单位财务工作经历；
3.熟悉财会工作相关政策法规，具有较强的财务核算分析能力。</t>
  </si>
  <si>
    <t>上海市杨浦区殷行街道城市运行管理中心</t>
  </si>
  <si>
    <t>负责日常财务收支核算、报表编制、税务管理、配合审计等相关工作。</t>
  </si>
  <si>
    <t>1.具有中级会计及中级审计专业技术资格证书；
2.有企事业单位财务工作经历；
3.熟悉财会、审计、税务等工作相关政策法规，具有较强的财务核算分析能力。</t>
  </si>
  <si>
    <t>上海市杨浦区人社局</t>
  </si>
  <si>
    <t>上海市杨浦区机关事业单位福利事业中心</t>
  </si>
  <si>
    <t>负责专业技术人员职称申报、事业单位聘用登记等各类材料的受理、审核及报送工作；
协助开展事业单位招聘考务、人员培训等事务性工作。</t>
  </si>
  <si>
    <t>从事工伤认定窗口接待工作，负责案件受理、调查及文书制作工作；有良好的沟通能力以及团队协作能力，工作效率良好；能够按时完成领导布置的其他工作。</t>
  </si>
  <si>
    <t>法学类、公共管理类</t>
  </si>
  <si>
    <t>从事工伤认定窗口接待工作，做好工伤认定相关政策的咨询工作；参与工伤认定疑难案件的调解工作；了解工伤案件伤者的工伤康复意愿并进行初步筛选工作；协助工伤调研，做好工伤业务数据统计、汇总工作，对工伤案件作出分析研判。</t>
  </si>
  <si>
    <t>法学类、公共管理类、经济学类</t>
  </si>
  <si>
    <t>具有助理经济师或助理社工师专业技术职称。</t>
  </si>
  <si>
    <t>上海市杨浦区住房保障中心</t>
  </si>
  <si>
    <t>配建管理员</t>
  </si>
  <si>
    <t>负责配建房源签约协议工作、配建房源交房验收工作、数据统计和上报工作等。</t>
  </si>
  <si>
    <t>理学（门类）、工学（门类）</t>
  </si>
  <si>
    <t>负责会计制单工作、日常现金报支及银行往来账户收缴工作、社会保险缴费和离退休人员费用发放工作、专项费用的结算等。</t>
  </si>
  <si>
    <t>需持有会计初级证书。</t>
  </si>
  <si>
    <t>上海市杨浦区民防工程管理所</t>
  </si>
  <si>
    <t>监管辖区内民防工程防护效能，实施全区民防工程的巡视检查</t>
  </si>
  <si>
    <t>身心健康，思路清晰，能适应户外工作，具有较强责任感，吃苦耐劳，服从组织安排。</t>
  </si>
  <si>
    <t>需要参加备勤值班</t>
  </si>
  <si>
    <t>政治工作组组员</t>
  </si>
  <si>
    <t>负责单位民兵党的建设、民兵思政教育、民兵宣传策划、民兵建设材料起草等相关工作，并担负民兵管理保障中心昼夜值班等任务。</t>
  </si>
  <si>
    <t>马克思主义理论类；新闻传播学类；美术学类；中国语言文学类；哲学类；政治学类；法律类</t>
  </si>
  <si>
    <t>具有服役经历或有教师资格证者优先。</t>
  </si>
  <si>
    <t>负责职工文化活动的策划与执行；负责独立完成活动方案、新闻宣传、总结报告等相关文案的撰写。</t>
  </si>
  <si>
    <t>负责工程立项前期工作、施工图纸及资料管理；负责工程现场协调、安全监督、进度管理；负责造价预算预审，合同管理等。</t>
  </si>
  <si>
    <t>上海中原护理院</t>
  </si>
  <si>
    <t>主治医师</t>
  </si>
  <si>
    <t>能独立完成护理院日常诊疗活动，能独立值班；具备急、危、重病人的急救、会诊、转诊系统管理能力；能贯彻包括处方、入院、医嘱、病案书写、医疗统计、首诊负责、传染病报告等在内的各项制度和诊疗操作规程。</t>
  </si>
  <si>
    <t>临床医学（内科、外科）、中医内科、中西医结合临床</t>
  </si>
  <si>
    <t>取得内科、外科、全科或中医科的医师职业资格证书。</t>
  </si>
  <si>
    <t>负责单位各项财务核算工作；负责编制会计报表、各类纳税申报表等；负责银行、财税相关业务的办理等。</t>
  </si>
  <si>
    <t>经济学类、财政学类、工商管理类</t>
  </si>
  <si>
    <t>熟悉财政预算管理工作及事业单位相关财经政策和法律法规等；会操作财政一体化平台；具有会计初级会计师及以上。</t>
  </si>
  <si>
    <t>上海市杨浦区教育基建中心</t>
  </si>
  <si>
    <t>主要从事区教育系统基建工程前期推进、施工现场协调管理等全过程管理。</t>
  </si>
  <si>
    <t xml:space="preserve"> 土木类、建筑类、力学类、工程管理</t>
  </si>
  <si>
    <t>主要从事中心办公室信息化管理、档案管理等综合性事务工作。</t>
  </si>
  <si>
    <t xml:space="preserve"> 图书情报与档案管理类、行政管理</t>
  </si>
  <si>
    <t>网管管理员</t>
  </si>
  <si>
    <t>负责校园网络与系统运维、数字化平台管理、数据分析与决策支持及其他技术支持等工作。</t>
  </si>
  <si>
    <t>图书情报与档案管理类、公共管理类、工商管理（类）、统计学（类）、中国语言文学类</t>
  </si>
  <si>
    <t>负责学校卫生健康教育、健康监测与管理 、 环境卫生管理 、疾病预防与控制、应急处理与关怀 、活动安全保障等方面的工作，并完成学校交办的其他工作</t>
  </si>
  <si>
    <t>公共卫生与预防医学（类）、护理学（类）、临床医学（类）</t>
  </si>
  <si>
    <t>因岗位特殊性，仅招女性。</t>
  </si>
  <si>
    <t>招生管理</t>
  </si>
  <si>
    <t>从事文稿起草、项目推进、调研分析以及综合行政工作</t>
  </si>
  <si>
    <t>考务信息管理</t>
  </si>
  <si>
    <t>负责考试考务、考生档案管理、志愿投档录取、考试数据信息管理等相关工作，接待有关考生咨询等的来访来电等工作</t>
  </si>
  <si>
    <t>统计学（类）、计算机类</t>
  </si>
  <si>
    <t>从事学籍管理、招生考试、学生资助以及综合行政工作。</t>
  </si>
  <si>
    <t>上海市杨浦区教育党群服务中心(上海市杨浦区教育人才服务中心)</t>
  </si>
  <si>
    <t>承担办公室日常工作，参与经济专项管理工作</t>
  </si>
  <si>
    <t>财政学类、会计学、财务管理、审计学</t>
  </si>
  <si>
    <t>人力资源专管员</t>
  </si>
  <si>
    <t>协助做好公办学校教师招聘和合作交流等工作。</t>
  </si>
  <si>
    <t>教育学（类）；法学（类）；工商管理（类）</t>
  </si>
  <si>
    <t>党务干部</t>
  </si>
  <si>
    <t>负责党建日常事务工作，做好党员教育培训和管理服务。</t>
  </si>
  <si>
    <t>具有相关党务工作经历者优先</t>
  </si>
  <si>
    <t>负责本区教育系统宣传思想文化事务性工作及新闻宣传具体工作。</t>
  </si>
  <si>
    <t>上海市杨浦区教育事务中心（上海市杨浦区教育督导评估事务中心）</t>
  </si>
  <si>
    <t>数字化项目建设专员</t>
  </si>
  <si>
    <t>负责本区内教育系统数字化建设项目前期的设计、可行性研究报告编制及评估；牵头编制项目采购文件；组织项目的实施等。</t>
  </si>
  <si>
    <t>计算机类、计算机科学与技术、软件工程、网络与信息安全、</t>
  </si>
  <si>
    <t>国际交流项目管理专员</t>
  </si>
  <si>
    <t>1、负责区域对外交流项目及课程的引进、组织和实施。2、负责外事活动计划申报、管理和实施等。</t>
  </si>
  <si>
    <t>外国语言文学类、英语语言文学</t>
  </si>
  <si>
    <t>须具备专业英语四级及以上证书</t>
  </si>
  <si>
    <t>督导评估监测专员</t>
  </si>
  <si>
    <t>1、负责协助开展各项评估监测工作，落实区域教育评估监测具体工作任务。 2、负责区域教育发展质量各类专项评估等。</t>
  </si>
  <si>
    <t>统计学（类）、教育学（类）</t>
  </si>
  <si>
    <t>校外培训机构专管员</t>
  </si>
  <si>
    <t>负责协助开展校外培训机构督促指导、调查调研、检查巡查、评估评价、信访处理、督促整改等。</t>
  </si>
  <si>
    <t>教育学（类）、公共管理类、教育管理</t>
  </si>
  <si>
    <t>上海市杨浦区人民政府信访办公室</t>
  </si>
  <si>
    <t>上海市杨浦区市民信访接待服务中心</t>
  </si>
  <si>
    <t>访电专员</t>
  </si>
  <si>
    <t>做好群众来访接待，来访来电事项的办理工作；参与日常维稳疏访；做好临时性、突发性、紧急性信访矛盾的现场处置和协调工作。</t>
  </si>
  <si>
    <t>管理学(门类）、法学（门类）</t>
  </si>
  <si>
    <t>需具备较好的身体素质，过硬的抗压能力，较强的文字功底，能适应突发性事件现场处置、出差等工作。</t>
  </si>
  <si>
    <t>综治协调专员1</t>
  </si>
  <si>
    <t>做好社会治安综合治理相关事项的登记、受理、转办、办理等具体事务；协助开展不安定因素排查工作；协助开展矛盾纠纷预防和多元化解工作；协助推动地区社会治安防控体系建设、重点群体服务管理等工作；协助推进社会治安防控信息化建设。</t>
  </si>
  <si>
    <t>综治协调专员2</t>
  </si>
  <si>
    <t>中共上海市闵行区委组织部</t>
  </si>
  <si>
    <t>国际合作科职员</t>
  </si>
  <si>
    <t>负责开展海外高层次人才日常联系、合作交流等相关工作。</t>
  </si>
  <si>
    <t>经济学、法学、管理学、工学、文学</t>
  </si>
  <si>
    <t>区域协作科职员</t>
  </si>
  <si>
    <t>负责开展人才培育阵地建设等相关工作，推进区域人才一体化发展协作。</t>
  </si>
  <si>
    <t>上海市闵行区人才服务中心</t>
  </si>
  <si>
    <t>企业人才服务</t>
  </si>
  <si>
    <t>负责开展企业人才服务等相关工作，协助推进品牌建设；对接重点企业、高校院所等人才需求主体，开展人才政策宣传、需求调研与服务对接；创新人才服务模式，总结提炼典型案例；策划组织人才服务活动等。</t>
  </si>
  <si>
    <t>管理学类；文学类；法学类；经济学类</t>
  </si>
  <si>
    <t>具有较强的文字写作能力、沟通协调能力和活动组织能力。</t>
  </si>
  <si>
    <t>中国共产党上海市闵行区委员会宣传部</t>
  </si>
  <si>
    <t>上海市闵行区宣传教育服务中心</t>
  </si>
  <si>
    <t>协调管理员</t>
  </si>
  <si>
    <t>从事宣传思想文化内容的创新表达设计工作；围绕宣传主题，提供视觉化、创意化的设计作品，做好社会宣传的氛围营造工作。</t>
  </si>
  <si>
    <t>社会工作、社会学、公共管理</t>
  </si>
  <si>
    <t>上海市闵行区人民政府信访办公室</t>
  </si>
  <si>
    <t>上海市闵行区信访事务受理中心</t>
  </si>
  <si>
    <t>综治中心综合研判岗</t>
  </si>
  <si>
    <t>矛盾纠纷排查化解等数据信息统计分析，协助开展社会治安形势研判</t>
  </si>
  <si>
    <t>综治中心系统管理岗</t>
  </si>
  <si>
    <t>综治信息系统的操作、维护，协助开展相关工作的线上流转及跟踪督办</t>
  </si>
  <si>
    <t>1、工作抗压性强，能适应长期户外工作环境；2、具有较强的文字写作能力、语言表达和沟通协调能力。</t>
  </si>
  <si>
    <t>有一定组织能力，具有较强的文字功底，能熟练操作办公软件，有财务、会计相关专业背景优先。</t>
  </si>
  <si>
    <t xml:space="preserve">有2年以上媒体行业新闻采编从业经验，需提供署名作品。 </t>
  </si>
  <si>
    <t>面试为专场</t>
  </si>
  <si>
    <t>具备扎实的新闻功底，熟悉新闻传播规律，能够独立完成深度报道、新闻专题的采编播全流程；精通新闻视、音频策划、拍摄录制、剪辑制作及多平台发布全流程，有较好的文字功底，能独立产出高质量新闻作品。具有较好的新闻现场即时评述的能力。</t>
  </si>
  <si>
    <t>文学类、艺术学类</t>
  </si>
  <si>
    <t>具有良好的媒体素养，以技术赋能内容生产，需要深度参与图文、音视频、直播等全媒体内容的策划、采制、编辑及传播全流程，实现技术与采编的无缝衔接；对接MR/VR、AI数字人等前沿技术，结合采编实践经验，将技术创新融入内容创作，主导或参与技术驱动型融媒体产品的策划与制作。</t>
  </si>
  <si>
    <t>新闻采编项目主管</t>
  </si>
  <si>
    <t>统筹新闻采编项目全流程，把控选题、采编、发布全环节质量，带领团队完成时政、民生类重点报道；可独立完成全媒体采编任务，发挥业务示范作用。熟悉全媒体内容生产，有重点报道经验优先；具备内容把控、沟通协调、应急处置、资源整合能力，能承压适配应急报道。</t>
  </si>
  <si>
    <t>文学类、法学类、哲学类、经济学类、管理学类</t>
  </si>
  <si>
    <t xml:space="preserve">有2年以上媒体行业新闻采编管理类从业经验，需提供署名作品。 </t>
  </si>
  <si>
    <t>网络技术员1</t>
  </si>
  <si>
    <t>从事网信应急指挥中心相关工作；从事网络安全、数据安全、个人信息保护综合管理工作；从事网络数据安全宣传教育工作。</t>
  </si>
  <si>
    <t>计算机类、公安技术类</t>
  </si>
  <si>
    <t xml:space="preserve">1.中共党员优先。
2.有相关实习经验优先，简历请注明。
</t>
  </si>
  <si>
    <t>网络技术员2</t>
  </si>
  <si>
    <t>从事网信应急指挥中心相关工作；从事网络信息内容管理、网络综合治理工作。</t>
  </si>
  <si>
    <t>理工科类、计算机类</t>
  </si>
  <si>
    <t xml:space="preserve">1.中共党员优先。
2.具有较强的活动组织策划、综合文字撰写能力。
</t>
  </si>
  <si>
    <t>负责高端制造领域的产业动态跟踪、渠道网络建设、投资机遇挖掘、项目协调推进、统计运行分析、行业分析研究等相关工作；落实交办的相关工作。</t>
  </si>
  <si>
    <t>0802机械工程，0825航空宇航科学与技术，0827 核科学与技术，0854电子信息，0855机械，0858动力能源</t>
  </si>
  <si>
    <t>高新技术产业部</t>
  </si>
  <si>
    <t>负责中小企业梯度培育及产业人才相关工作</t>
  </si>
  <si>
    <t>产业经济学、统计学、集成电路科学与工程、机械工程、航空宇航科学与技术、核科学与技术、电子信息</t>
  </si>
  <si>
    <t>具备良好的沟通表达及团队协作能力；理解能力强，做事耐心仔细，有扎实的文字撰写功底。</t>
  </si>
  <si>
    <t>科技管理工程师1</t>
  </si>
  <si>
    <t>科技管理工程师2</t>
  </si>
  <si>
    <t>科技管理员</t>
  </si>
  <si>
    <t>从事科技管理，科技创新服务及文稿撰写等工作</t>
  </si>
  <si>
    <t>文学、法学</t>
  </si>
  <si>
    <t>科技管理工程师</t>
  </si>
  <si>
    <t>从事科技管理，科技创新服务等工作</t>
  </si>
  <si>
    <t>上海市闵行区建设工程安全质量管理事务中心</t>
  </si>
  <si>
    <t>从事行政工作，负责起草各类会务材料，协助做好基层党务工作等</t>
  </si>
  <si>
    <t>中国语言文学类、公共管理类、马克思主义理论类</t>
  </si>
  <si>
    <t>负责辖区内建设工程消防验收及备案，信访投诉，工程验收资料归档等</t>
  </si>
  <si>
    <t>土木类（土木工程、建筑电气与智能化）</t>
  </si>
  <si>
    <t>遵纪守法，品行端正，作风务实，有建设工程消防从业相关证书优先。</t>
  </si>
  <si>
    <t>土木类（土木工程、建筑环境与能源应用工程、给排水科学与工程、建筑电气与智能化）</t>
  </si>
  <si>
    <t>遵纪守法，品行端正，作风务实。</t>
  </si>
  <si>
    <t>安全监督</t>
  </si>
  <si>
    <t>安全科学与工程类、土木类（土木工程）</t>
  </si>
  <si>
    <t>遵纪守法，品行端正，作风务实，有建设工程类安全管理经验或相关证书者优先。</t>
  </si>
  <si>
    <t>上海市闵行区招标投标中心</t>
  </si>
  <si>
    <t>招投标管理</t>
  </si>
  <si>
    <t>负责建设工程招标备案工作</t>
  </si>
  <si>
    <t>管理科学与工程类（工程管理、工程造价、工程审计）</t>
  </si>
  <si>
    <t>遵纪守法，品行端正，作风务实，有建设工程类造价管理工作经验或相关证书者优先。</t>
  </si>
  <si>
    <t>项目组组员</t>
  </si>
  <si>
    <t>政治立场坚定，踏实肯干、能服从组织安排。</t>
  </si>
  <si>
    <t>上海市闵行区城市综合管理事务中心(上海市闵行区地下空间及地下管线监察事务中心)</t>
  </si>
  <si>
    <t>管线监察员</t>
  </si>
  <si>
    <t>主要负责管线监察相关协调管理工作</t>
  </si>
  <si>
    <t>土木类（给排水科学与工程、城市地下空间工程）、安全科学与工程类（安全工程）</t>
  </si>
  <si>
    <t>有较好的沟通协调与安全意识，工作中需协调多方，并严格执行安全规程，同时能处理公文和报告。极强的责任心与应急意识，岗位需要适应24小时应急值班，能独立、果断处理突发事件。</t>
  </si>
  <si>
    <t>低空飞行服务</t>
  </si>
  <si>
    <t>负责低空飞行行业服务工作，协助空中交通管理机构、民航、地方政府等相关部门做好低空飞行监管等工作。</t>
  </si>
  <si>
    <t>0818交通运输类；0832交叉工程类</t>
  </si>
  <si>
    <t>客运管理</t>
  </si>
  <si>
    <t>负责公交设施（枢纽、首末站、中途站附属设施等）的日常管理以及预算、招标等工作；负责客运行业日常管理、业务指导工作。</t>
  </si>
  <si>
    <t>0818交通运输类</t>
  </si>
  <si>
    <t>上海市闵行区交通设施管理中心</t>
  </si>
  <si>
    <t>党群科科员</t>
  </si>
  <si>
    <t>落实党建日常事务，推进党组织建设、党员发展教育管理及会议组织；统筹党建宣传策划与素材整合；协助组织人事基础工作；负责党建视频制作，擅长视频拍摄、剪辑与后期制作者优先。</t>
  </si>
  <si>
    <t>0501中国语言文学类；0503新闻传播学类；0823交通运输类</t>
  </si>
  <si>
    <t>负责日常行政管理事务，包括会务安排、沟通协调及档案管理等，具备扎实的文字综合与公文处理能力。</t>
  </si>
  <si>
    <t>0501中国语言文学类；0818交通运输类；0809计算机类</t>
  </si>
  <si>
    <t>设施管理</t>
  </si>
  <si>
    <t>负责交通设施（道路、桥梁）建设、日常养护等管理工作。</t>
  </si>
  <si>
    <t>0810土木类；0818交通运输类</t>
  </si>
  <si>
    <t>农业技术推广服务助理</t>
  </si>
  <si>
    <t>负责农业技术推广、服务、生产管理等工作 。</t>
  </si>
  <si>
    <t>农学、植物保护</t>
  </si>
  <si>
    <t>作物栽培学与耕作学、作物遗传育种、种子科学与工程</t>
  </si>
  <si>
    <t xml:space="preserve">水产技术服务 </t>
  </si>
  <si>
    <t>水产绿色养殖技术，病害与疫病监测防控，水产品质量监管，水域生态环境、投入品使用监测监管等。</t>
  </si>
  <si>
    <t>渔业发展、渔业资源</t>
  </si>
  <si>
    <t>具有水产相关工作经验者优先，具有较强的沟通协调能力及文字表达能力，爱岗敬业，吃苦耐劳，能适应郊区工作。限2026年本区服务期满“三支一扶”人员报考。</t>
  </si>
  <si>
    <t>农业宣传教育</t>
  </si>
  <si>
    <t>负责三农工作的宣传教育培训、开展农业信息进村入户宣传、农业信息化项目推广等。</t>
  </si>
  <si>
    <t>心理学、应用心理学、教育学</t>
  </si>
  <si>
    <t>农产品检验员</t>
  </si>
  <si>
    <t>负责农产品理化检验、仪器分析和方法验证实验；起草或制修订质量管理体系相关文件。</t>
  </si>
  <si>
    <t>食品科学；化学类</t>
  </si>
  <si>
    <t>有检测工作经历优先</t>
  </si>
  <si>
    <t>动物疫病检测员</t>
  </si>
  <si>
    <t>负责动物疫病检测及防控、实验室质量及生物安全体系管理等工作。</t>
  </si>
  <si>
    <t>兽医学类、动物医学类</t>
  </si>
  <si>
    <t>农产品认证指导员</t>
  </si>
  <si>
    <t>负责绿色食品认证指导和生产管理、品牌推广、生产基地建设与管理等。</t>
  </si>
  <si>
    <t xml:space="preserve">农学、园艺、植物保护    </t>
  </si>
  <si>
    <t>上海市闵行区动物疫病预防控制中心</t>
  </si>
  <si>
    <t>动物防疫技术指导与推广</t>
  </si>
  <si>
    <t>组织开展技术培训、科普宣传；负责收集、整理并分析人兽共患病的疫情信息；指导开展疫苗接种、畜禽监测等防控工作。</t>
  </si>
  <si>
    <t>动物医学类、动物生产类、医学技术类</t>
  </si>
  <si>
    <t>限2026年本区服务期满“三支一扶”人员报考。</t>
  </si>
  <si>
    <t>上海市闵行区人力资源和社会保障局</t>
  </si>
  <si>
    <t>业务综合岗</t>
  </si>
  <si>
    <t>主要从事就业服务相关业务工作</t>
  </si>
  <si>
    <t>具有较强的文字写作、语言表达以及组织协调能力；了解或熟悉人力资源相关政策法规及各类就业政策操作规范和流程。</t>
  </si>
  <si>
    <t>上海市闵行区社会保障服务中心(上海市闵行区工伤认定和劳动能力鉴定中心、上海市闵行区征地事务中心)</t>
  </si>
  <si>
    <t>业务稽核</t>
  </si>
  <si>
    <t>负责社保基金业务稽核</t>
  </si>
  <si>
    <t xml:space="preserve"> 具有会计专业资格证书者优先。</t>
  </si>
  <si>
    <t>上海市闵行区退役军人事务局</t>
  </si>
  <si>
    <t>上海市闵行区烈士陵园</t>
  </si>
  <si>
    <t>承担团队接待、日常讲解、教育活动实施、志愿者培训等工作职能。</t>
  </si>
  <si>
    <t>播音与主持、新闻传播学类、教育学类专业</t>
  </si>
  <si>
    <t>两年及以上红色场馆讲解经验，具有普通话测试二级甲等及以上证书、教师资格证者优先；广播电视播音主持业务（口试）达到A级者优先；退役军人、军属优先</t>
  </si>
  <si>
    <t>五官端正、仪态得体、谈吐清晰</t>
  </si>
  <si>
    <t>上海市闵行区财政局</t>
  </si>
  <si>
    <t>协助管理区创新创业引导基金对本区金融创新成果运用。</t>
  </si>
  <si>
    <t>会计学120203K（本科）；财务管理120204（本科）；会计学120201（研究生）；会计1253（研究生）</t>
  </si>
  <si>
    <t>基金数据统计及分析</t>
  </si>
  <si>
    <t>上海市闵行区统计局</t>
  </si>
  <si>
    <t>上海市闵行区统计局普查中心</t>
  </si>
  <si>
    <t>专业统计人员</t>
  </si>
  <si>
    <t>负责相关专业的统计分析和监测及其他相关工作</t>
  </si>
  <si>
    <t>经济学、统计学类、管理学、计算机类、工商管理</t>
  </si>
  <si>
    <t>具有较强的沟通组织协调能力和较好的文字功底，能够吃苦耐劳；有数据库管理、程序开发工作经验者优先。</t>
  </si>
  <si>
    <t>汽车服务工程、电气工程及其自动化、机械设计制造及其自动化</t>
  </si>
  <si>
    <t>上海市闵行区知识产权保护中心(上海市闵行区大零号湾知识产权保护中心、上海市闵行区药品审评核查服务中心)</t>
  </si>
  <si>
    <t>从事医疗器械审评核查事前服务工作，从事医疗器械企业相关政策法规咨询服务和技术服务工作。</t>
  </si>
  <si>
    <t>化学、生物学、材料科学与工程、生物医学工程、基础医学、药学、医学技术、机械工程、生物工程、材料工程、生物与医药、口腔医学</t>
  </si>
  <si>
    <t>具有医疗器械质量管理、生产、注册、研发、临床技术服务相关工作经验，熟悉相关法律、法规者优先考虑</t>
  </si>
  <si>
    <t>负责中心财务管理，编制财政预算报告、决算报告，编制各类会计报表，负责会计核算、账务管理工作；负责预算执行与管理工作，各类合同和协议的财务合规性审查、原始报销凭证审核；负责固定资产相关工作；负责各类税务申报、缴纳及清算、社保等相关工作。</t>
  </si>
  <si>
    <t>财务管理，会计学</t>
  </si>
  <si>
    <t>1、具有会计初级及以上职业资格证书；2.具有2年以上行政事业单位财务工作经验者优先考虑。</t>
  </si>
  <si>
    <t>预审服务岗位（节能环保）</t>
  </si>
  <si>
    <t>负责企事业单位备案；负责专利申请的预审工作，包括发明、实用新型、外观设计等，以及对专利复审和无效请求预审服务；提供专利评价报告快速处理预审服务等工作。</t>
  </si>
  <si>
    <t>生态学（0713）、环境科学与工程（0776/0830）、机械工程（0802）、材料科学与工程（0805）、动力工程与工程热物理（0807）、电气工程（0808）、电子科学与技术（0809）、建筑学（0813）、土木工程（0814）、石油与天然气工程（0820）、交通运输工程（0823）、船舶与海洋工程（0824）、机械（0855）、资源与环境（0857）、能源动力（0858）、集成电路科学与工程（1401）、智能科学与技术（1405）、纳米科学与工程（1406）</t>
  </si>
  <si>
    <t>1、取得大学英语六级合格证书；2、具有专利代理人资格证书、具有专利代理、专利审查、知识产权信息分析等相关工作经验优先；3、拥有其他外语语言能力优先。</t>
  </si>
  <si>
    <t>该岗位需适应长期出差、户外等工作环境。</t>
  </si>
  <si>
    <t>预审服务岗位（新材料）</t>
  </si>
  <si>
    <t>材料科学与工程（0773/0805）、纳米科学与工程（0789/0877 /1406）、冶金工程（0806）、计算机科学与技术（0812）、化学工程与技术（0817）、石油与天然气工程（0820）、纺织科学与工程（0821）、轻工技术与工程（0822）、生物医学工程（0831）、食品科学与工程（0832）、生物工程（0836）、电子信息（0854）、材料与化工（0856）、生物与医药（0860）、智能科学与技术（1405）</t>
  </si>
  <si>
    <t>知识产权快速维权岗位</t>
  </si>
  <si>
    <t>承担知识产权快速维权工作，负责开展知识产权法律咨询、知识产权纠纷调解、知识产权维权援助等服务工作。</t>
  </si>
  <si>
    <t>法学门类、理学门类、工学门类</t>
  </si>
  <si>
    <t>1、取得大学英语六级合格证书；2、具有一定知识产权维权或法律相关工作经验，熟悉知识产权法律法规和维权流程；3、具备良好的法律素养和分析能力，能够独立处理知识产权侵权纠纷；4、同时具有理工科和法律专业背景优先，具有法律职业资格证书优先。</t>
  </si>
  <si>
    <t>知识产权综合服务岗位</t>
  </si>
  <si>
    <t>承担知识产权综合服务工作，负责开展专利导航项目实施、高价值专利培育等专业技术工作；为区内重点产业提供知识产权分析预警、运营转化及政策宣传等专业支持。</t>
  </si>
  <si>
    <t>经济学门类、理学门类、工学门类</t>
  </si>
  <si>
    <t>1、取得大学英语六级合格证书；2、具有一定的专利分析、专利导航或相关工作经验，熟悉专利信息分析方法和工具；3、具备良好的数据分析能力和文字表达能力，能够撰写高质量的专利导航报告；4、同时具有理工科和经济管理专业背景者优先、具有专利代理人资格证书优先。</t>
  </si>
  <si>
    <t>上海市闵行区文化和旅游局</t>
  </si>
  <si>
    <t>舞台灯光管理</t>
  </si>
  <si>
    <t>负责中心剧场舞台灯光及相应设备管理及操作，配合完成中心剧场管理及中心其他各项工作安排</t>
  </si>
  <si>
    <t>戏剧与影视</t>
  </si>
  <si>
    <t>1.具备较好的舞台灯光设计能力以及现场操作能力，能熟练应用各类灯光控台及专业设计软件。
2.具备较强的文字功底，能熟练完成宣推文案撰写。
3.责任心强，有较好的沟通协调能力，具有良好的文化修养和团队精神。</t>
  </si>
  <si>
    <t>展览策展</t>
  </si>
  <si>
    <t>负责博物馆展览相关工作，包括前期资料整理、大纲内容撰写、文物展品解读、设计方案落地、展品点交布展、相关微信内容撰写制作、展厅设施设备维护、专业接待讲解等</t>
  </si>
  <si>
    <t>考古学、文物与博物馆学、博物馆</t>
  </si>
  <si>
    <t>1.大学英语六级及以上、全国普通话二甲及以上。
2.有博物馆实习经验、考古经验者优先。</t>
  </si>
  <si>
    <t>上海市闵行区体育管理服务中心</t>
  </si>
  <si>
    <t>行业管理</t>
  </si>
  <si>
    <t>负责体育市场综合治理工作，做好体育健身行业预付式消费经营活动、体育类校外培训机构的日常监管，完成领导交付的其他工作。</t>
  </si>
  <si>
    <t>本科：
法学中的0301法学类；
管理学中的1202工商管理类和1204公共管理类；
02经济学；
教育学中的0402体育学类；
研究生：
法学中的0301法学；
管理学中的1202工商管理类和和1204公共管理类；
经济学中的0202 应用经济学</t>
  </si>
  <si>
    <t xml:space="preserve">沟通协调能力较强。
</t>
  </si>
  <si>
    <t>负责基地形态测试、重点队员机能测试、反兴奋剂教育、课题研究等。</t>
  </si>
  <si>
    <t>体育教育训练学；运动人体科学</t>
  </si>
  <si>
    <t>负责本辖区内城建档案相关工作。</t>
  </si>
  <si>
    <t>建筑学类；地图制图学与地理信息工程专业</t>
  </si>
  <si>
    <t>负责本辖区内土地资源管理相关业务工作。</t>
  </si>
  <si>
    <t>土地资源管理专业；土木工程专业；城市地下空间工程专业；土木、水利与交通工程专业</t>
  </si>
  <si>
    <t>负责本辖区内规划管理相关业务工作。</t>
  </si>
  <si>
    <t>建筑专业；城乡规划专业；城乡规划学专业</t>
  </si>
  <si>
    <t>法务管理</t>
  </si>
  <si>
    <t>负责办理本辖区内不动产登记相关法律工作。</t>
  </si>
  <si>
    <t>诉讼法学专业；经济法学专业；环境与资源保护法学专业；宪法学与行政法学专业；民商法学专业</t>
  </si>
  <si>
    <t>上海市闵行区绿化和市容管理局</t>
  </si>
  <si>
    <t>上海市闵行区市容环境卫生管理中心（上海市闵行区废弃物管理所）</t>
  </si>
  <si>
    <t>对各街镇道路保洁作业业务协调指导；配合完成本区环卫行业文明创建工作；协调和实施重大活动的环境卫生保障工作等。</t>
  </si>
  <si>
    <t xml:space="preserve">  环境科学与工程（082501）；环境生态工程（082504）环保设备工程（082505T)；</t>
  </si>
  <si>
    <t>具有较强的环境卫生专业知识，能较全面地掌握环卫设施设备建设的具体要求。</t>
  </si>
  <si>
    <t>设施规划</t>
  </si>
  <si>
    <t>参与本区建设工程项目设计方案阶段配套环卫设施的评审工作；参与本区建设工程项目设计方案阶段配套环卫设施的评审工作； 本区建设工程项目配套环卫设施竣工备案工作等。</t>
  </si>
  <si>
    <t>分类实效管理</t>
  </si>
  <si>
    <t>负责本区生活垃圾分类情况汇总；管理信息系统的操作和应用；负责数据汇总、统计、分析及各类报表工作等。</t>
  </si>
  <si>
    <t xml:space="preserve">  智能科学与技术080907T)；电子与计算机工程(080909T）；网络工程（080903）</t>
  </si>
  <si>
    <t>有较强的口头表达能力、协调能力、文字综合能力和一定的电脑操作能力。</t>
  </si>
  <si>
    <t>上海市闵行区林业站(上海市闵行区野生动物保护管理站、上海市闵行区林业病虫防治检疫站)</t>
  </si>
  <si>
    <t>林业规划设计</t>
  </si>
  <si>
    <t>森林经理学（090704）、地理信息科学（070504）、林学（090501）、地图学与地理信息系统（070503）、海洋科学（0707）</t>
  </si>
  <si>
    <t>熟悉ArcGIS软件的操作使用，了解森林资源调查基础知识。</t>
  </si>
  <si>
    <t>监测分析人员</t>
  </si>
  <si>
    <t>从事实验室项目环境检测分析、现场采样监测、应急和信访监测等工作</t>
  </si>
  <si>
    <t>环境科学与工程类、化学类、生物科学类等相关专业</t>
  </si>
  <si>
    <t>需胜任现场采样和实验室分析工作，需参加应急、信访监测工作，应急轮值期间需保证24小时待命</t>
  </si>
  <si>
    <t>数据分析人员</t>
  </si>
  <si>
    <t>从事生态环境监测、多源数据分析、污染溯源模型研究等工作</t>
  </si>
  <si>
    <t>环境科学与工程、生态学、大气科学、大数据技术与工程等相关专业</t>
  </si>
  <si>
    <t>上海市闵行区水务局</t>
  </si>
  <si>
    <t>上海市闵行区水务建设工程安全质量监督站</t>
  </si>
  <si>
    <t>水务建设工程监督员</t>
  </si>
  <si>
    <t>协助做好水务建设工程安全质量监督管理工作</t>
  </si>
  <si>
    <t>土木类、水利类、电气类</t>
  </si>
  <si>
    <t>需经常下工地一线</t>
  </si>
  <si>
    <t>上海市闵行区应急管理局</t>
  </si>
  <si>
    <t>上海市闵行区应急指挥中心</t>
  </si>
  <si>
    <t>指挥员</t>
  </si>
  <si>
    <t>承担文稿拟写、内外联络、内务管理等工作。</t>
  </si>
  <si>
    <t>公共事业管理；行政管理；城市管理；汉语言文学；秘书学</t>
  </si>
  <si>
    <t>1.有应急管理、消防相关工作经历者优先；
2.退役军人、中共党员优先。</t>
  </si>
  <si>
    <t>在节假日、重点节点，需值班、加班。</t>
  </si>
  <si>
    <t>上海市闵行区数据局</t>
  </si>
  <si>
    <t>上海市闵行区大数据中心</t>
  </si>
  <si>
    <t>1.负责数据供需对接,数据分析以及数据创新应用相关工作。2.负责系统应用开发的项目设计、项目管理。3.负责相关文稿的起草。</t>
  </si>
  <si>
    <t>经济学，工学，管理学</t>
  </si>
  <si>
    <t>具备一定的沟通协调及数据分析应用经验；具备一定的项目管理经验；有较强的文字功底。</t>
  </si>
  <si>
    <t>上海市闵行区商务委员会</t>
  </si>
  <si>
    <t>上海市闵行区商务发展促进中心</t>
  </si>
  <si>
    <t>负责服务业、外资、外贸等领域经济运行监测和研究分析等工作。</t>
  </si>
  <si>
    <t>具有较强的文字写作能力、调研分析能力，责任心强。具有初级经济师证书者优先。</t>
  </si>
  <si>
    <t>负责闵行消费市场、重点商圈的统计监测和研究分析等工作。</t>
  </si>
  <si>
    <t>金融类、统计学类</t>
  </si>
  <si>
    <t>需有相关工作经历。有较强的文字写作能力、调研分析能力，责任心强。具有初级统计师证书者优先。</t>
  </si>
  <si>
    <t>负责财务管理和其他日常事务性工作。</t>
  </si>
  <si>
    <t>会计学、财务管理学、审计学</t>
  </si>
  <si>
    <t>取得初级会计证书</t>
  </si>
  <si>
    <t>具有3年的财务工作经验，并取得初级会计证书</t>
  </si>
  <si>
    <t>负责机关物业监督管理相关具体事务，包括设施设备日常维护、维修项目的现场管理、对物业服务企业的日常监管等。</t>
  </si>
  <si>
    <t>建筑类；土木类；电气类</t>
  </si>
  <si>
    <t>掌握电气、暖通等设备管理相关知识</t>
  </si>
  <si>
    <t>从事机关后勤综合事务、餐饮会务监管等相关工作。</t>
  </si>
  <si>
    <t>公共管理类、食品科学与工程类</t>
  </si>
  <si>
    <t>具有2年及以上相关工作经历，有较强的沟通协调能力</t>
  </si>
  <si>
    <t>上海市闵行区公共机构节能管理中心</t>
  </si>
  <si>
    <t>公共机构节能管理</t>
  </si>
  <si>
    <t>从事公共机构节能管理工作</t>
  </si>
  <si>
    <t>能源动力类</t>
  </si>
  <si>
    <t>具备良好的组织协调能力、沟通能力和文字表达能力。能适应现场勘查、项目巡检等工作。</t>
  </si>
  <si>
    <t>土地资源管理、土木类、建筑类</t>
  </si>
  <si>
    <t>信息保障</t>
  </si>
  <si>
    <t>负责区城运平台网络和信息系统建设（维护）工作等。</t>
  </si>
  <si>
    <t>1.特殊时间节点（如防汛防台），需参与热线夜间值守工作，全年无固定节假日；
2.具有C1以上机动车驾驶证。</t>
  </si>
  <si>
    <t>上海市闵行区卫生和健康委员会</t>
  </si>
  <si>
    <t>上海市闵行区卫生健康党群和人才服务中心</t>
  </si>
  <si>
    <t>负责中心预决算编制、经费核算与管理、账务处理、资产管理、薪酬发放、纳税申报等全流程财务工作；负责建立健全内部财务管理制度并监督执行。</t>
  </si>
  <si>
    <t>会计学、财务管理、审计、财政学等相关专业</t>
  </si>
  <si>
    <t>上海市闵行区医疗机构管理事务中心</t>
  </si>
  <si>
    <t>财务核算及管理</t>
  </si>
  <si>
    <t>财务核算、预算管理、成本预算绩效管理等。</t>
  </si>
  <si>
    <t>财政学、会计学</t>
  </si>
  <si>
    <t>有医疗机构财务管理工作经验者优先</t>
  </si>
  <si>
    <t>上海市闵行区复旦医教研协同发展研究院</t>
  </si>
  <si>
    <t>协助财务日常事务处理，单位风险防控、合规管理及法律事务处理等相关工作。</t>
  </si>
  <si>
    <t>财政学类、会计学类、法学类、哲学类</t>
  </si>
  <si>
    <t>上海市闵行区精神卫生中心</t>
  </si>
  <si>
    <t>社区防治</t>
  </si>
  <si>
    <t>参与促进社工培训和例会，与街镇社工沟通、协调精神卫生工作； 对社区突发事件、肇事肇祸事件发生情况进行信息交换；与社工分享相关的领域知识、信息、培训等。</t>
  </si>
  <si>
    <t>社会工作类、社会学类</t>
  </si>
  <si>
    <t>需具备社会工作师中级及以上资格证书</t>
  </si>
  <si>
    <t>上海市闵行区教育财务会计核算中心</t>
  </si>
  <si>
    <t>全面负责基层学校日常会计核算工作，审核并监督学校预算经费使用。</t>
  </si>
  <si>
    <t>持有有效会计初级职称证书，能熟练操作财务软件及各类信息数据处理软件</t>
  </si>
  <si>
    <t>专业测试、心理测试</t>
  </si>
  <si>
    <t>设备管理</t>
  </si>
  <si>
    <t>负责学校电路、电器工程配套项目管理；负责学校信息化网络设备项目现场管理；定期现场踏勘及沟通协调等工作。</t>
  </si>
  <si>
    <t>上海市闵行区教育人才交流中心</t>
  </si>
  <si>
    <t>负责基础教育阶段学校的课程教学、对外交流及内涵项目发展建设等事宜</t>
  </si>
  <si>
    <t>教育类、教育学类</t>
  </si>
  <si>
    <t>精通办公类信息化技术、有外语听说能力者优先考虑</t>
  </si>
  <si>
    <t>纪检干部</t>
  </si>
  <si>
    <t>从事文稿起草、信息宣传和报送、综合协调等工作；协助开展廉洁教育、专项任务督办、案件调查等工作。</t>
  </si>
  <si>
    <t>法学类、政治学类、马克思主义理论类、教育学类、文学类、公共管理类</t>
  </si>
  <si>
    <t>政治素质过硬，党性观念强；具有较强的文字综合能力、沟通协调能力；能吃苦耐劳。</t>
  </si>
  <si>
    <t>服从组织安排。具有相关基层工作经历优先。本科、研究生专业都需符合。</t>
  </si>
  <si>
    <t>参与党员教育工作和党群服务阵地建设，组织开展和指导党群活动；做好人才队伍培育、管理、服务工作。</t>
  </si>
  <si>
    <t>教育学类</t>
  </si>
  <si>
    <t>有全媒体运营师证书者优先。</t>
  </si>
  <si>
    <t>上海市闵行区吴泾镇文化体育事业发展中心</t>
  </si>
  <si>
    <t>群文活动</t>
  </si>
  <si>
    <t>参与开展和指导群众性文化、体育活动及相关活动组织宣传等工作；引导市场化、社会化资源参与文化体育公共服务体系等工作。</t>
  </si>
  <si>
    <t>有重大活动策划、组织、宣传经验者优先。</t>
  </si>
  <si>
    <t>参与开展辖区内城市建设管理、水务管理相关工作。</t>
  </si>
  <si>
    <t>上海市闵行区吴泾镇财政所</t>
  </si>
  <si>
    <t>贯彻落实执行财政工作等相关法律法规和政策；参与日常资金使用监管及相关年报汇总等工作。</t>
  </si>
  <si>
    <t>上海市闵行区马桥镇人民政府</t>
  </si>
  <si>
    <t>上海市闵行区马桥镇经济发展服务中心</t>
  </si>
  <si>
    <t>负责做好辖区内企业产业政策的日常申报和指导等工作。</t>
  </si>
  <si>
    <t>经济学（02）；管理学(12)</t>
  </si>
  <si>
    <t>1.具备良好的学习能力、沟通表达能力及团队协作能力，责任心强；
2.文字功底扎实，理解能力强，能独立完成各类文字材料的写作；
3.中共党员优先。</t>
  </si>
  <si>
    <t>上海市闵行区马桥镇城市建设管理事务中心</t>
  </si>
  <si>
    <t>建筑学(0813)；土木工程(0814)；水利工程(0815)；环境科学与工程(0830)；城乡规划(0853)</t>
  </si>
  <si>
    <t>1.具备良好的学习能力、沟通表达能力及团队协作能力，责任心强；
2.中共党员优先。</t>
  </si>
  <si>
    <t>上海市闵行区马桥镇文化体育事业发展中心</t>
  </si>
  <si>
    <t>负责开展和指导群众性文化活动等。</t>
  </si>
  <si>
    <t>中国语言文学类（0501）；新闻传播学类（0503）；设计学类（1305）</t>
  </si>
  <si>
    <t>1.具备较强的活动策划、组织协调能力；
2.熟悉群众文化工作特点和活动规律，有相关工作经验者优先；
3.中共党员优先。</t>
  </si>
  <si>
    <t>负责基层党组织日常协调、联络与服务，党员发展、党员教育管理、流动党员管理，做好党建工作宣传、策划与执行，协助完成重要文稿的撰写以及信息简报的编写等工作。</t>
  </si>
  <si>
    <t>05文学类</t>
  </si>
  <si>
    <t>1.中共党员优先；
2.具有较高的思想政治素养和政策理论水平；
3.具备较强的文字撰写能力和语言表达能力。</t>
  </si>
  <si>
    <t>负责劳动力资源、民政救助、社会保险、失业保险、医疗服务、工会理赔等各项事务的综合咨询与受理，做好人事档案维护及宣传推广等工作。</t>
  </si>
  <si>
    <t>1.中共党员优先；
2.具有较强的责任心、良好的服务意识和较好的抗压能力；
3.具有档案以及媒体运营等方面的证书优先。</t>
  </si>
  <si>
    <t>1.中共党员优先；
2.具有较强的责任心、良好的服务意识和较好的抗压能力。</t>
  </si>
  <si>
    <t>上海市闵行区颛桥镇城市运行管理中心</t>
  </si>
  <si>
    <t>1.中共党员优先；
2.能胜任夜间、双休日及节假日加值班和突发应急事件响应处置；
3.能适应基层治理工作，能吃苦耐劳。</t>
  </si>
  <si>
    <t>上海市闵行区颛桥镇财政所</t>
  </si>
  <si>
    <t>020201K财政学、120203K会计学、120204财务管理</t>
  </si>
  <si>
    <t>1.中共党员优先；
2.熟悉财务工作相关业务和政策法规；
3.具有一定的财务分析和文字写作能力。</t>
  </si>
  <si>
    <t>负责建设类项目前期、施工管理等相关工作</t>
  </si>
  <si>
    <t>0810土木类、1210管理科学与工程类、0818交通运输类</t>
  </si>
  <si>
    <t>1.中共党员优先；
2.具有良好的沟通协调能力。</t>
  </si>
  <si>
    <t>上海市闵行区颛桥镇文化体育事业发展中心</t>
  </si>
  <si>
    <t>协助做好各类活动日常管理，监督日常财务制度执行，保管财务票据，管理会计档案等工作</t>
  </si>
  <si>
    <t>02经济学</t>
  </si>
  <si>
    <t>上海市闵行区梅陇镇财政所</t>
  </si>
  <si>
    <t>从事辖区内预决算编制、预算执行监督、管理和绩效管理等日常工作</t>
  </si>
  <si>
    <t>财政学类；统计学类</t>
  </si>
  <si>
    <t>1、具有会计初级或以上资格证书优先
2、熟练使用各种办公软件，具备良好的语言表达能力和沟通协调能力</t>
  </si>
  <si>
    <t>上海市闵行区梅陇镇社区事务受理服务中心</t>
  </si>
  <si>
    <t>从事窗口受理服务、劳动监察、就业服务、社会救助等工作</t>
  </si>
  <si>
    <t>管理学类</t>
  </si>
  <si>
    <t>熟练使用各种办公软件，具备良好的语言表达能力和沟通协调能力</t>
  </si>
  <si>
    <t>1、有2年及以上街镇工作经验者优先
2、有独立策划及运营公众号经验的优先</t>
  </si>
  <si>
    <t>上海市闵行区七宝镇人民政府</t>
  </si>
  <si>
    <t>上海市闵行区七宝镇城市建设管理事务中心（上海市闵行区七宝镇房屋管理所）</t>
  </si>
  <si>
    <t>负责城市建设、市容环卫、河道管理等日常事务工作；从事文书起草、档案管理、信息宣传、协调联络等行政事务工作</t>
  </si>
  <si>
    <t>法学类；公共管理类；社会学类；土木类、水利类或建筑类</t>
  </si>
  <si>
    <t>中共党员优先；有较好的沟通协调和语言文字表达能力；熟练使用计算机及常用办公软件。</t>
  </si>
  <si>
    <t>上海市闵行区虹桥镇人民政府</t>
  </si>
  <si>
    <t>上海市闵行区虹桥镇社区党群服务中心</t>
  </si>
  <si>
    <t>党员服务</t>
  </si>
  <si>
    <t>协助开展党员日常服务、党代表联系、区域化党建、参观接待、活动策划、财务内控等工作</t>
  </si>
  <si>
    <t>1、具备三年及以上街镇基层工作经验；2、有较好的沟通协调和语言文字表达能力。</t>
  </si>
  <si>
    <t>上海市闵行区华漕镇人民政府</t>
  </si>
  <si>
    <t>上海市闵行区华漕镇城市建设管理事务中心（上海市闵行区华漕镇房屋管理所）</t>
  </si>
  <si>
    <t>负责辖区内物业服务规范运作的检查、督促、指导等工作</t>
  </si>
  <si>
    <t>上海市闵行区华漕镇经济发展服务中心</t>
  </si>
  <si>
    <t>从事村镇基层一线农业技术推广等工作</t>
  </si>
  <si>
    <t>上海市闵行区新虹街道办事处</t>
  </si>
  <si>
    <t>上海市闵行区新虹街道城市运行管理中心（上海市闵行区新虹街道应急指挥中心）</t>
  </si>
  <si>
    <t>负责城运中心综合协调、公文处理、会议保障及日常行政事务管理等工作。</t>
  </si>
  <si>
    <t>法学类；工商管理类</t>
  </si>
  <si>
    <t>上海市闵行区浦锦街道办事处</t>
  </si>
  <si>
    <t>上海市闵行区浦锦街道社区党群服务中心</t>
  </si>
  <si>
    <t>主要负责区域化党建的组织、协调、联络、服务工作；做好辖区内“两新”党组织建设；指导基层党组织做好党员发展教育工作；做好人才管理、开发、使用和服务工作。</t>
  </si>
  <si>
    <t>具有较好的专业素质和沟通协调能力。</t>
  </si>
  <si>
    <t>上海市宝山区住房保障和房屋管理局</t>
  </si>
  <si>
    <t>上海市宝山区物业管理事务中心（上海市宝山区房屋维修资金管理事务中心）</t>
  </si>
  <si>
    <t>负责住宅小区综合管理工作</t>
  </si>
  <si>
    <t>经济学（02）、管理学（12）</t>
  </si>
  <si>
    <t>上海市宝山区市场监管局</t>
  </si>
  <si>
    <t>上海市宝山区特种设备监督检验所</t>
  </si>
  <si>
    <t>检验员</t>
  </si>
  <si>
    <t>按相关安全技术规范和检验作业指导书规定的程序、检验方法和检验要求开展检验检测工作；正确使用检验检测工艺，熟练操作检验检测仪器和设备，确保检验检测工作质量。</t>
  </si>
  <si>
    <t>机械类（0802）、仪器类（0803）、电气类（0806）、自动化类（0808）、力学类（0801）、交通运输类（0818）、安全科学与工程类（0829）</t>
  </si>
  <si>
    <t>综合协调部专员</t>
  </si>
  <si>
    <t>研究本区经济社会发展改革中的综合性、战略性问题，提出合理建议，承担信息制作、发布工作等。</t>
  </si>
  <si>
    <t>经济学（02）、
统计学类（0712）、计算机类（0809）、
新闻传播学类（0503）</t>
  </si>
  <si>
    <t>上海市宝山区机关事务管理局</t>
  </si>
  <si>
    <t>上海市宝山区机关综合事务管理中心</t>
  </si>
  <si>
    <t>组织人事</t>
  </si>
  <si>
    <t>负责单位人事日常管理工作</t>
  </si>
  <si>
    <t>上海市宝山区宝山工业园区</t>
  </si>
  <si>
    <t>上海宝山工业园区企业服务中心</t>
  </si>
  <si>
    <t>负责落地企业日常服务、数据统计、文稿起草等工作。</t>
  </si>
  <si>
    <t>本岗位需经常出差、走访企业，需具有一定协调能力和文字能力，抗压能力强。</t>
  </si>
  <si>
    <t>1、该岗位需参与野外勘测工作；
2、汛期需要防汛值班</t>
  </si>
  <si>
    <t>上海市宝山区建设和交通委员会</t>
  </si>
  <si>
    <t>上海市宝山区政府重大工程建设项目管理中心(上海市宝山区建设事务受理中心)</t>
  </si>
  <si>
    <t>消防验收审批</t>
  </si>
  <si>
    <t>从事本区建设工程消防验收方面相关工作。</t>
  </si>
  <si>
    <t>建筑电气与智能化（081004）；消防工程（083102K）；安全科学与工程类（0829）</t>
  </si>
  <si>
    <t>具有消防设计和施工经验者优先；
持有《一级注册消防工程师》证书者优先</t>
  </si>
  <si>
    <t>从事本区城市交通运输行业事中事后监管相关工作。</t>
  </si>
  <si>
    <t>交通运输类（0818）；车辆工程（080207）；汽车服务工程（080208）</t>
  </si>
  <si>
    <t>上海市宝山区交通建设管理中心</t>
  </si>
  <si>
    <t>交通建设管理</t>
  </si>
  <si>
    <t>从事本区交通工程建设和管理相关工作。</t>
  </si>
  <si>
    <t>管理科学与工程类（1201）；工商管理类（1202）；公共管理类（1204）；法学（030101K）；社会学（030301）；社会工作（030302）</t>
  </si>
  <si>
    <t>持有全国计算机等级考试二级及以上证书者优先</t>
  </si>
  <si>
    <t>上海市宝山区文化和旅游局</t>
  </si>
  <si>
    <t>上海市宝山区文化和旅游发展中心</t>
  </si>
  <si>
    <t>综合科文旅发展</t>
  </si>
  <si>
    <t>负责开展旅游宣传营销、推进国内外旅游合作、推进全域旅游资源开发、开发区域内旅游产品、负责旅游公共服务、负责旅游宣传与推广。</t>
  </si>
  <si>
    <t>旅游管理类（1209）；中国语言文学类（0501）；新闻传播学类（0503）;计算机类（0809）</t>
  </si>
  <si>
    <t>上海市宝山区数据局</t>
  </si>
  <si>
    <t>上海市宝山区大数据中心</t>
  </si>
  <si>
    <t>从事数据管理工作、推动公共数据开放、共享及社会化应用，协助开展数据质量标准的制定并评价数据质量；指导、协调跨部门信息化应用建设；数据平台相关规范编制；熟悉数据治理流程与规则，推动数据架构优化和数据质量改进等。</t>
  </si>
  <si>
    <t>计算机科学与技术类（0812）、电子信息类（0854）、信息与通信工程类（0810）、数字经济（0258）、统计学（0270）</t>
  </si>
  <si>
    <t>1.熟悉主流数据库产品，具有数据领域专业知识；
2.具有较强的业务理解分析、沟通和逻辑表达能力，具备良好的团队合作精神；
3.有项目管理、架构设计、数据治理分析等相关岗位经历者优先。</t>
  </si>
  <si>
    <t>上海市宝山区体育局</t>
  </si>
  <si>
    <t>上海市宝山区少年儿童业余游泳学校</t>
  </si>
  <si>
    <t>初级教练</t>
  </si>
  <si>
    <t xml:space="preserve">1.能掌握游泳项目基本教学、训练、比赛规律，根据区体育局、学校及游泳项目业余训练要求做好招生、训练工作；2.能独立带训并组队参加市级及以上各类游泳比赛；3.向上一级训练单位输送运动员。 </t>
  </si>
  <si>
    <t>体育教育（040201）、运动训练（040402K）、社会体育指导与管理（040203）</t>
  </si>
  <si>
    <t xml:space="preserve">1、具有省市一线游泳训练队伍3年以上运动员经历，并获游泳健将及以上证书；2、具有国家体育总局颁发的救生员职业资格证书； </t>
  </si>
  <si>
    <t>游泳教练</t>
  </si>
  <si>
    <t>负责中心事务受理和劳动争议协调处置，跟进群众诉求的处理进度和回复等相关工作</t>
  </si>
  <si>
    <t>1、具有较强的文字组织能力；
2、有相关工作经验者优先。</t>
  </si>
  <si>
    <t>负责中心财务管理、预决算工作、效能评估，镇域范围内公益性组织财务审查，资金安全管理，对保障、救助资金数据信息进行分析、核对校验、筛查上报，文字信息处理等相关工作</t>
  </si>
  <si>
    <t>经济学（02）管理学（12）</t>
  </si>
  <si>
    <t>具有较好的人际交往和组织协调能力；适应外出作业，具有现场协调能力。</t>
  </si>
  <si>
    <t>具有较好的人际交往和组织协调能力；适应外出作业，具有现场协调能力，有相关工作经验优先。限2026年本区服务期满“三支一扶”人员报考。</t>
  </si>
  <si>
    <t>从事公共文化服务等工作。</t>
  </si>
  <si>
    <t>文学（05）、法学（03）</t>
  </si>
  <si>
    <t>从事产业政策研究、招商宣介等工作。</t>
  </si>
  <si>
    <t>管理学（12）、经济学（02）、工学（08）、新闻传播学类（0503）</t>
  </si>
  <si>
    <t>上海市宝山区就业促进中心（上海市宝山区来沪人员就业服务中心、上海市宝山区职业培训中心）</t>
  </si>
  <si>
    <t>从事就业帮扶、技能培训、创业指导、宣传普及就业和劳动相关法律法规等促进就业工作</t>
  </si>
  <si>
    <t>法学类（0301）、公共管理类（1204）</t>
  </si>
  <si>
    <t>上海市宝山区吴淞街道城市建设管理事务中心</t>
  </si>
  <si>
    <t>配合完成辖区规划资源管理、水务管理、市政管理、生态环境保护等日常事务性工作</t>
  </si>
  <si>
    <t>负责会计核算等相关工作</t>
  </si>
  <si>
    <t>会计学（120201）、会计（1253）、审计（1257）</t>
  </si>
  <si>
    <t>1、具备会计专业技术资格（初级）及以上职业资格证书；
2、熟悉财务及审计相关法规、政策、程序。</t>
  </si>
  <si>
    <t>负责内部审计相关工作</t>
  </si>
  <si>
    <t>财务管理（120204）、会计学（120203K）、审计学（120207）</t>
  </si>
  <si>
    <t>1、具有三年及以上审计相关工作经验优先；
2、具备审计专业技术资格（中级）及以上职业资格证书；
3、熟悉国家财经法规、审计准则，具备较强的财务分析、风险识别和问题解决能力；
4、具有农村集体经济组织审计经验者优先。</t>
  </si>
  <si>
    <t>上海市宝山区月浦镇财政所</t>
  </si>
  <si>
    <t>1、具有三年及以上财务相关工作经验优先；
2、具有会计专业技术资格（初级）及以上职业资格证；
3、熟悉财务及审计相关法规、政策、程序；
4、中共党员、具有街镇财务岗位工作经验者优先。</t>
  </si>
  <si>
    <t>审计学（120207）、财务管理（120204）、会计学（120203K）</t>
  </si>
  <si>
    <t>1、具有审计专业技术资格（初级）及以上职业资格证；
2、熟悉财务及审计相关法规、政策、程序。</t>
  </si>
  <si>
    <t>上海市宝山区月浦镇城市建设管理事务中心</t>
  </si>
  <si>
    <t>负责中心综合性事务工作，包括项目协调、数据维护等。</t>
  </si>
  <si>
    <t>具有全国计算机技术与软件专业技术资格（水平）考试中级及以上证书</t>
  </si>
  <si>
    <t>上海市宝山区规划和自然资源局</t>
  </si>
  <si>
    <t>上海市宝山区土地储备中心</t>
  </si>
  <si>
    <t>土地资源管理与数据应用专员</t>
  </si>
  <si>
    <t>承担土地规划、设计、房地产相关业务管理、数据分析，负责土地全生命周期成果规范化管理及利用</t>
  </si>
  <si>
    <t>测绘工程(081201)、地理信息科学(070504)、遥感科学与技术(081202)、建筑类(0828)</t>
  </si>
  <si>
    <t>上海市宝山区罗泾镇社区党群服务中心</t>
  </si>
  <si>
    <t>按区域化党建工作要求，承担有关组织、协调、联络、服务等工作；组织区域内党组织和党员开展各类活动</t>
  </si>
  <si>
    <t>上海市宝山区罗泾镇财政所</t>
  </si>
  <si>
    <t>从事财政管理相关工作</t>
  </si>
  <si>
    <t>会计学（120203K）、内部审计(120218T)、财政学（020201K）</t>
  </si>
  <si>
    <t>上海市宝山区罗泾镇社区事务受理服务中心(上海市宝山区罗泾镇劳动保障事务所、上海市宝山区罗泾镇社会救助事务所、上海市宝山区罗泾镇退役军人服务站)</t>
  </si>
  <si>
    <t>负责按照政务服务“一网通办”要求，做好下沉社区的政务服务事项的集中受理办理工作</t>
  </si>
  <si>
    <t>上海市宝山区卫生和健康委员会</t>
  </si>
  <si>
    <t>上海市宝山区疾病预防控制中心(上海市宝山区卫生健康监督所）</t>
  </si>
  <si>
    <t>负责实验室内各类仪器设备的定期检定、校准的收送工作。负责实验室医疗废弃物的接收、转运并做好相关记录，定期清洁医废存储室。</t>
  </si>
  <si>
    <t>化学工程与工艺（081301）、制药工程（081302）、化学工程与工业生物工程（081305T）</t>
  </si>
  <si>
    <t>需具有实验室相关工作经历和熟悉实验室仪器设备管理维护经验</t>
  </si>
  <si>
    <t>上海市宝山区爱国卫生和健康促进指导中心</t>
  </si>
  <si>
    <t>负责整合健康教育与健康促进资源，进行爱国卫生、健康促进、全民健康生活方式等宣教，拓展健康传播的渠道和方法及多媒体制作等。</t>
  </si>
  <si>
    <t>公共卫生与预防医学（1004）、公共管理（1204）、新闻传播学（0503）</t>
  </si>
  <si>
    <t>上海市宝山区庙行镇社区卫生服务中心</t>
  </si>
  <si>
    <t>负责党建、宣传等工作</t>
  </si>
  <si>
    <t>社会医学与卫生事业管理（107401）；行政管理（120401）；社会工作（0352）</t>
  </si>
  <si>
    <t>上海市嘉定区机关事务管理局</t>
  </si>
  <si>
    <t>上海市嘉定区机关事务综合管理中心</t>
  </si>
  <si>
    <t>负责机关单位日常财务管理工作。</t>
  </si>
  <si>
    <t>会计学120203K、财务管理120204</t>
  </si>
  <si>
    <t>上海市嘉定区农业农村委员会</t>
  </si>
  <si>
    <t>上海市嘉定区农业技术推广服务中心（上海市嘉定区蔬菜技术推广站、上海市嘉定区农产品质量安全中心）</t>
  </si>
  <si>
    <t>蔬菜栽培</t>
  </si>
  <si>
    <t>负责蔬菜栽培技术研究与推广、田间生产管理指导、蔬菜相关产业项目的申报实施等。</t>
  </si>
  <si>
    <t>本科：园艺090102、智慧农业090112T
研究生：蔬菜学090202、农艺与种业095131</t>
  </si>
  <si>
    <t>重大疫情监测</t>
  </si>
  <si>
    <t>动物疫病检测、农产品质量安全相关工作。</t>
  </si>
  <si>
    <t>本科：生物科学类0710、农学090101、行政管理140402；
研究生：生物学0710、公共管理学1204</t>
  </si>
  <si>
    <t>蜡梅栽培</t>
  </si>
  <si>
    <t>负责花卉栽培技术研究与推广，蜡梅等相关花卉种质资源保护与选育，花卉栽培技术指导等相关工作。</t>
  </si>
  <si>
    <t>果树学090201、园林植物与观赏园艺090706、农艺与种业095131</t>
  </si>
  <si>
    <t>上海市嘉定区水产技术推广站</t>
  </si>
  <si>
    <t>负责嘉定区水产技术指导服务工作。</t>
  </si>
  <si>
    <t>本科：水产养殖090601、水族科学与技术090603T、水生动物医学090604TK；研究生：水产养殖090801、渔业资源090803、渔业发展095134</t>
  </si>
  <si>
    <t>工作岗位在郊外，需要值夜班及下水作业。</t>
  </si>
  <si>
    <t>上海市嘉定区农村经济经营管理指导站</t>
  </si>
  <si>
    <t xml:space="preserve">指导全区农村集体经济组织财务管理和培训，指导全区农村收益分配年报统计、村级可支配收入分析、年鉴撰稿等工作。
</t>
  </si>
  <si>
    <t>本科：管理学12；
研究生：经济学02</t>
  </si>
  <si>
    <t>负责科技合作交流会议、活动、调研等的联络对接和服务保障等工作；负责科技成果转化、技术转移项目的跟踪对接等服务工作。</t>
  </si>
  <si>
    <t>上海市嘉定区就业促进中心</t>
  </si>
  <si>
    <t>劳务协作和劳务品牌建设</t>
  </si>
  <si>
    <t>宣传落实东西部劳务协作政策，与云南楚雄等对口支援地区开展东西部劳务协作有关工作，落实区内劳务品牌的建设和发展工作。</t>
  </si>
  <si>
    <t>经济学类0201、新闻传播学类0503</t>
  </si>
  <si>
    <t>因东西部劳务协作工作需要，需经常性赴对口协作地区开展工作对接、活动组织等任务，报考人员须具备较强的组织能力、适应能力和抗压能力。</t>
  </si>
  <si>
    <t>配合完成各项专项审计，并对发现问题落实整改，配合业务科室做好对申请补贴单位的现场和非现场核查工作。</t>
  </si>
  <si>
    <t>会计学120203K、审计学120207</t>
  </si>
  <si>
    <t>具有三年及以上财务或审计工作经验。</t>
  </si>
  <si>
    <t>因工作需要，该岗位需常态化深入企业开展现场核查等外勤任务，报考人员需具备较强的抗压能力和外勤适应能力。</t>
  </si>
  <si>
    <t>上海市嘉定区民政局</t>
  </si>
  <si>
    <t>上海市嘉定区救助管理站(上海市嘉定区未成年人救助保护中心)</t>
  </si>
  <si>
    <t>负责本区内生活无着的流浪乞讨人员的救助管理工作。</t>
  </si>
  <si>
    <t>该岗位需24小时值班。</t>
  </si>
  <si>
    <t>上海市嘉定区社会救助事务中心(上海市嘉定区居民经济状况核对中心、上海市嘉定区社区事务受理保障中心)</t>
  </si>
  <si>
    <t>负责救助系统及全区核对系统的信息化建设、日常运维、信息安全等管理工作。</t>
  </si>
  <si>
    <t>上海市嘉定区财政局</t>
  </si>
  <si>
    <t>上海市嘉定区财务会计管理中心</t>
  </si>
  <si>
    <t>企业财务审核管理；投资基金会计业务管理。</t>
  </si>
  <si>
    <t>投资学020304、精算学020308T</t>
  </si>
  <si>
    <t>具有投资基金管理或财务公司、会计师事务所相关工作经验者优先。具有会计专业技术资格证书或注册会计师职业资格者优先。</t>
  </si>
  <si>
    <t>嘉定博物馆（上海市嘉定区文物保护管理中心）</t>
  </si>
  <si>
    <t>文物保护</t>
  </si>
  <si>
    <t>负责考古调查和文物保护等相关工作。</t>
  </si>
  <si>
    <t>考古学0601、博物馆0651</t>
  </si>
  <si>
    <t>需经常开展野外调查工作。</t>
  </si>
  <si>
    <t>上海市嘉定区文化公共服务中心</t>
  </si>
  <si>
    <t>产业推广</t>
  </si>
  <si>
    <t>从事文旅产业和文化创意产业拓展推广工作，策划文创活动方案，组织文旅商体展相关活动。</t>
  </si>
  <si>
    <t>中国语言文学类050101、秘书学050107T、市场营销120202、文化产业管理120210</t>
  </si>
  <si>
    <t>具有较强的逻辑思维和语言文字表达能力；具有较好的组织协调能力；具有文旅市场调研和活动策划经验的优先。</t>
  </si>
  <si>
    <t>上海市嘉定区绿化和市容管理局</t>
  </si>
  <si>
    <t>上海市嘉定区园林绿化管理所</t>
  </si>
  <si>
    <t>群众绿化科管理岗位</t>
  </si>
  <si>
    <t>组织开展市民绿化节系列活动；负责植树节宣传活动和绿地认建认养活动；开展绿化“六进”工作，负责群众绿化相关数据资源的采集、整合、分析与可视化呈现，构建数据台账，为行业指导、政策制定提供支撑。</t>
  </si>
  <si>
    <t>风景园林082803；信息管理与信息系统120102</t>
  </si>
  <si>
    <t>绿化市容保障方面工作经验一年以上，英语四级，能熟练运用CAD、 office软件。</t>
  </si>
  <si>
    <t>上海市嘉定区林业站</t>
  </si>
  <si>
    <t>林业技术推广</t>
  </si>
  <si>
    <t>负责森林资源管理，林业生产技术推广与应用，林业新技术、新品种研究与推广应用等。</t>
  </si>
  <si>
    <t>分析检测</t>
  </si>
  <si>
    <t>从事环境监测分析检测工作。</t>
  </si>
  <si>
    <t>环境科学与工程0776（0830）、应用化学081704</t>
  </si>
  <si>
    <t>上海市嘉定区自然资源确权登记事务中心</t>
  </si>
  <si>
    <t>窗口受理</t>
  </si>
  <si>
    <t>负责不动产登记业务的咨询受理工作。</t>
  </si>
  <si>
    <t>具有三年以上房地产行业相关工作经验。</t>
  </si>
  <si>
    <t>上海市嘉定区城建档案信息中心</t>
  </si>
  <si>
    <t>负责城建档案接收、保管和利用等工作。</t>
  </si>
  <si>
    <t>上海市嘉定区住房保障和房屋管理局</t>
  </si>
  <si>
    <t>上海市嘉定区房产交易管理事务中心</t>
  </si>
  <si>
    <t>负责房管系统各业务系统、网络安全、信息化设备的日常运行维护；负责房屋数据库维护。</t>
  </si>
  <si>
    <t>上海市嘉定区住宅发展中心</t>
  </si>
  <si>
    <t>工程管理职员</t>
  </si>
  <si>
    <t>市政公建配套项目工程管理。</t>
  </si>
  <si>
    <t>上海市嘉定区住宅修缮工程管理事务中心</t>
  </si>
  <si>
    <t>工程管理职员1</t>
  </si>
  <si>
    <t>项目信息报送、合同备案、开工审核、竣工备案网上受理；工程各类文件、资料、档案的管理；住宅修缮工程招投标监管。</t>
  </si>
  <si>
    <t>具有房屋管理二年及以上工作经历。</t>
  </si>
  <si>
    <t>工程管理职员2</t>
  </si>
  <si>
    <t>上海市嘉定区物业管理事务中心</t>
  </si>
  <si>
    <t>负责指导街镇对物业管理工作的监督管理，实施对物业服务企业和从业人员的监督管理。</t>
  </si>
  <si>
    <t>河道工程管理等工作。</t>
  </si>
  <si>
    <t>环境科学与工程082501、环境生态工程082504、水质科学与技术082507T</t>
  </si>
  <si>
    <t>单位网络信息管理等工作。</t>
  </si>
  <si>
    <t>上海市嘉定区建设和管理委员会</t>
  </si>
  <si>
    <t>上海市嘉定区建筑业事务受理中心(上海市嘉定区重大工程建设管理事务中心、上海市嘉定区建设项目审批审查中心、上海市嘉定区建设工程招投标事务中心、上海市嘉定区散装水泥办公室)</t>
  </si>
  <si>
    <t>审批管理</t>
  </si>
  <si>
    <t>负责区域内建筑工程施工许可、资质、合同信息报送及变更、竣工验收备案等事项的审批管理工作；协调推进工程建设项目各项手续的办理；研究提出优化建筑业营商环境方案。</t>
  </si>
  <si>
    <t>土木类0810、建筑类0828、工程管理120103</t>
  </si>
  <si>
    <t>协助开展辖区内道路运输企业及危运企业、公共客运的日常管理和监管等交通运输行业日常管理工作；协助推进做好区内货运司机、网约车司机群体党建等相关工作。</t>
  </si>
  <si>
    <t>交通运输081801、交通工程081802</t>
  </si>
  <si>
    <t>能适应陆上交通运输管理、监管的繁重工作任务，接受24轮班值守工作安排。中共党员优先。</t>
  </si>
  <si>
    <t>负责单位出纳会计事务，办理单位各项收入、支出和报销业务；各项经费的收付、核算等工作；协助人事管理相关工作；完成领导交办的其他工作。</t>
  </si>
  <si>
    <t>金融学020301K、会计学120203K</t>
  </si>
  <si>
    <t>具有两年及以上财务相关工作经历；具有《中华人民共和国内河船舶船员适任证书》。</t>
  </si>
  <si>
    <t>服从嘉定区内河水上搜救分中心工作安排，参加24小时轮班值守（含周末、节假日）。</t>
  </si>
  <si>
    <t>从事本区交通建设工程项目全过程管理等工作。</t>
  </si>
  <si>
    <t>建筑学082801、土木工程081001</t>
  </si>
  <si>
    <t>具有五年及以上工程项目相关行业从业经历；具有中级工程师及以上职称。</t>
  </si>
  <si>
    <t>上海市嘉定区国防动员办公室</t>
  </si>
  <si>
    <t>负责人防通信设施设备的日常管理及运行维护；人防指挥场所的日常管理和战备值班保障；做好程控总机机务、线务、话务保障。</t>
  </si>
  <si>
    <t>（1）能熟练使用各种办公软件，具有较强的计算机操作能力；（2）工作责任心强、爱岗敬业，吃苦耐劳，有团队精神和服从意识；（3）具有良好的沟通能力及服务意识；（4）无恐高症。</t>
  </si>
  <si>
    <t>上海市嘉定区总工会</t>
  </si>
  <si>
    <t>上海市嘉定区工人文化宫</t>
  </si>
  <si>
    <t>负责策划组织职工文化活动、文化阵地日常管理、制定群文工作计划与制度等。</t>
  </si>
  <si>
    <t>新闻与传播0552</t>
  </si>
  <si>
    <t>上海市嘉定区食品药品检验检测中心（上海市嘉定区计量质量检验检测所）</t>
  </si>
  <si>
    <t>药品检验员</t>
  </si>
  <si>
    <t>从事药品和食品的检验检测、技术开发相关工作。</t>
  </si>
  <si>
    <t>中药学1008、药物分析学100704、药物化学100701</t>
  </si>
  <si>
    <t>上海市嘉定区特种设备监督检验所</t>
  </si>
  <si>
    <t>负责辖区内特种设备检验。</t>
  </si>
  <si>
    <t>材料科学与工程080401、电气工程及其自动化080601、机械设计制造及其自动化080202、计算机科学与技术080901</t>
  </si>
  <si>
    <t>从事特种设备检验工作三年及以上。持有《中华人民共和国特种设备检验检测人员证》，且需持有CCY\DTY\QZY三证齐全者。</t>
  </si>
  <si>
    <t>有中级职称者优先。</t>
  </si>
  <si>
    <t>投诉处理人员</t>
  </si>
  <si>
    <t>处理消费者投诉；负责单位文书等日常行政事务；单位网络及电脑设备保养管理。</t>
  </si>
  <si>
    <t>法学类0301、新闻传播学类0503、计算机类0809</t>
  </si>
  <si>
    <t>上海市嘉定区政务服务中心</t>
  </si>
  <si>
    <t>负责单位政务服务及产业项目相关重要文件起草，参与产业项目全生命周期跟踪督办等。</t>
  </si>
  <si>
    <t>有窗口工作及产业项目服务工作经历一年及以上。</t>
  </si>
  <si>
    <t>上海市嘉定区数据局</t>
  </si>
  <si>
    <t>上海市嘉定区大数据中心</t>
  </si>
  <si>
    <t>负责推进公共数据资源治理、共享和应用等工作；参与制定数据治理流程与规则、推动数据架构优化和数据质量改进；完成领导交办的其他工作任务。</t>
  </si>
  <si>
    <t>电子信息0854、计算机科学与技术0775（0812）</t>
  </si>
  <si>
    <t>上海市嘉定区江桥镇城市建设管理事务中心</t>
  </si>
  <si>
    <t>土木类0810、水利类0811</t>
  </si>
  <si>
    <t>具有一年以上街镇工作经历。</t>
  </si>
  <si>
    <t>上海市嘉定区南翔镇财政所</t>
  </si>
  <si>
    <t>负责地区经济管理、编制执行年度财政预算，编制财政决算等相关事务。</t>
  </si>
  <si>
    <t>上海市嘉定区马陆镇社区事务受理服务中心</t>
  </si>
  <si>
    <t>集中窗口受理政务服务以及社会保障等业务。</t>
  </si>
  <si>
    <t>上海市嘉定区马陆镇城市运行管理中心</t>
  </si>
  <si>
    <t>城市治理各领域数据整合运用等工作。</t>
  </si>
  <si>
    <t>数据计算及应用070104T、信息与计算科学070102</t>
  </si>
  <si>
    <t>经济、社会发展统计等工作。</t>
  </si>
  <si>
    <t>上海市嘉定区华亭镇经济发展服务中心</t>
  </si>
  <si>
    <t>统计审计</t>
  </si>
  <si>
    <t>负责集体经济发展和“三资”监督管理等工作。</t>
  </si>
  <si>
    <t>经济学02、统计学0714</t>
  </si>
  <si>
    <t>负责和美乡村建设、乡村治理等相关工作。</t>
  </si>
  <si>
    <t>上海市嘉定区安亭镇城市建设管理事务中心</t>
  </si>
  <si>
    <t>土地事务管理</t>
  </si>
  <si>
    <t>负责镇域内国土空间规划、单元控规和专项规划编制工作；负责全镇土地储备和出让计划的制定和报批工作；负责辖区地籍管理和权属调查等工作。</t>
  </si>
  <si>
    <t>就业服务</t>
  </si>
  <si>
    <t>做好窗口业务受理，开展就业指导、企业招聘、创业指导等服务。</t>
  </si>
  <si>
    <t>具有两年及以上街镇工作经历。</t>
  </si>
  <si>
    <t>上海市嘉定区外冈镇财政所</t>
  </si>
  <si>
    <t>做好各类会计资料的收集及编制，完成各类财会数据的填报、统计等工作。</t>
  </si>
  <si>
    <t>做好内部审计、农村集体资产日常管理等相关业务工作。</t>
  </si>
  <si>
    <t>会计学120203K、财务管理120204、审计学120207</t>
  </si>
  <si>
    <t>具有二年以上街镇工作经历。</t>
  </si>
  <si>
    <t>上海市嘉定区徐行镇文化体育服务中心</t>
  </si>
  <si>
    <t>负责开展公益性文化活动、群众性体育活动等工作。</t>
  </si>
  <si>
    <t>上海市嘉定区徐行镇经济发展服务中心</t>
  </si>
  <si>
    <t>负责内部审计和数据统计等工作。</t>
  </si>
  <si>
    <t>财务管理120204、审计学120207、统计学071201</t>
  </si>
  <si>
    <t>上海市嘉定区安亭镇社区卫生服务中心（上海市嘉定区安亭镇卫生院）</t>
  </si>
  <si>
    <t>负责现金往来收付、现金银行对账、账务处理工作；负责审核及报销工作；负责收据、支票、发票等票据管理工作；负责职工的工资发放；预算编制、调整调剂、执行工作；财务科其他指令性工作。</t>
  </si>
  <si>
    <t>会计学120201、会计1253</t>
  </si>
  <si>
    <t>上海市嘉定区南翔镇社区卫生服务中心</t>
  </si>
  <si>
    <t>从事医院财务管理、会计账务处理、财务档案整理、挂号收费管理及内部审计等工作；熟悉相关财务制度。</t>
  </si>
  <si>
    <t xml:space="preserve">
财务管理120204、内部审计120218T</t>
  </si>
  <si>
    <t xml:space="preserve">具有会计初级及以上职称证书；具有二年及以上财务工作经历。
</t>
  </si>
  <si>
    <t>协助开展辖区城市建设工程项目内部审计、监督管理等工作。</t>
  </si>
  <si>
    <t>会计学120203K、审计学120207、内部审计120218T</t>
  </si>
  <si>
    <t>中共上海市浦东新区纪律检查委员会</t>
  </si>
  <si>
    <t>中国共产党上海市浦东新区纪律检查委员会综合保障中心</t>
  </si>
  <si>
    <t>负责中心各类文稿撰写、文件收发、会务记录、档案资料收集整理等相关工作</t>
  </si>
  <si>
    <t>负责全委各类信息编写、调研，新闻宣传，中心组织人事，机关党建等相关工作。</t>
  </si>
  <si>
    <t>政治素质好，工作责任心强，能吃苦耐劳。具有较强的文稿能力。</t>
  </si>
  <si>
    <t>需经常值班值守</t>
  </si>
  <si>
    <t>负责协助维护各类信息管理平台的信息化建设和信息安全管理等相关工作。</t>
  </si>
  <si>
    <t>电子科学与技术专业、电子信息工程专业、通信工程专业、计算机科学与技术专业</t>
  </si>
  <si>
    <t>具备较好的计算机系统分析、系统集成及数据库应用能力；有较强的计算机管理和网络维护能力。</t>
  </si>
  <si>
    <t>负责协助开展纪检监察办案技术支撑和分析等相关工作。</t>
  </si>
  <si>
    <t>电气工程及其自动化专业、电气工程与智能控制专业、电子科学与技术专业、电子信息工程专业、通信工程专业、计算机科学与技术专业、软件工程专业、网络空间安全专业</t>
  </si>
  <si>
    <t>政治素质好，纪律意识强，服从组织安排。</t>
  </si>
  <si>
    <t>经常值班值守，出差出外勤</t>
  </si>
  <si>
    <t>安全保障1</t>
  </si>
  <si>
    <t>负责各工作点位的安全保障和服务保障等相关工作。</t>
  </si>
  <si>
    <t>政治素质好，纪律意识强，服从组织安排。有应对突发事件、处理复杂问题的抗压力。有强健的体魄，能胜任节假日及夜间的值班和应急处置工作。</t>
  </si>
  <si>
    <t>需经常值班值守，出差出外勤</t>
  </si>
  <si>
    <t>安全保障2</t>
  </si>
  <si>
    <t>廉政宣传教育1</t>
  </si>
  <si>
    <t>负责全区警示教育片拍摄服务，廉洁文化建设推进，党风廉政教育基地运维保障，纪检监察新闻宣传媒体运营管理等相关工作。</t>
  </si>
  <si>
    <t>具有良好的政治素质与思想品格；具有良好的沟通协调与文字表达能力；熟悉多媒体软件操作。</t>
  </si>
  <si>
    <t>廉政宣传教育2</t>
  </si>
  <si>
    <t>负责房屋电气设备维修等项目，定期巡查，维保单位履责监管，统筹组织申请、采购、维修、验收、审计、技术支持等各项工作。</t>
  </si>
  <si>
    <t>土木类（本科）、土木工程类（研究生）、电气类（本科）、电气工程类（研究生）</t>
  </si>
  <si>
    <t>岗位需经常值班，外出巡查，工作强度大，任务重。</t>
  </si>
  <si>
    <t>上海市浦东新区人民政府发展研究中心</t>
  </si>
  <si>
    <t>文稿起草</t>
  </si>
  <si>
    <t>负责起草区政府重大报告、重要会议涉及经济金融相关领域文稿；组织经济金融领域专题调研，并撰写调研方案和调研报告。</t>
  </si>
  <si>
    <t>政治素质好，理论知识扎实，有较强的战略研究分析能力和文字写作能力，有较宽的知识面；工作主动，责任心强，吃苦耐劳、团结友善；熟悉计算机知识、掌握操作技能。限2026年本区服务期满“三支一扶”人员报考。</t>
  </si>
  <si>
    <t>（1）面试阶段进行文秘科目专业加试，详见https://ggzp.pudong.gov.cn/html/20260104.html；（2）能接受经常加班加点。</t>
  </si>
  <si>
    <t>负责起草区政府重大报告、重要会议涉及科技创新相关领域文稿；组织科技创新领域专题调研，并撰写调研方案和调研报告。</t>
  </si>
  <si>
    <t>政治素质好，理论知识扎实，有较强的战略研究分析能力和文字写作能力，有较宽的知识面；工作主动，责任心强，吃苦耐劳、团结友善；熟悉计算机知识、掌握操作技能。</t>
  </si>
  <si>
    <t>（1）面试阶段进行文秘科目专业加试。详见https://ggzp.pudong.gov.cn/html/20260104.html；（2）能接受经常加班加点。</t>
  </si>
  <si>
    <t>高层次人才服务</t>
  </si>
  <si>
    <t>做好高层次人才服务，明珠在线保障和明珠计划的实施保障等相关工作。</t>
  </si>
  <si>
    <t>人才创新创业服务</t>
  </si>
  <si>
    <t>做好人才创新创业服务，人才驿站审核及后续服务等相关工作。</t>
  </si>
  <si>
    <t>三支一扶人员服务</t>
  </si>
  <si>
    <t>做好“三支一扶”人员招募、考核、档案管理、薪资等日常管理服务等相关工作。</t>
  </si>
  <si>
    <t>做好日常事务管理、文件整理、会议安排、对外联络等相关工作。</t>
  </si>
  <si>
    <t>具有档案管理经验优先；具备较强的文字和语言表达能力、组织协调能力和政策把握能力。</t>
  </si>
  <si>
    <t>做好各类海外和国内人才相关的公共事务材料受理工作，以及配套政策解读、咨询等相关工作。</t>
  </si>
  <si>
    <t>负责文稿撰写、文书处理、信息化管理等相关工作，协助开展其他业务工作。</t>
  </si>
  <si>
    <t>文学门类、工学门类、管理学门类</t>
  </si>
  <si>
    <t>负责各类阅读推广活动、文创培训班的开展及全流程管理工作</t>
  </si>
  <si>
    <t>教育学门类、管理学门类</t>
  </si>
  <si>
    <t>工作地点分布南汇、陆家嘴、花木、金桥等，根据工作需要安排工作地点；能接受双休日、节假日加班调休。</t>
  </si>
  <si>
    <t>数字素养教育与推广</t>
  </si>
  <si>
    <t>参与开发面向读者的数字素养课程；组织开展各年龄段数字技能培训活动；创新馆内数字服务体验场景。</t>
  </si>
  <si>
    <t>人工智能专业、信息资源管理专业、人工智能教育专业、网络与新媒体专业、数字媒体技术专业、新媒体技术专业</t>
  </si>
  <si>
    <t>协助开展党务、人事、后勤等办公室综合管理相关工作。</t>
  </si>
  <si>
    <t>教练员（足球）</t>
  </si>
  <si>
    <t>负责学校足球项目运动员专业训练</t>
  </si>
  <si>
    <t>须同时具备以下条件：1、有带过青训足球训练及带队比赛经历；2、本人获得全国足球比赛前六名并持有该项目二级运动员及以上等级证书；3、具有中国足协C级及以上教练员证书。</t>
  </si>
  <si>
    <t>面试阶段进行教练科目专业加试，详见https://ggzp.pudong.gov.cn/html/20260104.html</t>
  </si>
  <si>
    <t>教练员（女足）</t>
  </si>
  <si>
    <t>负责女足运动员专业训练</t>
  </si>
  <si>
    <t>须同时具备以下条件：1、有带过青训女足训练及带队比赛经历；2、本人获得全国足球比赛前六名并持有该项目二级运动员及以上等级证书；3、具有中国足协C级及以上教练员证书。</t>
  </si>
  <si>
    <t>上海市浦东新区文化艺术指导中心(上海市浦东新区群众文化艺术馆、上海市浦东新区电影发行放映管理站）</t>
  </si>
  <si>
    <t>团队服务</t>
  </si>
  <si>
    <t>主要负责阵地群众文化团队建设管理和服务，组织策划创作文艺作品；管理文艺培训等活动及单位交办的其他工作等。</t>
  </si>
  <si>
    <t>能适应夜间、双休日、节假日加班；工作地点在惠南分中心</t>
  </si>
  <si>
    <t>演出活动策划</t>
  </si>
  <si>
    <t>组织策划大型公益性的群文类小提琴比赛、演出活动及单位交办的其他工作等。</t>
  </si>
  <si>
    <t>音乐专业（小提琴方向）</t>
  </si>
  <si>
    <t>在全国或省市小提琴比赛中获奖者优先，有组织策划相关比赛活动经验者优先。</t>
  </si>
  <si>
    <t>录音师</t>
  </si>
  <si>
    <t>主要负责音乐编辑、录制；录音棚的使用管理；单位场馆音响设备管理及单位交办的其他工作等。</t>
  </si>
  <si>
    <t>能适应夜间、双休日、节假日加班；工作地点在外高桥分中心</t>
  </si>
  <si>
    <t>主要负责单位合同管理，政府采购，后勤保障和安全管理工作，统筹协调做好各场馆物业管理及单位交办的其他工作。</t>
  </si>
  <si>
    <t>公共管理类、公共管理学类（研究生）</t>
  </si>
  <si>
    <t>中共上海市浦东新区委员会宣传部（上海市浦东新区文化体育和旅游局）财务资产管理中心</t>
  </si>
  <si>
    <t>按照《会计法》和《政府会计制度》的规定进行会计核算；负责编制部门预算，审核凭证并记账，编制财政布置的各类财务报表，做好财政平台各项工作；做好财务会计档案的立卷、归档、保管和移交工作。</t>
  </si>
  <si>
    <t>审计学专业、审计专业、会计学专业、会计专业、财务管理专业</t>
  </si>
  <si>
    <t>能够熟练运用办公软件、财务软件系统进行数据处理及分析，熟悉会计报表的处理，具有财务分析能力。</t>
  </si>
  <si>
    <t>上海市浦东新区发展和改革委员会</t>
  </si>
  <si>
    <t>上海市浦东新区投资项目管理事务中心（上海市浦东新区石油天然气管道保护事务中心）</t>
  </si>
  <si>
    <t>油气管道保护专员</t>
  </si>
  <si>
    <t>从事石油天然气管道保护管理工作及相关工作系统的运维保障、终端设备技术支持和网络安全维护等工作；从事油气管道保护现场踏勘等工作。</t>
  </si>
  <si>
    <t>计算机科学与技术专业、软件工程专业、网络工程专业、信息安全专业、物联网工程专业、电子与计算机工程专业、网络空间安全专业、工业软件专业</t>
  </si>
  <si>
    <t>助理工程师二级</t>
  </si>
  <si>
    <t>协助开展重点产业跟踪、信息归集、统计分析和对策研究等工作；协助开展重点产业相关动态和发展报告编制工作；完成领导交办的其他任务。</t>
  </si>
  <si>
    <t>理学门类；电子科学与技术类、计算机科学与技术类</t>
  </si>
  <si>
    <t>助理经济师二级</t>
  </si>
  <si>
    <t>上海市浦东新区投资促进服务中心</t>
  </si>
  <si>
    <t>招商对接</t>
  </si>
  <si>
    <t>负责对接市级业务指导部门，承接相关工作任务；负责产业科技类细分赛道的项目招商，包括项目接洽、研判评估、落地跟踪工作，以及相关项目的定期报告；报市汇报、专报等文件的起草、收集、整合上报。</t>
  </si>
  <si>
    <t>理学门类、工学门类、交叉学科门类</t>
  </si>
  <si>
    <t>负责商贸、现代服务业行业招商工作的项目数据管理、分析、运用，撰写分析报告；对招商项目进行集成化、可视化管理；联系、对接专业机构，洽谈工作，完成交办的任务。</t>
  </si>
  <si>
    <t>电气工程类、计算机科学与技术类、电子信息类</t>
  </si>
  <si>
    <t>负责收集文体旅行业信息，开展文化重点招商行业的发展、相关热点问题的研究。</t>
  </si>
  <si>
    <t>经济学门类；工商管理类、工商管理学类（研究生）、设计学类</t>
  </si>
  <si>
    <t>负责收集、跟进招商项目和在地企业融资需求和融资进展；协助联络资本机构、开展路演活动。</t>
  </si>
  <si>
    <t>经济学门类；工商管理类、工商管理学类（研究生）</t>
  </si>
  <si>
    <t>具备较强的跨文化沟通技能与协作能力</t>
  </si>
  <si>
    <t>助理经济师3</t>
  </si>
  <si>
    <t>负责投资宣介活动的策划、组织与实施；协助制定活动方案，撰写活动文案；积极拓展合作伙伴，提高活动影响力；收集整理活动反馈</t>
  </si>
  <si>
    <t>统筹跟进重点招商项目，招商信息汇总分析。</t>
  </si>
  <si>
    <t>经济学门类、理学门类、管理学门类</t>
  </si>
  <si>
    <t>上海市浦东新区航运和服务业促进中心</t>
  </si>
  <si>
    <t>主要负责党的建设、综合文秘、行政管理等工作</t>
  </si>
  <si>
    <t>经济学门类、法学门类；中国语言文学类、工商管理类、工商管理学类（研究生）</t>
  </si>
  <si>
    <t>具备较强的文字和语言表达能力、组织协调能力和政策研究能力。</t>
  </si>
  <si>
    <t>主要负责商务服务业发展促进和企业服务工作</t>
  </si>
  <si>
    <t>经济学门类、法学门类；工商管理类、工商管理学类（研究生）</t>
  </si>
  <si>
    <t>上海市浦东新区粮食和物资储备事务中心</t>
  </si>
  <si>
    <t>市场科综合管理</t>
  </si>
  <si>
    <t>从事单位市场粮油流通统计及相关业务</t>
  </si>
  <si>
    <t>经济学门类、管理学门类；食品科学与工程类</t>
  </si>
  <si>
    <t>具备较强的文字和语言表达能力</t>
  </si>
  <si>
    <t>出海服务管理</t>
  </si>
  <si>
    <t>负责综合文稿、出海企业活动策划和实施、出海企业的招引和服务工作。</t>
  </si>
  <si>
    <t>经济学门类、管理学门类；外国语言文学类</t>
  </si>
  <si>
    <t>具备较强的文字和语言表达能力、组织协调能力和政策把握能力；熟练操作PPT、EXCEL等办公软件。</t>
  </si>
  <si>
    <t>中国国际贸易促进委员会上海浦东分会</t>
  </si>
  <si>
    <t>经贸调研</t>
  </si>
  <si>
    <t>与驻沪领馆、经贸机构开展国际联络；开展经贸调研，促进国际经贸信息交流。</t>
  </si>
  <si>
    <t>翻译专业、英语笔译专业、英语口译专业、外国语言文学专业、英语语言文学专业</t>
  </si>
  <si>
    <t>持有英语八级证书，英语口语流利、具有较强的沟通协调能力、团队协作能力。</t>
  </si>
  <si>
    <t>认证管理</t>
  </si>
  <si>
    <t>在国内外经贸服务中，负责出证认证工作和提供商事法律服务</t>
  </si>
  <si>
    <t>法学专业、知识产权专业、国际经贸规则专业、国际法专业、海外利益安全专业、国际经济与贸易专业、贸易经济专业、国际经济发展合作专业、经济法学专业、国际法学专业、国际贸易学专业、国际事务专业、法律（非法学）专业</t>
  </si>
  <si>
    <t>全面负责国际展览相关工作。</t>
  </si>
  <si>
    <t>国际经济与贸易专业、贸易经济专业、会计学专业、会计专业、区域国别学专业、产业经济学专业、国际贸易学专业、会展经济与管理专业</t>
  </si>
  <si>
    <t>具备较强的文字和语言表达能力、具有较强的沟通协调能力。</t>
  </si>
  <si>
    <t>区域经济学、产业经济学、国际贸易学、区域国别学、国际商务、数字经济</t>
  </si>
  <si>
    <t>持有英语八级证书或高级口译证书或雅思7.0分以上或托福90分以上，英语口语流利、具有较强的沟通协调能力、团队协作能力。</t>
  </si>
  <si>
    <t>计算机类（本科）、计算机科学与技术类(研究生）、中国语言文学类</t>
  </si>
  <si>
    <t>土木工程专业、建筑学专业、工程管理专业</t>
  </si>
  <si>
    <t>财务管理专业、会计学专业、会计专业</t>
  </si>
  <si>
    <t>上海市浦东新区教育局资产管理事务中心(上海市浦东新区校办工业管理部)</t>
  </si>
  <si>
    <t>房屋租赁专管员</t>
  </si>
  <si>
    <t>负责局属出租出借场所日常管理及安全工作；负责局属出租出借场所退租还教、纠纷调处、信访回复等工作。</t>
  </si>
  <si>
    <t>经济类专技岗位</t>
  </si>
  <si>
    <t>负责局属行政事业单位房地资产和权证信息的调查、汇总、统计和上报工作；负责办理局属行政事业单位权证房屋不动产权证等相关工作。</t>
  </si>
  <si>
    <t>上海市浦东新区殡葬管理所</t>
  </si>
  <si>
    <t>内勤兼网格化管理</t>
  </si>
  <si>
    <t>负责单位各类会务工作；撰写各类文书材料；做好单位资产管理工作；做好相关材料归档、网格化开展殡葬服务单位业务指导；做好领导交办的其他工作。</t>
  </si>
  <si>
    <t>上海市浦东新区救助管理站</t>
  </si>
  <si>
    <t>接待管理1</t>
  </si>
  <si>
    <t>做好求助人员的甄别、接待受理、身份核实、登记和站内管理工作。</t>
  </si>
  <si>
    <t>具备较强的语言沟通能力、组织协调能力和政策把握能力。</t>
  </si>
  <si>
    <t>根据岗位工作性质要求，救助机构实行24小时接待制，本岗位实行轮休制度；需护送出差。</t>
  </si>
  <si>
    <t>接待管理2</t>
  </si>
  <si>
    <t>具备较强的语言沟通能力、组织协调能力和政策把握能力；持有养老护理类证书者优先。</t>
  </si>
  <si>
    <t>根据岗位工作性质要求，救助机构实行24小时接待制，本岗位实行轮休制度；需护送出差；需对在站重点受助人员（失智失能、行动不便老年人、残疾人等）进行照料服务。</t>
  </si>
  <si>
    <t>从事业务洽谈、遗体整容化妆、告别仪式、火化等殡殓一线工作，完成领导交办的其他工作事项。</t>
  </si>
  <si>
    <t>热爱殡葬事业，有较强的语言表达能力和沟通能力；持普通话证书者优先；懂沪语者优先。</t>
  </si>
  <si>
    <t>监管平台</t>
  </si>
  <si>
    <t>做好区级监管应用平台场景建设及数据更新；做好电话报警系统每日派单工作；做好手机APP的派单任务及平台信息人工闭环；完成上级部门及领导交办的其他工作任务。</t>
  </si>
  <si>
    <t>社区养老服务</t>
  </si>
  <si>
    <t>开展社区养老服务机构、设施的业务指导、日常管理；开展社区养老服务机构、设施的建设推进、评估验收；完成上级部门及领导交办的其他工作任务。</t>
  </si>
  <si>
    <t>负责OA管理系统内勤工作，及时做好上传下达工作，做好各项通知、汇总、上报工作；做好会议保障及会议记录；负责公章的使用登记及保管；完成上级部门及领导交办的其他工作任务。</t>
  </si>
  <si>
    <t>具备较强的文字综合、政策研究和组织协调能力。</t>
  </si>
  <si>
    <t>上海市浦东新区财政局</t>
  </si>
  <si>
    <t>上海市浦东新区财务会计管理事务中心</t>
  </si>
  <si>
    <t>负责小微基地培训咨询工作报表的填制及报送；做好小微基地专项预算编制、绩效评价填报；完成小微基地相关信息稿件撰写；做好小微基地培训咨询服务费用结算等工作。</t>
  </si>
  <si>
    <t>经济学门类；会计学专业、会计专业、财务管理专业</t>
  </si>
  <si>
    <t>上海市浦东新区财政专项资金审核中心</t>
  </si>
  <si>
    <t>助理会计师二级岗位</t>
  </si>
  <si>
    <t>从事相关部门的预算、资金管理、政府采购审核等工作。</t>
  </si>
  <si>
    <t>经济学门类；审计学专业、审计专业、会计学专业、会计专业、财务管理专业</t>
  </si>
  <si>
    <t>上海市浦东新区绩效评价中心</t>
  </si>
  <si>
    <t>完成区财政重点项目绩效管理工作；完成专家和第三方机构工作质量评估管理；做好单位其他工作。</t>
  </si>
  <si>
    <t>从事单位各类文稿撰写、档案管理等工作；完成区财政重点项目绩效管理工作；完成专家和第三方机构工作质量评估管理；做好单位其他工作。</t>
  </si>
  <si>
    <t>经济学门类、管理学门类；法学类（专业代码0301）</t>
  </si>
  <si>
    <t>上海市浦东新区社会保障服务中心</t>
  </si>
  <si>
    <t>主要负责辖区内工伤案件的调查、认定、校对，调解，劳动能力初次鉴定、复查鉴定申请受理，网上劳动能力鉴定申请受理等工作。</t>
  </si>
  <si>
    <t>能熟练操作计算机办公软件；具有较好的文字表达能力。</t>
  </si>
  <si>
    <t>上海市浦东新区不动产登记事务中心（上海市浦东新区房地产交易中心）</t>
  </si>
  <si>
    <t>负责窗口信访接待工作，协调处理群众反映的不动产登记、房地产交易领域相关的复杂疑难问题，做好信访登记台账，及时向领导汇报重要来访情况。</t>
  </si>
  <si>
    <t>公共关系学专业、公共事业管理专业、行政管理专业、土地资源管理专业、自然资源登记与管理专业、公共管理学专业</t>
  </si>
  <si>
    <t>上海市浦东新区规划和自然资源局财务中心</t>
  </si>
  <si>
    <t>助理会计师（出纳）</t>
  </si>
  <si>
    <t>负责局系统内预算单位集中会计核算等相关事务性工作。承担接收、审核、整理、录入原始凭证，财政一体化平台操作等具体工作。</t>
  </si>
  <si>
    <t>具有会计初级及以上专业技术任职资格证书者优先。</t>
  </si>
  <si>
    <t>按照各类工程技术规范要求，参与国土空间规划的编制工作，参与协调规划、建筑、交通、市政、工程等多方面专业工作；承担博士后项目跟踪服务及配合科研活动的组织。</t>
  </si>
  <si>
    <t>城乡规划学专业、城乡规划专业、土木工程专业</t>
  </si>
  <si>
    <t>有博士后相关管理工作经验者优先。</t>
  </si>
  <si>
    <t>面试阶段进行国土空间规划设计科目专业加试，详见https://ggzp.pudong.gov.cn/html/20260104.html</t>
  </si>
  <si>
    <t>测绘地名管理员</t>
  </si>
  <si>
    <t>负责地下管线、地理信息等相关测绘管理工作。</t>
  </si>
  <si>
    <t>大地测量学与测量工程专业、摄影测量与遥感专业、地图制图学与地理信息工程专业；测绘工程专业、遥感科学与技术专业、勘查技术与工程专业、资源勘查工程专业</t>
  </si>
  <si>
    <t>权属调查员</t>
  </si>
  <si>
    <t>负责勘测定界、宗地确权的地籍变更测量、竣工测量、土地面积分摊等相关工作。</t>
  </si>
  <si>
    <t>大地测量学与测量工程专业、摄影测量与遥感专业、地图制图学与地理信息工程专业、地理学与地理信息系统专业；地理信息科学专业、测绘工程专业、遥感科学与技术专业</t>
  </si>
  <si>
    <t>负责预算绩效管理、项目清算及其他各类统计工作。</t>
  </si>
  <si>
    <t>协助做好新区直管排水设施相关平台、系统的运维管理、数据维护、对接融合等事务性工作。</t>
  </si>
  <si>
    <t>计算机类（本科）、计算机科学与技术类(研究生）；计算机技术专业（研究生）</t>
  </si>
  <si>
    <t>负责本单位受监项目的安全质量监督管理，推进本单位海塘设施运行的日常检查等工作。</t>
  </si>
  <si>
    <t>负责做好本单位堤防设施养护日常检查工作及各条线对接等事务性工作。</t>
  </si>
  <si>
    <t>上海市浦东新区河道管理事务中心</t>
  </si>
  <si>
    <t>负责本区河道规划、整治、养护等工作。</t>
  </si>
  <si>
    <t>水利水电工程专业、水利工程专业、水务工程专业、智慧水利专业</t>
  </si>
  <si>
    <t>综合事务1</t>
  </si>
  <si>
    <t>负责预算管理、财务报账、合同管理等日常综合事务工作。</t>
  </si>
  <si>
    <t>财政学专业、财务管理专业、会计专业、会计学专业</t>
  </si>
  <si>
    <t>综合事务2</t>
  </si>
  <si>
    <t>负责内控管理、预算评审、项目采购等日常综合事务工作。</t>
  </si>
  <si>
    <t>工商管理类、工商管理学类（研究生）；工程管理专业、项目管理专业、工程审计专业、工程造价专业、审计专业</t>
  </si>
  <si>
    <t>综合事务3</t>
  </si>
  <si>
    <t>负责本区河道日常监管等综合事务工作。</t>
  </si>
  <si>
    <t>工程管理专业、项目管理专业、工程造价专业、行政管理专业、城市管理专业、信息管理与信息系统专业</t>
  </si>
  <si>
    <t>初级工程师1</t>
  </si>
  <si>
    <t>负责林业管理工作。</t>
  </si>
  <si>
    <t>林学类、林业类；园艺专业、植物保护专业、园艺学专业</t>
  </si>
  <si>
    <t>初级工程师2</t>
  </si>
  <si>
    <t>负责设施量统计、巡查、考核及公园养护、运营中相关设计工作。</t>
  </si>
  <si>
    <t>林学类、设计学类、林业类（研究生）、设计类（研究生）</t>
  </si>
  <si>
    <t>上海市浦东新区绿化管理事务中心（上海市园林绿化工程安全质量监督站浦东分站）</t>
  </si>
  <si>
    <t>机要文秘</t>
  </si>
  <si>
    <t>负责办文、办会、宣传、保密等事务性工作。</t>
  </si>
  <si>
    <t>中国语言文学类、新闻传播学类、新闻与传播类（研究生）</t>
  </si>
  <si>
    <t>负责群众性绿化活动、居住区绿化技术培训、绿化咨询及投诉回复等工作。</t>
  </si>
  <si>
    <t>风景园林专业、园艺学专业、园林植物与观赏园艺专业</t>
  </si>
  <si>
    <t>上海市浦东新区生态环境局财务中心</t>
  </si>
  <si>
    <t>负责局系统内财务集中管理、工程竣工决算审计管理等相关事务性工作。</t>
  </si>
  <si>
    <t>具有初级及以上会计专业技术职业资格证书</t>
  </si>
  <si>
    <t>上海市浦东新区生态环境局基建项目和资产管理事务中心</t>
  </si>
  <si>
    <t>负责基建项目的计划及预算资金管理，负责项目的投资控制、内控审核及审计等相关工作。</t>
  </si>
  <si>
    <t>会计学专业、会计专业、审计专业</t>
  </si>
  <si>
    <t>上海市浦东新区生态环境局综合协调中心</t>
  </si>
  <si>
    <t>负责单位各类法律事务、法治宣传、法治责任制建设等工作。</t>
  </si>
  <si>
    <t>法学类（专业代码0301）、法律类（研究生）</t>
  </si>
  <si>
    <t>负责市容环境监测技术实施与第三方测评数据校验等工作。</t>
  </si>
  <si>
    <t>土木类（本科）、土木工程类（研究生）</t>
  </si>
  <si>
    <t>负责全区水文测验、水文预报、水资源管理以及水文水质监测、资料整编、分析研究等工作。</t>
  </si>
  <si>
    <t>需野外涉水作业、需不定期值班值守。</t>
  </si>
  <si>
    <t>负责水闸设施养护等相关工作。</t>
  </si>
  <si>
    <t>水利类（本科）、水利工程类（研究生）</t>
  </si>
  <si>
    <t>负责水闸机电日常养护等相关工作。</t>
  </si>
  <si>
    <t>机械工程专业、机械设计制造及其自动化专业、机械电子工程专业、机械制造及其自动化专业、机械设计及理论专业</t>
  </si>
  <si>
    <t>初级工程师3</t>
  </si>
  <si>
    <t>负责日常宣传、文书、联络协调等综合事务。</t>
  </si>
  <si>
    <t>上海市浦东新区城市道路管理事务中心</t>
  </si>
  <si>
    <t>养护监管</t>
  </si>
  <si>
    <t>从事区域内城市道路的管理养护等工作。</t>
  </si>
  <si>
    <t>土木工程专业、城市地下空间工程专业、道路桥梁与渡河工程专业、市政工程专业、桥梁与隧道工程专业、市政工程（含给排水等）专业</t>
  </si>
  <si>
    <t>须取得工学学位或工程硕士学位或与专业要求对应的理工类专业硕士学位。</t>
  </si>
  <si>
    <t>上海市浦东新区城市更新事务中心</t>
  </si>
  <si>
    <t>项目资金管理岗</t>
  </si>
  <si>
    <t>推进改造项目管理；协调所负责项目按计划完成，协调跟踪项目执行中的问题，统计改造项目建设资金使用情况；协助做好相关政策的研究、汇总及案例编撰工作。</t>
  </si>
  <si>
    <t>经济学类（本科，专业代码0201）、应用经济学类（研究生）、法学类（专业代码0301）、法律类（研究生）、建筑类、建筑学类</t>
  </si>
  <si>
    <t>具有初级及以上经济专业技术资格（建筑与房地产经济方向）</t>
  </si>
  <si>
    <t>资金管理2岗</t>
  </si>
  <si>
    <t>编制项目资金需求和使用计划；做好项目资金管理；定期上报资金使用情况，上报专项借款、专项债申请等各项工作。</t>
  </si>
  <si>
    <t>经济学类（本科，专业代码0201）、应用经济学类（研究生）、统计学类、应用统计类；经济与金融专业、财务管理专业、会计学专业、会计专业</t>
  </si>
  <si>
    <t>上海市浦东新区道路运输事业发展中心</t>
  </si>
  <si>
    <t>从事中心党组织建设和管理、中心党员职工思想政治教育及档案管理等相关工作。</t>
  </si>
  <si>
    <t>汉语言文学专业、汉语言专业、思想政治教育专业、马克思主义理论专业、新闻学专业、传播学专业、中国语言文学专业、语言学及应用语言学专业、政治学专业、政治学理论专业、中共党史党建学专业、新闻传播学专业、新闻与传播专业</t>
  </si>
  <si>
    <t>政治素质良好，具有党务管理相关工作经验者优先。</t>
  </si>
  <si>
    <t>道路设施维护1</t>
  </si>
  <si>
    <t>从事公路设施养护管理等相关工作。</t>
  </si>
  <si>
    <t>道路桥梁与渡河工程专业、工程管理专业、交通工程专业、桥梁与隧道工程专业、道路与铁道工程专业</t>
  </si>
  <si>
    <t>道路设施维护2</t>
  </si>
  <si>
    <t>道路运输监管</t>
  </si>
  <si>
    <t>从事道路运输相关行业发展的事务性工作。</t>
  </si>
  <si>
    <t>交通工程专业、交通运输专业、交通运输工程专业、交通运输规划与管理专业、道路交通运输专业</t>
  </si>
  <si>
    <t>公路工程事务</t>
  </si>
  <si>
    <t>从事公路大中修工程项目管理等相关工作。</t>
  </si>
  <si>
    <t>土木工程专业、工程管理专业、道路桥梁与渡河工程专业、土木、水利与交通工程专业、交通工程专业、桥梁与隧道工程专业、道路与铁道工程专业</t>
  </si>
  <si>
    <t>安全业务岗</t>
  </si>
  <si>
    <t>负责建设工程安全、文明施工等监督管理；参与相关信访案件的处理工作等。</t>
  </si>
  <si>
    <t>安全科学与工程类、土木水利类、土木类（本科）、土木工程类（研究生）、建筑类、建筑学类（研究生）</t>
  </si>
  <si>
    <t>需取得工学学位或建筑学学位或工程学位</t>
  </si>
  <si>
    <t>主要负责工程质量、安全、文明施工等监督管理；参与信访案件的处理工作；参与对施工现场违法违规行为的检查认定和处罚等工作。</t>
  </si>
  <si>
    <t>安全科学与工程类、土木水利类、材料类（本科）、材料科学与工程类（研究生）、土木类（本科）、土木工程类（研究生）、建筑类、建筑学类（研究生）、电气类（本科）、电气工程类（研究生）、机械类（本科）、机械工程类（研究生）</t>
  </si>
  <si>
    <t>上海市浦东新区建设和交通委员会政务服务中心</t>
  </si>
  <si>
    <t>公用事业管理岗</t>
  </si>
  <si>
    <t>负责公用事业领域行政审批相关的事务性、辅助性以及信息公开、信访、工单等工作</t>
  </si>
  <si>
    <t>建筑类、管理科学与工程类、工商管理类、工商管理学类（研究生）、公共管理类、公共管理学类（研究生）、建筑学类</t>
  </si>
  <si>
    <t>上海市浦东新区建设市场管理事务中心(上海市浦东新区建设工程招投标办公室、上海市浦东新区建设工程交易中心）</t>
  </si>
  <si>
    <t>勘察设计招标备案</t>
  </si>
  <si>
    <t>负责浦东新区管辖范围内建设工程勘察设计招投标备案监管。</t>
  </si>
  <si>
    <t>上海市浦东新区民防管理事务中心</t>
  </si>
  <si>
    <t>负责人事管理、劳资及退管等相关工作</t>
  </si>
  <si>
    <t>经济学类（本科，专业代码0201）、应用经济学类（研究生）、公共管理类、公共管理学类（研究生）</t>
  </si>
  <si>
    <t>上海市浦东新区市政工程建设事务中心</t>
  </si>
  <si>
    <t>参与市、区两级重大工程的推进协调；负责年度开竣工项目的跟踪推进；参与分管项目的信访及矛盾化解工作；负责分管项目各类材料起草等相关工作。</t>
  </si>
  <si>
    <t>上海市浦东新区住宅发展和保障中心</t>
  </si>
  <si>
    <t>配套费征收审核、包干建设</t>
  </si>
  <si>
    <t>从事新区配套费征收、使用工作；监督新区已批准包干基地内配套项目的建设实施；从事新区配套计划项目的现场检查及建设进度推进。</t>
  </si>
  <si>
    <t>需经常踏勘现场，协调推进项目进度。</t>
  </si>
  <si>
    <t>助理畜牧师</t>
  </si>
  <si>
    <t>负责全区防疫物资管理等</t>
  </si>
  <si>
    <t>负责全区水产新品种、新技术试验与推广等</t>
  </si>
  <si>
    <t>助理兽医师1</t>
  </si>
  <si>
    <t>负责全区动物疫情测报工作等</t>
  </si>
  <si>
    <t>动物医学类、兽医学类</t>
  </si>
  <si>
    <t>助理兽医师2</t>
  </si>
  <si>
    <t>农机技术推广1</t>
  </si>
  <si>
    <t>负责农机新技术试验、示范、推广工作。</t>
  </si>
  <si>
    <t>农机技术推广2</t>
  </si>
  <si>
    <t>农村工作部教研员</t>
  </si>
  <si>
    <t>负责全区农村基层人员农业农村工作培训和乡村治理人才培养工作；负责开展全区高素质农民培训、农业引导性技术培训、农业实用技术等各类农业科技培训；负责做好相关培训教材、师资、现场教学点等教科研工作和档案建设</t>
  </si>
  <si>
    <t>上海市浦东新区农业技术推广中心（上海市浦东新区种子管理站、上海市浦东新区蔬菜技术推广站、上海市浦东新区食用菌技术推广站、上海市浦东新区南汇桃子研究所）</t>
  </si>
  <si>
    <t>负责果树“四新”（新品种、新技术、新材料、新制剂）技术的引进、试验、示范和推广工作。</t>
  </si>
  <si>
    <t>园艺专业、园艺学专业、果树学专业、蔬菜学专业、设施农业科学与工程专业、智慧农业专业、植物学专业</t>
  </si>
  <si>
    <t>具有较强的沟通协调能力和吃苦耐劳精神。</t>
  </si>
  <si>
    <t>负责果树等园艺作物“四新”（新品种、新技术、新材料、新制剂）技术的引进、试验、示范、推广和病虫草害预测预报工作。</t>
  </si>
  <si>
    <t>园艺学专业、果树学专业、蔬菜学专业、资源利用与植物保护专业、植物病理学专业、农业昆虫与害虫防治专业、农药学专业</t>
  </si>
  <si>
    <t>负责农田质量保育和土壤肥料新技术、新产品的试验示范和推广工作</t>
  </si>
  <si>
    <t>土壤学专业、植物营养学专业、农业资源与环境专业、农药化肥专业、生态学专业、植物学专业、智慧农业专业</t>
  </si>
  <si>
    <t>助理农艺师4</t>
  </si>
  <si>
    <t>负责粮油作物的“四新”（新品种、新技术、新材料、新制剂）技术的引进、试验、示范和推广工作</t>
  </si>
  <si>
    <t>作物学专业、作物栽培学与耕作学专业、作物遗传育种专业、农学专业、农艺与种业专业、种子科学与工程专业、种业专业</t>
  </si>
  <si>
    <t>上海市浦东新区农业农村委员会财务结算中心</t>
  </si>
  <si>
    <t>负责委属事业单位会计工作，财务统计，各类报表及台账的编制，做好财政平台录入等各项工作。</t>
  </si>
  <si>
    <t>会计学专业、会计专业、财务管理专业、审计学专业、审计专业</t>
  </si>
  <si>
    <t>上海市浦东新区农业农村综合监管事务中心(上海市浦东新区智慧农业服务中心)</t>
  </si>
  <si>
    <t>负责农业农村领域信息系统建设、信息技术的推广与应用等信息化服务工作。</t>
  </si>
  <si>
    <t>计算机类（本科）、计算机科学与技术类(研究生）；软件工程专业</t>
  </si>
  <si>
    <t>熟悉一定农业生产流程知识和国家对农业生产经营相关的政策法规；具备较强的文字和语言表达能力、组织协调能力和政策把握能力。</t>
  </si>
  <si>
    <t>上海市浦东新区疾病预防控制中心（上海市浦东新区卫生健康监督所）</t>
  </si>
  <si>
    <t>利用计算机信息科学与技术，融合多元地理环境数据和深度学习算法，探测环境健康风险；开展信息化和公共卫生交叉学科建设的探索。</t>
  </si>
  <si>
    <t>计算机科学技术类、地理学类</t>
  </si>
  <si>
    <t>科学研究</t>
  </si>
  <si>
    <t>开展与环境因素、食品安全相关的监测、风险评估等工作；参与环境健康及食源性疾病的调查分析与实验室检测；承担相关数据的统计分析与报告撰写；参与健康教育与科研项目工作。</t>
  </si>
  <si>
    <t>环境科学与工程类、食品科学与工程类</t>
  </si>
  <si>
    <t>综合事务管理（安全管理）</t>
  </si>
  <si>
    <t>开展本单位的安全生产管理与环境健康等工作，通过建立、实施并持续改进安全管理体系，开展风险管控与隐患排查，组织安全培训等，确保单位安全、稳定、合规运行</t>
  </si>
  <si>
    <t>安全科学与工程类、环境科学与工程类</t>
  </si>
  <si>
    <t>负责单位财务、内控及合规审计，并全面监督采购流程的财务审核与风险点控制等</t>
  </si>
  <si>
    <t>综合事务管理（法务）</t>
  </si>
  <si>
    <t>负责为重大决策、重要项目及规范性文件提供合法性审查、法律论证与风险评估意见；指导起草并负责审核各类合同、协议等法律文书，防范合同履行中的法律风险；处理投诉、诉讼、仲裁、行政复议等法律纠纷，代理相关法律事务；开展普法宣传与内部法律培训，提升全员法律意识；承办其他法律相关工作任务。</t>
  </si>
  <si>
    <t>法律类</t>
  </si>
  <si>
    <t>上海市浦东新区血液管理办公室（上海市浦东新区血站）</t>
  </si>
  <si>
    <t>负责单位会计工作，财务统计，各类报表及台账的编制，做好财政平台录入等各项工作及交办的其他事务。</t>
  </si>
  <si>
    <t>熟悉事业单位财务制度、遵守国家各项法律法规、制度、财经纪律，恪守会计职业道德。</t>
  </si>
  <si>
    <t>协助完成党的建设、组织管理、思想政治工作、党风廉政建设等事务性工作。负责单位党务信息系统的日常管理与维护。相应文件资料收发整理、归档。完成上级交办的其它任务。</t>
  </si>
  <si>
    <t>管理学门类、文学门类、哲学门类</t>
  </si>
  <si>
    <t>上海市浦东新区卫生财务资产与工程安全事务中心</t>
  </si>
  <si>
    <t>负责单位的出纳工作，妥善处理资金的支付与记账工作，做好票据管理工作，完成各类税金等申报工作，以及财政平台录入等各项事务工作。</t>
  </si>
  <si>
    <t>工程财务管理</t>
  </si>
  <si>
    <t>具有三年及以上工程项目财务管理经验；具备较强的文字和语言表达能力、组织协调能力和政策把握能力。</t>
  </si>
  <si>
    <t>上海市浦东新区川沙社区卫生服务中心</t>
  </si>
  <si>
    <t>在科主任领导下，负责社区卫生服务中心公共管理工作，熟练掌握办公室日常公文写作等。完成领导交办的其他工作。</t>
  </si>
  <si>
    <t>公共事业管理专业（卫生事业管理或医院管理）、健康服务与管理专业、社会医学与卫生事业管理专业</t>
  </si>
  <si>
    <t>熟练运用office等相关软件。具备较强的文字和语言表达能力、公文写作能力，组织协调能力和政策把握能力。</t>
  </si>
  <si>
    <t>在分管领导的领导下，负责中心总务、安全、基建等工作的组织协调和管理。完成领导交办的其他工作。</t>
  </si>
  <si>
    <t>能熟练运用office等相关软件。具备较强的文字和语言表达能力、公文写作能力，统计分析能力、组织协调能力和政策把握能力。</t>
  </si>
  <si>
    <t>严格落实内审制度，按照上级部门与本院要求完成相应内审工作及领导交办的其他工作任务。</t>
  </si>
  <si>
    <t>上海市浦东新区航头鹤沙社区卫生服务中心</t>
  </si>
  <si>
    <t>负责中心财务相关工作、负责中心合同管理；配合协助中心固定资产、药品及耗材等盘点管理工作；完成中心交办的其他工作任务。</t>
  </si>
  <si>
    <t>负责中心银行结算、日记账登记等出纳相关工作，配合做好合同管理等工作，服从单位其他工作安排。</t>
  </si>
  <si>
    <t>上海市浦东新区沪东社区卫生服务中心</t>
  </si>
  <si>
    <t>计算机类（本科）、计算机科学技术类（研究生）</t>
  </si>
  <si>
    <t>上海市浦东新区陆家嘴社区卫生服务中心</t>
  </si>
  <si>
    <t>负责中心行政管理、综合协调、会务接待，负责中心发展规划、工作计划总结等的起草与撰写等公文工作，负责中心对外公关、后勤管理等工作，落实党支部的各项工作计划，执行支部支委会决议，开展好党建工作。</t>
  </si>
  <si>
    <t>管理学门类、文学门类、法学门类</t>
  </si>
  <si>
    <t>上海市浦东新区三林康德社区卫生服务中心</t>
  </si>
  <si>
    <t>负责会计工作，财务统计，各类报表及台账的编制，做好财政平台录入等各项工作。完成领导交办的其他任务。</t>
  </si>
  <si>
    <t>上海市浦东新区三林社区卫生服务中心</t>
  </si>
  <si>
    <t>在科室负责人的领导下，负责中心计算机与网络的维护管理工作。</t>
  </si>
  <si>
    <t>具有本市医疗机构网络管理工作经验者优先。</t>
  </si>
  <si>
    <t>上海市浦东新区王港社区卫生服务中心</t>
  </si>
  <si>
    <t>在科室负责人的领导下，做好卫统数据统计，绩效追踪、各类文稿撰写、会务记录等相关工作。</t>
  </si>
  <si>
    <t>上海市浦东新区审计局</t>
  </si>
  <si>
    <t>上海市浦东新区审计事务中心</t>
  </si>
  <si>
    <t>审计1</t>
  </si>
  <si>
    <t>组织和独立开展审计业务</t>
  </si>
  <si>
    <t>具有较好的文字组织能力、综合分析能力、沟通协调能力。有注册会计师证书者优先。</t>
  </si>
  <si>
    <t>审计2</t>
  </si>
  <si>
    <t>具有较好的文字组织能力、综合分析能力、沟通协调能力。具有会计、审计中级及以上专业技术资格、注册会计师证书者的优先。</t>
  </si>
  <si>
    <t>审计3</t>
  </si>
  <si>
    <t>从事综合性文稿起草、调查研究及综合协调等工作。</t>
  </si>
  <si>
    <t>经济学类（本科，专业代码0201）、应用经济学类（研究生）、会计类、审计类、工商管理类、工商管理学类（研究生）</t>
  </si>
  <si>
    <t>有较强的政策研究、沟通协调和文字表达能力，熟悉机关的文稿起草、公文写作。有注册会计师证书者优先。</t>
  </si>
  <si>
    <t>数据需求分析</t>
  </si>
  <si>
    <t>参与各类数据提取、处理、分析、建模；参与建立并优化核心数据决策体系，为业务发展提供数据分析支持；完成领导交办的其他工作。</t>
  </si>
  <si>
    <t>数学类、电子科学与技术类、信息与通信工程类、计算机科学与技术类、软件工程类、电子信息类</t>
  </si>
  <si>
    <t>掌握数据建模和分析挖掘知识。具备较强的业务分析理解能力、语言文字表达能力、组织协调能力和团队协作能力。</t>
  </si>
  <si>
    <t>数据运营保障</t>
  </si>
  <si>
    <t>负责数据清单梳理、数据目录管理、数据质量监管；围绕数据质量提升工作，制定解决方案、实施计划和落实等；完成领导交办的其他工作。</t>
  </si>
  <si>
    <t>电子科学与技术类、信息与通信工程类、计算机科学与技术类、软件工程类、电子信息类</t>
  </si>
  <si>
    <t>具有2年及以上数据管理或应用开发经验、熟悉数据架构知识者优先。具备较强的业务分析理解能力、语言文字表达能力、组织协调能力和团队协作能力。</t>
  </si>
  <si>
    <t>政务新媒体管理</t>
  </si>
  <si>
    <t>做好政务新媒体日常维护更新工作；定期开展相关安全检查、风险测评；完成领导交办的其他工作。</t>
  </si>
  <si>
    <t>了解政务新媒体管理流程，掌握安全检测和防御知识。具备较强的业务分析理解能力、语言文字表达能力、组织协调能力和团队协作能力。</t>
  </si>
  <si>
    <t>上海市浦东新区统计局</t>
  </si>
  <si>
    <t>上海市浦东新区统计局普查中心</t>
  </si>
  <si>
    <t>助理统计师1</t>
  </si>
  <si>
    <t>负责专业统计工作，包括报表审核上报及对企业指导,组织开展统计调查和数据整理、汇总分析等。</t>
  </si>
  <si>
    <t>经济学类（本科，专业代码0201）、财政学类、统计学类、理论经济学类（研究生）、应用经济学类（研究生）、应用统计类、数字经济类</t>
  </si>
  <si>
    <t>具备相应的计算机操作水平和开展统计业务的基础知识（能力），并有较强文字、口头表达和综合分析协调能力。</t>
  </si>
  <si>
    <t>助理统计师2</t>
  </si>
  <si>
    <t>保护管理岗</t>
  </si>
  <si>
    <t>依法查处知识产权相关违法行为，做好执法工作现场文档制作、审核工作，做好案件询问调查笔录，做好执法后期相关文档制作工作，做好执法文档整理和审核工作。</t>
  </si>
  <si>
    <t>保护管理岗（助理经济师）</t>
  </si>
  <si>
    <t>参与知识产权协作执法工作，做好执法文件处理工作；参与知识产权保护的协调联动工作；参与知识产权保护的探索研究工作。</t>
  </si>
  <si>
    <t>熟悉财务管理、内审、经费使用等相关工作，从事人员薪酬核算、报表编制等人事、劳资相关工作。</t>
  </si>
  <si>
    <t>会计学专业、会计专业、财务管理专业</t>
  </si>
  <si>
    <t>熟悉财经政策及政府会计制度，具有会计初级及以上专业技术任职资格证书者优先。</t>
  </si>
  <si>
    <t>活动策划管理</t>
  </si>
  <si>
    <t>负责文化宫各类文体活动的创意策划、方案撰写与流程设计，以及活动执行中的现场调度、人员协调等各项工作。</t>
  </si>
  <si>
    <t>艺术学理论类（本科）、戏剧与影视学类（本科）、艺术学类（研究生，专业代码1301）、戏剧与影视类（研究生）</t>
  </si>
  <si>
    <t>具备出色的创意与叙事能力，能独立完成从主题构思到活动落地的策划。拥有较强的现场调度、协调与应变能力，熟悉活动制作与舞台呈现，具备良好的方案与台本撰写功底。</t>
  </si>
  <si>
    <t>上海市浦东新区职工服务中心</t>
  </si>
  <si>
    <t>法律援助服务</t>
  </si>
  <si>
    <t>负责对浦东新区各级职工法律援助服务、就业服务、政策咨询等综合性窗口服务工作。</t>
  </si>
  <si>
    <t>法学类（专业代码0301）、法律类（研究生）；社会学专业、社会工作专业</t>
  </si>
  <si>
    <t>投资促进1</t>
  </si>
  <si>
    <t>负责开发区内重点产业的招商引资和企业服务等相关工作</t>
  </si>
  <si>
    <t>物理学类、化学类、机械类（本科）、机械工程类（研究生）、材料类（本科）、材料科学与工程类（研究生）、能源动力类、电气类（本科）、电气工程类（研究生）、电子信息类（本科）、电子科学与技术类（研究生）、自动化类（本科）、信息与通信工程类（研究生）、计算机类（本科）、计算机科学与技术类（研究生）、化工与制药类（本科）、生物与医药类（研究生）、生物工程类（本科）、生物医学工程类（研究生）、交叉工程类（本科）、集成电路科学与工程类（研究生）、智能科学与技术类（研究生）、基础医学类、药学类</t>
  </si>
  <si>
    <t>具备较强的产业项目招引能力、企业沟通协调能力和政策理解把握能力。</t>
  </si>
  <si>
    <t>投资促进2</t>
  </si>
  <si>
    <t>中国（上海）自由贸易试验区管理委员会世博管理局</t>
  </si>
  <si>
    <t>上海市浦东新区世博地区经济发展促进中心</t>
  </si>
  <si>
    <t>招商服务1</t>
  </si>
  <si>
    <t>负责企业落户变更、财政扶持政策受理与跟踪，开展企业走访调研并收集诉求；精准编制财税预测报表，按时完成数据汇总上报，助力企业发展与区域经济决策。</t>
  </si>
  <si>
    <t>具有较强的组织协调、数字及文字处理能力，并能够熟练使用各类常用办公软件和办公设备。</t>
  </si>
  <si>
    <t>招商服务2</t>
  </si>
  <si>
    <t>初级经济师</t>
  </si>
  <si>
    <t>协助开展世博地区主导产业调研、经济运行监测及政策研究，参与招商计划拟订与分析报告撰写；助力重点企业项目服务与问题协调，完成区域经济数据收集、整理及统计分析。</t>
  </si>
  <si>
    <t>熟悉经济基础理论及相关政策，熟练使用相关办公软件及设备，具备基础数据处理和文字组织能力，具有初级及以上经济师专业技术资格。</t>
  </si>
  <si>
    <t>上海市浦东新区人民政府陆家嘴街道办事处</t>
  </si>
  <si>
    <t>上海市浦东新区陆家嘴街道城市运行管理中心</t>
  </si>
  <si>
    <t>安全生产监察</t>
  </si>
  <si>
    <t>对辖区单位落实安全生产法律法规情况进行监管。</t>
  </si>
  <si>
    <t>管理学门类；安全科学与工程类</t>
  </si>
  <si>
    <t>企业服务与投资促进1</t>
  </si>
  <si>
    <t>负责街道企业需求对接协调、投资促进工作推进、安商稳商及营商环境优化等相关工作。</t>
  </si>
  <si>
    <t>经济学门类、法学门类、文学门类、理学门类、管理学门类</t>
  </si>
  <si>
    <t>具有较强的抗压能力、组织协调、沟通服务和文字处理能力。</t>
  </si>
  <si>
    <t>企业服务与投资促进2</t>
  </si>
  <si>
    <t>经济学门类、法学门类、理学门类、管理学门类</t>
  </si>
  <si>
    <t>上海市浦东新区塘桥街道社区党群服务中心</t>
  </si>
  <si>
    <t>安商稳商岗位</t>
  </si>
  <si>
    <t>负责开展企业走访，了解企业经营状况与发展需求；策划并组织实施企业服务、政策宣讲、行业交流等各类营商促进活动。</t>
  </si>
  <si>
    <t>经济统计岗位</t>
  </si>
  <si>
    <t>负责街道经济统计工作的统筹规划与组织实施，指导统计业务的开展，完成领导交办的其他任务。</t>
  </si>
  <si>
    <t>经济学门类；统计学类</t>
  </si>
  <si>
    <t>具备较好的沟通协调、团队合作和文字表达能力。能熟练掌握熟练运用办公软件进行数据处理及分析。</t>
  </si>
  <si>
    <t>负责落实城市建设管理相关工作要求，协助对辖区内住宅小区物业服务企业、业主委员会开展指导、监督、服务，指导各居民区依法开展物业治理。</t>
  </si>
  <si>
    <t>营商管理</t>
  </si>
  <si>
    <t>主要从事街道安商稳商，服务企业和优化营商环境，做好面向企业政策宣传、政务服务，定期开展实地走访，策划企业活动等相关工作</t>
  </si>
  <si>
    <t>具有较好的组织协调、沟通服务、文字处理能力和政策理解把握能力。</t>
  </si>
  <si>
    <t>主要从事经济统计工作</t>
  </si>
  <si>
    <t>能熟练运用办公软件进行数据处理及分析。</t>
  </si>
  <si>
    <t>物业管理1</t>
  </si>
  <si>
    <t>对辖区物业企业的监管、业委会工作的指导、信访热线处置、小区日常巡查等。</t>
  </si>
  <si>
    <t>有较强的组织协调能力、沟通能力、书面表达能力。</t>
  </si>
  <si>
    <t>该岗位需经常周末及晚上参与业委会、物业等工作的指导。</t>
  </si>
  <si>
    <t>物业管理2</t>
  </si>
  <si>
    <t>有较强的组织协调能力、沟通能力、书面表达能力。有基层社区工作经验者优先。</t>
  </si>
  <si>
    <t>12345市民服务热线</t>
  </si>
  <si>
    <t>负责12345市民服务热线坐席团队日常管理，统筹人员排班、培训考核与绩效评估；制定落实服务规范，监督把控服务质量；协调督办复杂及跨部门诉求工单；处理突发舆情等应急情况，统计分析运营数据并撰写报告。</t>
  </si>
  <si>
    <t>基层治理及新兴领域</t>
  </si>
  <si>
    <t>做好基层党的组织建设、治理工作。推动新兴领域党的组织体系全覆盖。</t>
  </si>
  <si>
    <t>双休日、节假日需值班；错时延时上下班。</t>
  </si>
  <si>
    <t>基础党务及党员管理</t>
  </si>
  <si>
    <t>承担基础党务、窗口接待工作，从事组织关系转接，党员管理，党统系统日常管理维护，开展党务政策咨询，做好党员和党组织的统计工作等相关工作。</t>
  </si>
  <si>
    <t>能熟练操作电脑，具有较强的文字功底和协调分析能力。</t>
  </si>
  <si>
    <t>窗口业务接待</t>
  </si>
  <si>
    <t>负责综合窗口接待及管理，一网通办及远程虚拟窗口受理等相关业务。</t>
  </si>
  <si>
    <t>具备较强语言表达沟通能力和政策解读把握能力。</t>
  </si>
  <si>
    <t>定期向规上企业催报产值、投资等经济数据报表，确保及时准确。核对数据逻辑，汇总形成行业和区域经济数据。撰写运行分析，为决策提供依据。</t>
  </si>
  <si>
    <t>就业保障及救助服务后台</t>
  </si>
  <si>
    <t>负责组织开展创就业活动，职业技能提升，帮扶大学生及困难人员就业及救助类民生事项的咨询、受理、审核等工作。</t>
  </si>
  <si>
    <t>投资促进专员</t>
  </si>
  <si>
    <t>主动拜访潜在企业，宣传推介区域招商优势和政策。组织招商洽谈，挖掘寻找项目线索。对意向项目全程跟进，协调解决问题，推动项目签约落地。</t>
  </si>
  <si>
    <t>营商环境专员</t>
  </si>
  <si>
    <t>开展网格化企业服务，联系商务楼宇园区等载体，建立定期走访企业机制，了解企业需求和困难，主动宣传涉企政策措施，为协调解决企业诉求提供服务。</t>
  </si>
  <si>
    <t>上海市浦东新区人民政府潍坊新村街道办事处</t>
  </si>
  <si>
    <t>上海市浦东新区潍坊新村街道社区党群服务中心</t>
  </si>
  <si>
    <t>营商服务</t>
  </si>
  <si>
    <t>从事企业服务工作；从事营商服务中心活动对接工作。</t>
  </si>
  <si>
    <t>经济学门类；管理科学与工程类、公共管理类、公共管理学类（研究生）、工商管理类、工商管理学类（研究生）、电子商务类（1208）（本科）</t>
  </si>
  <si>
    <t>具备较好的沟通协调、团队合作和文字表达能力。能策划开展营商活动。</t>
  </si>
  <si>
    <t>投资促进</t>
  </si>
  <si>
    <t>从事投资促进工作。</t>
  </si>
  <si>
    <t>具备较好的沟通协调、团队合作和文字表达能力。</t>
  </si>
  <si>
    <t>上海市浦东新区人民政府金杨新村街道办事处</t>
  </si>
  <si>
    <t>上海市浦东新区金杨新村街道城市运行管理中心</t>
  </si>
  <si>
    <t>营商管理1</t>
  </si>
  <si>
    <t>掌握辖区企业运营动态与服务需求，负责企业诉求工单的协调、处置与闭环，积极配合抓好本单位的安商稳商日常工作。</t>
  </si>
  <si>
    <t>节假日值班调休，熟悉相关政策。</t>
  </si>
  <si>
    <t>营商管理2</t>
  </si>
  <si>
    <t>节假日值班调休，熟悉相关政策，有招商工作经历优先。</t>
  </si>
  <si>
    <t>上海市浦东新区金杨新村街道社区党群服务中心</t>
  </si>
  <si>
    <t>党员教育管理与培训以及区域化党建联络与指导</t>
  </si>
  <si>
    <t>上海市浦东新区金杨新村街道社区事务受理服务中心(上海市浦东新区金杨新村街道退役军人服务站)</t>
  </si>
  <si>
    <t>负责日常办公事务管理、办公物品管理、公文文件管理、会议管理，做好分发、分配、保管工作，建全登记制度</t>
  </si>
  <si>
    <t>工商管理类、工商管理学类（研究生）、公共管理类、公共管理学类（研究生）</t>
  </si>
  <si>
    <t>上海市浦东新区沪东新村街道城市运行管理中心</t>
  </si>
  <si>
    <t>负责安商稳商和服务招商工作，包括：联系服务企业，掌握企业经营动态；向企业提供政策咨询、申报指导服务；参与投资促进全流程服务，协助新落地企业审批手续；完成统计调查任务；加强业务培训，提升服务企业能力。</t>
  </si>
  <si>
    <t>经济学门类、法学门类、管理学门类</t>
  </si>
  <si>
    <t>有良好的政治和业务素质，具备责任心及团队合作精神，任劳任怨；有较强的协调沟通能力和文字及口头表达能力；熟悉计算机操作。</t>
  </si>
  <si>
    <t>综合受理条线业务员</t>
  </si>
  <si>
    <t>有良好的政治和业务素质，品行端正，作风正派，具备责任心及团队合作精神；有较强的沟通及协调能力；有较强的文字及口头表达能力；熟悉计算机操作。</t>
  </si>
  <si>
    <t>营商环境管理员</t>
  </si>
  <si>
    <t>主要从事街道安商稳商，服务企业和优化营商环境等相关工作。</t>
  </si>
  <si>
    <t>有较高的政治理论素养；有强烈的责任心和服务意识；有较强统筹协调能力和文字表达能力。</t>
  </si>
  <si>
    <t>负责辖区安商稳商及招商服务，联系企业掌握经营动态与发展需求，提供政策咨询、申报指导和精准匹配服务，协助新落地企业办理审批，完成统计调查，开展业务培训、提升服务能力，完成领导交办的其他工作。</t>
  </si>
  <si>
    <t>具有良好的组织、管理、协调和处事能力，以及良好的写作和语言表达能力；身体健康。</t>
  </si>
  <si>
    <t>营商岗1</t>
  </si>
  <si>
    <t>配合街道社区营商环境办公室，参与制定街道经济发展规划，撰写统计数据分析报告，开展招商引资工作，策划企业活动等经济相关工作。</t>
  </si>
  <si>
    <t>经济学门类、管理学门类；数学类、统计学类</t>
  </si>
  <si>
    <t>具备较强的文字处理能力、沟通及表达能力，性格开朗。</t>
  </si>
  <si>
    <t>营商岗2</t>
  </si>
  <si>
    <t>配合街道社区营商环境办公室，撰写统计数据分析报告，开展招商引资及企业服务工作，策划企业活动等经济相关工作。</t>
  </si>
  <si>
    <t>具备较强的文字处理能力、沟通及表达能力，性格开朗。有招商引资或服务企业相关工作经验。</t>
  </si>
  <si>
    <t>运行管理岗（兼党建事务岗）</t>
  </si>
  <si>
    <t>负责街道数字化及相关平台运行管理协调维护、管理应用场景建设及相关工作，同时做好中心各类党务工作，负责开展中心党建、党员教育活动，做好各类党员、群众服务工作。</t>
  </si>
  <si>
    <t>法学门类、理学门类、工学门类、管理学门类</t>
  </si>
  <si>
    <t>具备基本计算机及信息技术应用能力，对智能化应用、数据交互管理。</t>
  </si>
  <si>
    <t>对城市运行管理工作有热情，适应日常及应急值守。</t>
  </si>
  <si>
    <t>上海市浦东新区南码头路街道社区事务受理服务中心（上海市浦东新区南码头路街道退役军人服务站）</t>
  </si>
  <si>
    <t>负责单位预决算编制，财务统计，各类报表及台账的编制，熟练掌握财政一体化系统等各项工作。</t>
  </si>
  <si>
    <t>财政学专业、税收学专业、税收专业、国际税收专业、会计学专业、会计专业、财务管理专业</t>
  </si>
  <si>
    <t>具有一年及以上财会工作经验。</t>
  </si>
  <si>
    <t>负责政务服务窗口及现场业务的咨询、引导、受理等具体业务工作；能主动热情接待办事群众，精准对接服务需求。</t>
  </si>
  <si>
    <t>上海市浦东新区周家渡街道社区党群服务中心</t>
  </si>
  <si>
    <t>安商稳商</t>
  </si>
  <si>
    <t>负责对接辖区内企业，了解企业需求，提供政策咨询和服务支持。</t>
  </si>
  <si>
    <t>服务招商</t>
  </si>
  <si>
    <t>负责搜集、整理和分析招商相关信息，对接意向投资企业与项目，提供政策咨询等前期服务。</t>
  </si>
  <si>
    <t>上海市浦东新区曹路镇城市建设管理事务中心</t>
  </si>
  <si>
    <t>负责辖区内绿化市容、工程管理等城市建设管理日常服务性工作。</t>
  </si>
  <si>
    <t>管理学门类、环境科学与工程类</t>
  </si>
  <si>
    <t>该岗位有双休日和节假日加班；在雨雪、高温天气进行户外巡查。</t>
  </si>
  <si>
    <t>上海市浦东新区曹路镇经济发展服务中心</t>
  </si>
  <si>
    <t>资金监管</t>
  </si>
  <si>
    <t>从事农村集体经营统计、审核、分析等工作。</t>
  </si>
  <si>
    <t>会计学专业、财务管理专业、税收学专业、会计专业</t>
  </si>
  <si>
    <t>上海市浦东新区曹路镇社区党群服务中心</t>
  </si>
  <si>
    <t>阵地运维</t>
  </si>
  <si>
    <t>具体落实党群服务阵地体系功能建设任务，协调做好阵地设施设备统筹使用；统筹资源开展阵地活动和服务项目，落实延伸配送工作。</t>
  </si>
  <si>
    <t>具备较强的服务意识、沟通能力和协作精神。有吃苦耐劳、踏实肯干的精神。</t>
  </si>
  <si>
    <t>该岗位有双休日和节假日加班。</t>
  </si>
  <si>
    <t>上海市浦东新区高桥镇城市运行管理中心</t>
  </si>
  <si>
    <t>安全生产行政管理</t>
  </si>
  <si>
    <t>负责检查企业作业现场、指导企业完善各类规章制度及台账资料等；
督促企业对存在的安全隐患及时整改；
严格规范行政执法，督促企业实现安全生产；妥善处理生产安全事故；
开展企业安全生产宣传、教育、培训工作。</t>
  </si>
  <si>
    <t>工学门类、管理学门类</t>
  </si>
  <si>
    <t>具备较强的沟通协调能力、政策把握能力和应急处置能力。能适应节假日加值班。</t>
  </si>
  <si>
    <t>财会管理</t>
  </si>
  <si>
    <t>负责单位的采购预算、计划、执行、统计等工作。</t>
  </si>
  <si>
    <t>负责单位的会议组织、物资管理、人事、后勤等工作。</t>
  </si>
  <si>
    <t>负责域内市容环境卫生、园林绿化、市容景观管理等工作。</t>
  </si>
  <si>
    <t>林学类</t>
  </si>
  <si>
    <t>做好农村集体经济运行管理、统计、分析、上报工作；组织开展村级财会人员培训；按规定做好相关的信息、资料、存档工作。</t>
  </si>
  <si>
    <t>经济学类（本科，专业代码0201）、金融学类（本科）、应用经济学类（研究生）、金融类（研究生）</t>
  </si>
  <si>
    <t>负责农村集体“三资”监管平台的日常维护管理；负责农村集体经济组织产权制度改革；负责农村集体经济组织清产核资。</t>
  </si>
  <si>
    <t>上海市浦东新区北蔡镇社区事务受理服务中心(上海市浦东新区北蔡镇退役军人服务站)</t>
  </si>
  <si>
    <t>综合服务</t>
  </si>
  <si>
    <t>做好公安、民政、人社、医保、卫健、住建、粮食、总工会、残联、档案、经信委、税务等业务咨询和受理工作；严格执行窗口服务规范，做好窗口接待、宣传、解释等工作，提升群众满意率；完成上级交办的其他工作。</t>
  </si>
  <si>
    <t>上海市浦东新区康桥镇社区事务受理服务中心（上海市浦东新区康桥镇退役军人服务站）</t>
  </si>
  <si>
    <t>行政管理员</t>
  </si>
  <si>
    <t>负责单位文秘、文书收发、档案等行政综合管理事务工作；完成领导交办的任务。</t>
  </si>
  <si>
    <t>梳理案件信息、立案标准、派遣规则；负责平台信息员的培训、管理；负责信息平台系统运维；与区级对口部门沟通，信息、动态撰写；跟踪案件处置情况，督办处置进度，协调各处置单位；完成领导交办的其他任务。</t>
  </si>
  <si>
    <t>上海市浦东新区航头镇财政所</t>
  </si>
  <si>
    <t>会计事务</t>
  </si>
  <si>
    <t>负责会计工作，财务统计，各类报表的编制，撰写财政收支分析报告工作。</t>
  </si>
  <si>
    <t>会计学专业、会计专业、财务管理专业、财政学专业、税收学专业</t>
  </si>
  <si>
    <t>熟悉财政知识和政策法规。</t>
  </si>
  <si>
    <t>上海市浦东新区航头镇城市建设管理事务中心</t>
  </si>
  <si>
    <t>综合管理（物业管理）</t>
  </si>
  <si>
    <t>辖区内物业行业管理、业委会管理，处理信访投诉、纠纷处置等相关工作。</t>
  </si>
  <si>
    <t>具有物业管理相关工作经验者优先，能适应外场和应急值班等工作要求。具备较强的语言文字能力和沟通协调能力。</t>
  </si>
  <si>
    <t>上海市浦东新区航头镇经济发展服务中心</t>
  </si>
  <si>
    <t>负责农业技术推广等相关工作</t>
  </si>
  <si>
    <t>上海市浦东新区航头镇社区党群服务中心</t>
  </si>
  <si>
    <t>负责日常党建工作的布置落实及活动策划；做好各类宣传报道工作；为区域内各类党组织开展党建工作提供服务、指导和帮助。</t>
  </si>
  <si>
    <t>上海市浦东新区新场镇城市建设管理事务中心</t>
  </si>
  <si>
    <t>农民建房管理</t>
  </si>
  <si>
    <t>双休日及法定节假日须加班、值班（含夜班）；雨雪、高温等极端天气需进行户外巡查。</t>
  </si>
  <si>
    <t>上海市浦东新区惠南镇城市运行管理中心</t>
  </si>
  <si>
    <t>负责单位财务相关工作</t>
  </si>
  <si>
    <t>经济学类（本科，专业代码0201）、应用经济学类（研究生）、工商管理类、工商管理学类（研究生）、会计类（研究生）</t>
  </si>
  <si>
    <t>负责网格化平台管理、月度报表；网格工单处置；网格化考核及数据汇总等工作</t>
  </si>
  <si>
    <t>危化品管理</t>
  </si>
  <si>
    <t>负责区域内危险化学品生产、储存、经营、使用单位、作业场所的安全生产重点监管、对违法行为依据法律法规在授权范围内实施行政处罚等工作</t>
  </si>
  <si>
    <t>负责做好农事统计工作</t>
  </si>
  <si>
    <t>统计学类（本科）、应用统计类（研究生）</t>
  </si>
  <si>
    <t>上海市浦东新区老港镇人民政府</t>
  </si>
  <si>
    <t>上海市浦东新区老港镇城市运行管理中心</t>
  </si>
  <si>
    <t>摸清并掌握辖区内生产经营单位安全生产基本状况，实施动态管理；保持与区、镇应急部门的联系，开展应急排查等工作；完成领导交办的其他工作。</t>
  </si>
  <si>
    <t>上海市浦东新区老港镇文化服务中心</t>
  </si>
  <si>
    <t>配合协助中心领导，做好公共图书馆的各项工作及任务；做好图书馆活动的媒体报道任务，收集整理活动的图片、文字资料和有关见报信息等工作；完成领导交办的其他工作。</t>
  </si>
  <si>
    <t>上海市浦东新区大团镇社区党群服务中心</t>
  </si>
  <si>
    <t>负责各类活动的策划与组织实施；完成上级交办的其他工作。</t>
  </si>
  <si>
    <t>具备较强的文字和语言表达能力、组织协调能力和政策把握能力。限2026年本区服务期满“三支一扶”人员报考。</t>
  </si>
  <si>
    <t>上海市浦东新区书院镇经济发展服务中心</t>
  </si>
  <si>
    <t>负责农村集体“三资”监管平台的日常维护管理、农村集体经济组织清产核资等各项工作。</t>
  </si>
  <si>
    <t>上海市浦东新区书院镇社区党群服务中心</t>
  </si>
  <si>
    <t>负责各类活动的策划与组织实施、组织撰写各类活动方案并制作宣传资料等各项工作。</t>
  </si>
  <si>
    <t>需双休日、夜间、节假日加值班。</t>
  </si>
  <si>
    <t>做好新型职业农民等实用技术推广与培训，做好“一村一网”、农民一点通的信息维护和监管，做好经济作物生产及田间技术指导、种植物安全追溯等工作。</t>
  </si>
  <si>
    <t>上海市浦东新区祝桥镇社区事务受理服务中心(上海市浦东新区祝桥镇退役军人服务站)</t>
  </si>
  <si>
    <t>就业指导</t>
  </si>
  <si>
    <t>落实相关就业政策，开展开业指导、职业介绍、职业技能培训、就业援助等工作，做好就业相关的调查研究工作，进行就业行业情况分析，完成领导交办的其他工作。</t>
  </si>
  <si>
    <t>社区服务</t>
  </si>
  <si>
    <t>落实综合窗口服务事项受理和办理，做好社保、民政、就业、居住证等各类与民生事务相关的业务受理工作，开展本镇村居政务服务和远程帮办等工作。</t>
  </si>
  <si>
    <t>安全生产管理1</t>
  </si>
  <si>
    <t>安全生产管理2</t>
  </si>
  <si>
    <t>负责跟踪重大突发事件、特批事件情况，及时反馈处理信息，专题报告；完成领导交办的任务。</t>
  </si>
  <si>
    <t>上海市浦东新区宣桥镇财政所</t>
  </si>
  <si>
    <t>土木类（本科）、土木工程类（研究生）、环境科学与工程类、资源与环境类（研究生）、土木水利类（研究生）；城乡规划学专业、城乡规划专业</t>
  </si>
  <si>
    <t>上海市浦东新区宣桥镇社区党群服务中心</t>
  </si>
  <si>
    <t>法学门类；中国语言文学类、哲学类、新闻传播学类、新闻与传播类（研究生）</t>
  </si>
  <si>
    <t>上海市浦东新区宣桥镇社区事务受理服务中心（上海市浦东新区宣桥镇退役军人服务站）</t>
  </si>
  <si>
    <t>中共上海市金山区委党校(上海市金山区行政学院)</t>
  </si>
  <si>
    <t>从事宣传工作，开展新闻传播、多媒体运用。从事对党的青年工作理论研究，开展团员青年网上思想引领工作，参与青年群众工作</t>
  </si>
  <si>
    <t>本科：050301新闻学、050304传播学、050306T网络与新媒体、080912T新媒体技术、130311T影视摄影与制作、130312T影视技术、130318T智能影像艺术；
研究生：050301新闻学、050302传播学、0552新闻与传播、1301艺术学、1354戏剧与影视</t>
  </si>
  <si>
    <t>负责广播电视技术系统的管理与维护，大型活动技术保障，办公网络管理与规划，信息系统网络安全等工作</t>
  </si>
  <si>
    <t>本科：080701电子信息工程、080702电子科学与技术、080703通信工程、080706信息工程、080707T广播电视工程、080714T电子信息科学与技术、080717T人工智能、080801自动化、080901计算机科学与技术、080902软件工程、080903网络工程、080911TK网络空间安全、080904K信息安全、120102信息管理与信息系统、120108T大数据管理与应用、080907T智能科学与技术、080909T电子与计算机工程、080910T数据科学与大数据技术</t>
  </si>
  <si>
    <t>政治素质好，组织性、纪律性、责任心强，工作勤勉，能够适应高强度工作；节假日需要值班，日常常态化值夜班；中共党员优先</t>
  </si>
  <si>
    <t>负责思想政治教育工作，以及通过各种形式开展爱国主义教育、全民国防教育活动等</t>
  </si>
  <si>
    <t>本科:0301法学类、0302政治学类、0303社会学类、0305马克思主义理论类、0501中国语言文学类、0503新闻传播学类、0601历史学类、120401公共事业管理、120409T公共关系学、1303戏剧与影视学类；
研究生:0301法学、0302政治学、0303社会学、0305马克思主义理论、0501中国语言文学、0503新闻传播学、0552新闻与传播、1204公共管理学</t>
  </si>
  <si>
    <t>具有较强的工作责任心、视频制作能力、沟通表达能力和团队协作意识</t>
  </si>
  <si>
    <t>负责信息化系统开发维护，数据管理和分析，撰写分析报告等工作</t>
  </si>
  <si>
    <t>本科：080701电子信息工程、080702电子科学与技术、080714T电子信息科学与技术、080717T人工智能、080901计算机科学与技术、080904K信息科学；  
研究生：085404计算机技术、085410人工智能、085411大数据技术与工程</t>
  </si>
  <si>
    <t>上海市金山区人才工作局</t>
  </si>
  <si>
    <t>上海市金山区人才发展服务中心(上海市金山区高层次人才服务中心)</t>
  </si>
  <si>
    <t>负责人才安居、高层次人才等人才服务事项业务受理、沟通协调等工作</t>
  </si>
  <si>
    <t>本科：0501中国语言文学类、0503新闻传播学类、1202工商管理类；
研究生：0501中国语言文学、0503新闻传播学、1202工商管理学</t>
  </si>
  <si>
    <t>1.具有较强的沟通和逻辑表达能力；2.具备较好的团队合作精神；3.有较强的文字功底、写作能力和新媒体制作编辑能力；4.有良好的服务精神和奉献意识</t>
  </si>
  <si>
    <t>负责中心行政事务等统筹、组织工作；承担对外联络、办文办会等具体事务</t>
  </si>
  <si>
    <t>本科：0501中国语言文学类、0503新闻传播学类、1204公共管理类；
研究生：0501中国语言文学、0503新闻传播学、1204公共管理学</t>
  </si>
  <si>
    <t>中共上海市金山区委政法委员会</t>
  </si>
  <si>
    <t>上海市金山区社会治安综合治理事务中心</t>
  </si>
  <si>
    <t>信息化工作</t>
  </si>
  <si>
    <t>从事综治中心信息化建设工作、维护信息化设备</t>
  </si>
  <si>
    <t>本科：0809计算机类、0701数学类</t>
  </si>
  <si>
    <t>窗口工作</t>
  </si>
  <si>
    <t>从事“综合受理”业务，做好窗口咨询受理情况的统计、汇总、报告、整理等工作，并按照矛盾纠纷化解法治化“路线图”引导群众到对应专业窗口进行后续流程</t>
  </si>
  <si>
    <t>1.持有社会工作者专业技术职业资格；2.有基层工作经历或调解经验者优先</t>
  </si>
  <si>
    <t>参与网络安全、数据安全、网络技术维护、网络信息内容以及人工智能等新技术管网治网工作</t>
  </si>
  <si>
    <t>本科：0806电气类、0807电子信息类、0809计算机类；
研究生：0808电气工程、0809电子科学与技术、0810信息与通信工程、0811控制科学与工程、0812计算机科学与技术、0835软件工程、0839网络空间安全、0871管理科学与工程、0873集成电路科学与工程、0854电子信息、0876智能科学与技术</t>
  </si>
  <si>
    <t>具有较好的政治素质、责任意识等；具有较强的文字综合、组织协调、沟通交流、团队协作能力等</t>
  </si>
  <si>
    <t>负责报销票据的审核，保证报销手续及票据的合法及准确性；负责会计凭证、账册、报表等收集、装订、汇编、归档等管理工作</t>
  </si>
  <si>
    <t>本科：1202工商管理类、1204公共管理类、0202财政学类</t>
  </si>
  <si>
    <t>具有会计初级及以上专业技术资格证书</t>
  </si>
  <si>
    <t>上海市金山区发展和改革委员会</t>
  </si>
  <si>
    <t>本科、研究生专业均符合要求</t>
  </si>
  <si>
    <t>项目专管</t>
  </si>
  <si>
    <t>负责企业改制上市等专项政策的培训指导、组织申报、材料审核、服务管理等相关工作</t>
  </si>
  <si>
    <t>本科：0201经济学类、0202财政学类、0203金融学类；
研究生：020204金融学、020206国际贸易学、020203财政学</t>
  </si>
  <si>
    <t>本科：0804材料类、0830生物工程类、1201管理科学与工程类；
研究生：0856材料与化工、0860生物与医药、1201管理科学与工程</t>
  </si>
  <si>
    <t>负责协调推进公共法律服务，文稿信息起草及其他事项</t>
  </si>
  <si>
    <t>具有国家法律职业资格证书优先</t>
  </si>
  <si>
    <t>稽核资金</t>
  </si>
  <si>
    <t>负责对各类资金使用情况进行跟踪检查和监督，核查相关人事、财务资料，确保资金安全</t>
  </si>
  <si>
    <t>本科：120203K会计学、120206人力资源管理、120207审计学；
研究生：120201会计学、1253会计、1257审计</t>
  </si>
  <si>
    <t>1.掌握人力资源管理和会计有关知识，热爱公共就业创业服务工作；2.有较好的组织协调能力；3.工作态度严谨，认真细心，有较强的学习能力</t>
  </si>
  <si>
    <t>劳动能力鉴定复核</t>
  </si>
  <si>
    <t>开展因病、非因工致残劳动能力鉴定等组织工作</t>
  </si>
  <si>
    <t>研究生：0301法学</t>
  </si>
  <si>
    <t>1.具有法律职业资格证书；2.熟悉《行政复议法》《行政诉讼法》等法律法规；3.具有较强的协调沟通能力</t>
  </si>
  <si>
    <t>负责档案管理和利用、档案信息化工作</t>
  </si>
  <si>
    <t>本科：082802城乡规划、120502档案学、120503信息资源管理</t>
  </si>
  <si>
    <t>征地财物补偿</t>
  </si>
  <si>
    <t>协助做好征地财物补偿工作，对征地补偿过程中发生的矛盾纠纷进行处理并完成上级交办的其他工作</t>
  </si>
  <si>
    <t>本科：0810土木类、1201管理科学与工程类、1202工商管理类</t>
  </si>
  <si>
    <t>本科：082502环境工程、070302应用化学、081301化学工程与工艺；
研究生：0703化学、0830环境科学与工程</t>
  </si>
  <si>
    <t>本科：082502环境工程、070302应用化学、082506T资源环境科学；
研究生：0830环境科学与工程</t>
  </si>
  <si>
    <t>环境宣教</t>
  </si>
  <si>
    <t>负责运用摄影、摄像、数字媒体等现代化技术手段开展生态环境宣传工作</t>
  </si>
  <si>
    <t>本科：130305广播电视编导、130508数字媒体艺术、080906数字媒体技术、130311T影视摄影与制作、130404摄影</t>
  </si>
  <si>
    <t>1.吃苦耐劳，需出外场，携带重型拍摄器械，攀爬高处、下到井内等多种场景，能独立完成拍摄及后期修图、视频剪辑工作。2.熟练应用办公软件</t>
  </si>
  <si>
    <t>负责农作物栽培、 品种试验及种子质量监督等工作</t>
  </si>
  <si>
    <t>研究生：095131农艺与种业、090102作物遗传育种、090101作物栽培学与耕作学</t>
  </si>
  <si>
    <t>热爱农业，具有较强的工作责任心和吃苦耐劳精神</t>
  </si>
  <si>
    <t>协助做好农业科技项目推广、农业人才评定、农民教育培训、农业信息综合服务等工作；积极做好农业相关政策的推广宣传等工作</t>
  </si>
  <si>
    <t>本科：090104植物科学与技术、090106设施农业科学与工程、090109T应用生物科学、090112T智慧农业、090502园林</t>
  </si>
  <si>
    <t>具有良好的吃苦耐劳精神，有较好的文字表达能力和组织协调能力</t>
  </si>
  <si>
    <t>认真贯彻相关政策法规，完成上级及单位下达的任务；协助开展农业技术推广项目</t>
  </si>
  <si>
    <t>本科：082302农业机械化及其自动化、082305农业水利工程、082307T农业智能装备工程</t>
  </si>
  <si>
    <t xml:space="preserve">本科：0904动物医学类；
研究生：0906兽医学 </t>
  </si>
  <si>
    <t>负责本区农村承包地管理工作；负责农村集体三资监管平台运行指导和管理；负责农村财务会计核算业务指导；负责农村集体“三资”日常监管、调研分析及文件编写等相关工作</t>
  </si>
  <si>
    <t>本科：020101经济学、020201K财政学、120203K会计学、120207审计学、120301农林经济管理</t>
  </si>
  <si>
    <t>1.具有较好的文字表达能力、组织协调能力；2.能够接受经常性入村指导、外出培训及突发性工作</t>
  </si>
  <si>
    <t>计划管理</t>
  </si>
  <si>
    <t>负责水利项目的计划编制等前期工作</t>
  </si>
  <si>
    <t>本科：081101水利水电工程、081104T水务工程、081103港口航道与海岸工程；
研究生：0815水利工程</t>
  </si>
  <si>
    <t>负责单位日常资金的管理工作</t>
  </si>
  <si>
    <t>本科：02经济学</t>
  </si>
  <si>
    <t>审批监管</t>
  </si>
  <si>
    <t>协助做好本区涉水涉海行政审批办理工作；协助落实行政审批制度改革工作，推进政务服务事项标准化建设</t>
  </si>
  <si>
    <t>本科：030101K法学、120204财务管理、120201K 工商管理；
研究生：035102法律（法学）、120201会计学、1251工商管理</t>
  </si>
  <si>
    <t>上海市金山区文化馆</t>
  </si>
  <si>
    <t>舞美设计（灯光）</t>
  </si>
  <si>
    <t>从事公共文化活动灯光效果设计（含灯位布置）、灯控台操作与维护</t>
  </si>
  <si>
    <t>本科：130307戏剧影视美术设计、130312T影视技术、130317T数字演艺设计；
研究生：1354戏剧与影视、1357设计</t>
  </si>
  <si>
    <t>熟练掌握各类舞台灯具的调试、编程与维护，精通主流灯光控台操作，熟悉舞台灯光控制协议和舞台演出流程；能独立负责各类公共文化活动灯光设计与执行，能独立完成控台编程和现场演出控场。适应舞台演出的高强度工作节奏，能接受夜间彩排、节假日加班；有相关工作经验一年以上者优先</t>
  </si>
  <si>
    <t>文创开发</t>
  </si>
  <si>
    <t>负责组织文创市场调研；挖掘博物馆馆藏文化元素，开发设计文创产品；策划并执行文创产品营销活动，提升品牌影响力等</t>
  </si>
  <si>
    <t>本科生：040105艺术教育、0503新闻传播学类、080906数字媒体技术、080912T新媒体技术、080916T虚拟现实技术、1305设计学类；
研究生：1356美术与书法、1301艺术学、1370设计学、0503新闻传播学</t>
  </si>
  <si>
    <t>热爱文博、文创工作，需适应周末、节假日加班及野外工作，具有一定的文字功底和活动策划能力。熟练使用设计工具软件，可独立进行平面设计或视频创作等，具备文创产品设计开发经验、获得省级以上设计类大赛奖项或者是省级以上书法、美术、摄影协会会员者优先</t>
  </si>
  <si>
    <t>上海市金山区卫生健康委员会（上海市金山区中医药发展办公室）</t>
  </si>
  <si>
    <t>负责人事、人才管理等日常工作</t>
  </si>
  <si>
    <t>研究生：0301法学、120402社会医学与卫生事业管理</t>
  </si>
  <si>
    <t>上海市金山区疾病预防控制中心(上海市金山区卫生健康监督所)</t>
  </si>
  <si>
    <t>研究生：120201会计学、020203财政学、020204金融学</t>
  </si>
  <si>
    <t>具有会计初级及以上专业技术资格证</t>
  </si>
  <si>
    <t>上海市金山区牙病防治所</t>
  </si>
  <si>
    <t>负责党务及办公室日常工作</t>
  </si>
  <si>
    <t>研究生：0503新闻传播学、120402社会医学与卫生事业管理</t>
  </si>
  <si>
    <t>上海市金山区石化社区卫生服务中心（上海市金山区石化地段医院）</t>
  </si>
  <si>
    <t>负责文字材料撰写、宣传及办公室日常工作</t>
  </si>
  <si>
    <t>研究生：0503 新闻传播学、120402社会医学与卫生事业管理</t>
  </si>
  <si>
    <t>负责宣传及办公室日常工作</t>
  </si>
  <si>
    <t>本科：120410T健康服务与管理、050101汉语言文学、120402行政管理</t>
  </si>
  <si>
    <t>上海市金山区枫泾镇社区卫生服务中心（上海市金山区枫泾镇卫生院）</t>
  </si>
  <si>
    <t>研究生：020203财政学、020204金融学、120201会计学</t>
  </si>
  <si>
    <t>上海市金山区爱国卫生和健康促进中心</t>
  </si>
  <si>
    <t>负责爱国卫生和健康促进等相关工作</t>
  </si>
  <si>
    <t>研究生：1004公共卫生与预防医学、120402社会医学与卫生事业管理专业</t>
  </si>
  <si>
    <t>上海市金山区卫生健康事业管理中心（上海市金山区卫生信息中心）</t>
  </si>
  <si>
    <t>上海市金山区市场监督管理局</t>
  </si>
  <si>
    <t>上海市金山食品药品检验所</t>
  </si>
  <si>
    <t>食品药品检验</t>
  </si>
  <si>
    <t>负责药物理化和仪器分析工作</t>
  </si>
  <si>
    <t>本科：100801中药学、100701药学、100705T药物分析、100706T药物化学；
研究生：0781中药学、0780药学</t>
  </si>
  <si>
    <t>上海市金山区特种设备监督检验所</t>
  </si>
  <si>
    <t>特种设备检验</t>
  </si>
  <si>
    <t>特种设备法定检验，隐患排查与上报，报告与技术管理</t>
  </si>
  <si>
    <t>本科：080202机械设计制造及其自动化、080601电气工程及其自动化、080102工程力学</t>
  </si>
  <si>
    <t xml:space="preserve">特种设备检验需现场检验，有一定的工作强度，需吃苦耐劳 </t>
  </si>
  <si>
    <t>林业有害生物预报、防治，林业技术推广，野生动物保护，湿地保护等</t>
  </si>
  <si>
    <t>本科：090103植物保护、090206T湿地保护与恢复；
研究生：090402农业昆虫与害虫防治、090705野生动植物保护与利用</t>
  </si>
  <si>
    <t>负责本单位的日常财务工作，包括凭证审核、记账、报账，各类账户的经费收支、资金的核算管理，编制各类财务报表等工作</t>
  </si>
  <si>
    <t>本科：0802机械类、0804材料学、0807电子信息类、0832交叉工程类；
研究生：0802机械工程、0805材料科学与工程、0854电子信息</t>
  </si>
  <si>
    <t>上海市金山区总工会</t>
  </si>
  <si>
    <t>上海市金山区工人文化宫（上海市金山区职工服务中心）</t>
  </si>
  <si>
    <t>从事办公室财务、日常行政、文稿撰写等工作</t>
  </si>
  <si>
    <t>本科：120203K会计学、120204财务管理、120207审计学、120218T内部审计；
研究生：1202工商管理学、1204公共管理学</t>
  </si>
  <si>
    <t>具有较强协调管理能力和良好的文字功底，熟悉国家相关财税法律法规。持有会计相关证书及财务工作经验者优先</t>
  </si>
  <si>
    <t>负责辖区内市容环卫、垃圾分类等相关日常管理工作</t>
  </si>
  <si>
    <t>负责办公室日常行政事务管理、公文处理、各类文稿起草等综合管理工作</t>
  </si>
  <si>
    <t>新媒体运维</t>
  </si>
  <si>
    <t>负责新媒体平台发布、策划活动等</t>
  </si>
  <si>
    <t>本科：0503新闻传播学类、1303戏剧与影视学类、1305设计学类、050101汉语言文学；
研究生：0503新闻传播学、1354戏剧与影视、1370设计学、050103汉语言文字学</t>
  </si>
  <si>
    <t>负责经济作物技术的引进、试验、示范、推广和指导工作</t>
  </si>
  <si>
    <t>农业技术推广1</t>
  </si>
  <si>
    <t>农业技术推广2</t>
  </si>
  <si>
    <t>负责动物疫病防治等养殖业相关工作</t>
  </si>
  <si>
    <t>上海市金山区朱泾镇城市运行管理中心</t>
  </si>
  <si>
    <t>负责安全生产和消防安全相关工作</t>
  </si>
  <si>
    <t>本科：0829安全科学与工程类、083102K消防工程、083104TK安全防范工程</t>
  </si>
  <si>
    <t>上海市金山区朱泾镇经济发展服务中心</t>
  </si>
  <si>
    <t>协助从事财务收支审计、经济责任审计、基建投资项目审计等内部审计工作</t>
  </si>
  <si>
    <t>本科：120204财务管理、02经济学</t>
  </si>
  <si>
    <t>办公室事务管理</t>
  </si>
  <si>
    <t>负责办公室日常事务管理；数据信息化及相关统计和报出工作；资产管理及财务管理等工作</t>
  </si>
  <si>
    <t>本科：1202工商管理类</t>
  </si>
  <si>
    <t>具有会计初级及以上专业技术资格证者优先</t>
  </si>
  <si>
    <t>房屋综合管理</t>
  </si>
  <si>
    <t>负责物业管理监督、服务平台的日常管理等综合管理</t>
  </si>
  <si>
    <t>本科：07理学、08工学、12管理学；
研究生：12管理学</t>
  </si>
  <si>
    <t>负责窗口业务受理，实行“一窗受理一网通办”，提高群众办事便利度</t>
  </si>
  <si>
    <t>协助做好辖区城市管理，包括参与城市绿化规划、环境设计、维护城市秩序、土地资源规划、财政资金使用等工作</t>
  </si>
  <si>
    <t>本科：0202财政学类、0809计算机类、120203K会计学、130503环境设计</t>
  </si>
  <si>
    <t>上海市金山区亭林镇农业农村服务中心</t>
  </si>
  <si>
    <t>负责本镇农业技术推广，做好本镇区域内农、林、牧、渔的生产等技术指导和服务工作</t>
  </si>
  <si>
    <t>本科：090101农学、090102园艺、090602海洋渔业科学与技术</t>
  </si>
  <si>
    <t>身体健康，吃苦耐劳；需下乡工作；有涉农岗位工作经历的优先</t>
  </si>
  <si>
    <t>上海市金山区亭林镇城市运行管理中心</t>
  </si>
  <si>
    <t>负责“12345”市民服务热线管理工作</t>
  </si>
  <si>
    <t>本科：0701数学类、0807电子信息类、0809计算机类、1201管理科学与工程类</t>
  </si>
  <si>
    <t>具有良好的组织协调能力、沟通表达能力和较强的文字写作能力；能适应双休日、节假日值班、户外跟踪督办</t>
  </si>
  <si>
    <t>负责本单位文字材料、宣传及后勤保障等工作</t>
  </si>
  <si>
    <t>本科：12管理学、04教育学；
研究生：12管理学、04教育学</t>
  </si>
  <si>
    <t>本科：12管理学；
研究生：12管理学</t>
  </si>
  <si>
    <t>负责镇属工业园区企业的安全生产、环境保护监督检查等工作</t>
  </si>
  <si>
    <t>本科：08工学、02经济学；
研究生：08工学、02经济学</t>
  </si>
  <si>
    <t>需经常性出外勤及夜间值班</t>
  </si>
  <si>
    <t>负责辖区内资源规划、绿化市容等城市建设管理等工作</t>
  </si>
  <si>
    <t>需经常性出外勤</t>
  </si>
  <si>
    <t>上海市金山区山阳镇经济发展服务中心</t>
  </si>
  <si>
    <t>农经专管</t>
  </si>
  <si>
    <t>负责农村集体“三资”管理工作，指导农村集体经济经营管理</t>
  </si>
  <si>
    <t>本科：120203K会计学、120204财务管理、120207审计学、1203农业经济管理类</t>
  </si>
  <si>
    <t>上海市金山区山阳镇城市建设管理事务中心</t>
  </si>
  <si>
    <t>住房修缮</t>
  </si>
  <si>
    <t>负责住宅小区房屋管理、住宅小区物业管理、修缮类工程管理等工作</t>
  </si>
  <si>
    <t>本科：0810土木类、0828建筑类、030101K法学、130503环境设计</t>
  </si>
  <si>
    <t>负责党员教育管理及党群服务工作，包括各类党群阵地环境创设、党建相关活动策划和信息宣传文稿撰写等工作</t>
  </si>
  <si>
    <t>有党务工作经验者优先</t>
  </si>
  <si>
    <t>上海市金山区金山卫镇城市运行管理中心</t>
  </si>
  <si>
    <t>本科：0807电子信息类、0809计算机类；
研究生：0812计算机科学与技术</t>
  </si>
  <si>
    <t>负责银行收付款、应收应付往来核对、报表统计、各项税务申报、缴纳各项税款等财务相关工作</t>
  </si>
  <si>
    <t>上海市金山区金山卫镇财政所</t>
  </si>
  <si>
    <t>行财专管</t>
  </si>
  <si>
    <t>负责镇级行政事业单位政府采购管理、国有资产管理、绩效管理、内控管理、票据管理等工作</t>
  </si>
  <si>
    <t>本科：120203K会计学、020201K财政学；
研究生：120201会计学、020203财政学</t>
  </si>
  <si>
    <t>上海市金山区金山卫镇经济发展服务中心</t>
  </si>
  <si>
    <t>统计工作</t>
  </si>
  <si>
    <t>负责企业纳统申报审核、入退库以及企业统计报表催报、审核等统计调查相关工作</t>
  </si>
  <si>
    <t>本科：0712统计学类；
研究生：0270统计学、0202应用经济学</t>
  </si>
  <si>
    <t>负责农业生产、农业机械化技术指导和服务等工作</t>
  </si>
  <si>
    <t>本科：0823农业工程类、0901植物生产类</t>
  </si>
  <si>
    <t>上海市金山区张堰镇财政所</t>
  </si>
  <si>
    <t>负责预算收支工作</t>
  </si>
  <si>
    <t>本科：020301K金融学 、120203K会计学、120204财务管理</t>
  </si>
  <si>
    <t>城市建设管理1</t>
  </si>
  <si>
    <t>开展辖区内生活垃圾分类投放、分类驳运以及相关的分类收集等日常管理工作；开展辖区内店招店牌等设施的登记、申报、备案、日常巡查、安全监管等工作</t>
  </si>
  <si>
    <t>城市建设管理2</t>
  </si>
  <si>
    <t>协助做好辖区内物业住宅小区的日常巡查及专项检查工作；协助日常房屋修缮管理等工作</t>
  </si>
  <si>
    <t>本科：0828建筑类、120209物业管理、120103工程管理</t>
  </si>
  <si>
    <t>上海市金山区张堰镇农业农村服务中心</t>
  </si>
  <si>
    <t>农业农村服务</t>
  </si>
  <si>
    <t>负责辖区内畜牧、水产防疫工作</t>
  </si>
  <si>
    <t>上海市金山区吕巷镇人民政府</t>
  </si>
  <si>
    <t>上海市金山区吕巷镇社区事务受理服务中心(上海市金山区吕巷镇退役军人服务站)</t>
  </si>
  <si>
    <t>综合业务管理</t>
  </si>
  <si>
    <t>开展社区事务综合管理工作，整合运用信息数据进行统计分析</t>
  </si>
  <si>
    <t>本科：0809计算机类、1201管理科学与工程类</t>
  </si>
  <si>
    <t>上海市金山区吕巷镇城市建设管理事务中心</t>
  </si>
  <si>
    <t>规划建设管理</t>
  </si>
  <si>
    <t>开展辖区内市政管理、规划建设管理工作，协助做好建设领域、建设项目、建设工程相关工作</t>
  </si>
  <si>
    <t>本科：0828建筑类、0810土木类</t>
  </si>
  <si>
    <t>负责社区事务窗口受理工作及日常业务工作</t>
  </si>
  <si>
    <t>本科：03法学、08工学、12管理学；
研究生：03法学、08工学、12管理学</t>
  </si>
  <si>
    <t>医保事务管理</t>
  </si>
  <si>
    <t>负责民政、医保等相关社区事务的窗口受理和审核工作</t>
  </si>
  <si>
    <t>上海市金山区石化街道城市运行管理中心</t>
  </si>
  <si>
    <t>负责城市运行“一网统管”以及城市网格化管理</t>
  </si>
  <si>
    <t>上海湾区高新技术产业开发区管理委员会</t>
  </si>
  <si>
    <t>上海湾区高新技术产业开发区农业农村服务中心</t>
  </si>
  <si>
    <t>农业技术服务</t>
  </si>
  <si>
    <t>从事辖区农业技术推广、服务工作，参与协助河道事务、水利项目建设等事务</t>
  </si>
  <si>
    <t>本科：0811水利类、082305农业水利工程、0901植物生产类</t>
  </si>
  <si>
    <t>开展外业巡查，需深入基层一线</t>
  </si>
  <si>
    <t>上海湾区高新技术产业开发区社区党群服务中心</t>
  </si>
  <si>
    <t>负责策划、开展党群、文体等活动，做好党群教育学习培训、地区文化的挖掘、整理、宣传等工作</t>
  </si>
  <si>
    <t>本科：0503新闻传播学类、1303戏剧与影视学类</t>
  </si>
  <si>
    <t>具有文化类工作经验者优先</t>
  </si>
  <si>
    <t>上海市松江区人文松江创作研究院(上海市松江区董其昌书画艺术博物馆)</t>
  </si>
  <si>
    <t>负责宣传党的方针、政策，做好思想理论工作。</t>
  </si>
  <si>
    <t>本科：
0301法学类
0501中国语言文学类
0601历史学类
研究生：
0301法学
0501中国语言文学</t>
  </si>
  <si>
    <t>1.具有一定的理论功底和较好的文字能力
2.沟通协调能力强</t>
  </si>
  <si>
    <t>本科：
0501中国语言文学类
0503新闻传播学类
130304戏剧影视文学
130305广播电视编导
130309播音与主持艺术
130311T影视摄影与制作
研究生：
0501中国语言文学
0503新闻传播学
0552新闻与传播★
1354戏剧与影视</t>
  </si>
  <si>
    <t>上海市松江区统计局</t>
  </si>
  <si>
    <t>上海市松江区统计局普查中心</t>
  </si>
  <si>
    <t>开展相关专业统计工作，并撰写专业的统计分析报告</t>
  </si>
  <si>
    <t>本科：
0201经济学类
0712统计学类
研究生：
0202应用经济学
0701数学</t>
  </si>
  <si>
    <t>1.具备较强的分析判断与组织协调能力
2.有较强的文字表达能力</t>
  </si>
  <si>
    <t>上海市松江区粮食流通管理所</t>
  </si>
  <si>
    <t>负责资金收付结算业务、保管票据和印鉴、粮食市场信息采集、监测分析等工作。</t>
  </si>
  <si>
    <t>本科：
0201经济学类
0202财政学类
0203金融学类
1202工商管理类
研究生：
0202应用经济学
1202工商管理学
1251工商管理★</t>
  </si>
  <si>
    <t>若为本科生需取得全国大学英语四级证书或全国大学英语四级考试成绩达到425分以上，若为硕士研究生需取得全国大学英语六级证书或全国大学英语六级考试成绩达到425分以上</t>
  </si>
  <si>
    <t>水产养殖技术推广</t>
  </si>
  <si>
    <t>从事数字渔业技术研究与推广</t>
  </si>
  <si>
    <t>1.限2026年本区服务期满“三支一扶”人员报考。
2.若为本科生需取得全国大学英语四级证书或全国大学英语四级考试成绩达到425分以上，若为硕士研究生需取得全国大学英语六级证书或全国大学英语六级考试成绩达到425分以上</t>
  </si>
  <si>
    <t>从事智慧农机、无人驾驶、农业无人机等技术推广、培训等工作。</t>
  </si>
  <si>
    <t>本科：
080204机械电子工程
080208汽车服务工程
研究生：
080202机械电子工程
080203机械设计及理论
081203、077503计算机应用技术</t>
  </si>
  <si>
    <t>本科：
090401动物医学
090301动物科学
090406TK兽医公共卫生
研究生：
0952兽医</t>
  </si>
  <si>
    <t>上海市松江区农村经济经营管理指导站（上海市松江区农业贷款信用担保中心）</t>
  </si>
  <si>
    <t>农村财务规范化管理</t>
  </si>
  <si>
    <t>负责指导全区农村财务规范化管理</t>
  </si>
  <si>
    <t>本科：
1202工商管理类
研究生：
1202工商管理学</t>
  </si>
  <si>
    <t>1.限2026年本区服务期满“三支一扶”人员报考。
2.需取得全国大学英语四级证书或全国大学英语四级考试成绩达到425分以上</t>
  </si>
  <si>
    <t>要适应常年开车下乡，走村入户；必要时需24小时值班；</t>
  </si>
  <si>
    <t>集体资产监督管理</t>
  </si>
  <si>
    <t>负责指导全区集体资产监督管理</t>
  </si>
  <si>
    <t>本科：
020301K金融学
120204财务管理
120203K会计学
120201K工商管理
研究生：
120201会计学
1253会计</t>
  </si>
  <si>
    <t>要适应常年开车下乡，走村入户；必要时需24小时值班</t>
  </si>
  <si>
    <t>负责燃气市场管理、燃气安全管理、燃气应急处置等相关工作。</t>
  </si>
  <si>
    <t>本科：
082901安全工程
082902T应急技术与管理
082904T安全生产监管
080902软件工程
研究生：
081403市政工程
085905市政工程（含给排水等）
081404供热、供燃气、通风及空调工程
081405防灾减灾工程及防护工程</t>
  </si>
  <si>
    <t>安全监督员</t>
  </si>
  <si>
    <t>对施工现场安全保证体系、工程建设参与各方责任主体安全行为和防护设施等方面安全监督检查</t>
  </si>
  <si>
    <t>本科：
0810土木类
0828建筑类
研究生：
0813建筑学
0851建筑★
0814、085901土木工程</t>
  </si>
  <si>
    <t>上海市松江区科学技术委员会</t>
  </si>
  <si>
    <t>上海市松江区科技馆</t>
  </si>
  <si>
    <t>展品开发</t>
  </si>
  <si>
    <t xml:space="preserve">负责科普常展、临展、巡展的设计和管理工作；
负责馆内各类展品更新与维护工作。
</t>
  </si>
  <si>
    <t>本科：
130502视觉传达设计
130509T艺术与科技
130412TK科技艺术
研究生：
050101文艺学
050302传播学</t>
  </si>
  <si>
    <t>1.若为本科生需取得全国大学英语四级证书或全国大学英语四级考试成绩达到425分以上，若为硕士研究生需取得全国大学英语六级证书或全国大学英语六级考试成绩达到425分以上
2.具有AutoCAD证书</t>
  </si>
  <si>
    <t>设施养护</t>
  </si>
  <si>
    <t>从事辖区内道路交通设施建设和养护管理工作。</t>
  </si>
  <si>
    <t>本科：
081103港口航道与海岸工程
081006T道路桥梁与渡河工程
081010T土木、水利与交通工程
081802交通工程
081402勘查技术与工程
081012T智能建造与智慧交通
研究生：
081406桥梁与隧道工程
082303交通运输规划与管理</t>
  </si>
  <si>
    <t>本科：
120203K会计学
120204财务管理
120207审计学
120208资产评估
120218T内部审计
研究生：
120201会计学
1253会计
1257审计</t>
  </si>
  <si>
    <t>1.具有较强的文字综合能力
2.若为本科生需取得全国大学英语四级证书或全国大学英语四级考试成绩达到425分以上，若为硕士研究生需取得全国大学英语六级证书或全国大学英语六级考试成绩达到425分以上</t>
  </si>
  <si>
    <t>负责殡殓服务流程设计，场馆设计和布置，人员培训等工作</t>
  </si>
  <si>
    <t>本科：
1305设计学类
研究生：
1370设计学</t>
  </si>
  <si>
    <t>本科：
100201K临床医学
100205TK精神医学
100601K中西医临床医学
研究生：
1002、1051临床医学</t>
  </si>
  <si>
    <t>1.具有初级（医师）及以上资格证书
2.需具备住院医师规范化培训合格证书
3.医师执业范围须为全科或内科</t>
  </si>
  <si>
    <t>需值班</t>
  </si>
  <si>
    <t>负责养老服务设施的督导、监管等</t>
  </si>
  <si>
    <t>本科：
0303社会学类
1204公共管理类
研究生：
03法学
12管理学</t>
  </si>
  <si>
    <t>1.有较强的文字表达能力和沟通协作组织能力
2.若为本科生需取得全国大学英语四级证书或全国大学英语四级考试成绩达到425分以上，若为硕士研究生需取得全国大学英语六级证书或全国大学英语六级考试成绩达到425分以上</t>
  </si>
  <si>
    <t>负责相关就业服务数据信息统计分析、网站宣传设计，协助系统维护等。</t>
  </si>
  <si>
    <t>本科：
080904k信息安全
130508数字媒体艺术
130502视觉传达设计
研究生：
077503、081203计算机应用技术
085412网络与信息安全</t>
  </si>
  <si>
    <t>需取得全国大学英语四级证书或全国大学英语四级考试成绩达到425分以上</t>
  </si>
  <si>
    <t>负责撰写活动文案、计划总结等及档案工作。</t>
  </si>
  <si>
    <t>本科：
030201政治学与行政学
030504T马克思主义理论
050101汉语言文学
050301新闻学
120210文化产业管理
120502档案学
研究生：
010101马克思主义哲学
050103汉语言文字学
050301新闻学
120503档案学</t>
  </si>
  <si>
    <t>研究生1301J1文化产业专业也可</t>
  </si>
  <si>
    <t>阅读推广</t>
  </si>
  <si>
    <t>负责图书业务辅导、阅读推广、资源建设等。</t>
  </si>
  <si>
    <t>本科：
120501图书馆学
120503信息资源管理
050101汉语言文学
050108T中国语言与文化
050304传播学
研究生：
1255图书情报★
0552新闻与传播★
0501中国语言文学</t>
  </si>
  <si>
    <t>上海市松江区水文站</t>
  </si>
  <si>
    <t>测站日常巡测维护、资料整编、野外作业、防汛值班。</t>
  </si>
  <si>
    <t>本科：
081102水文与水资源工程
081101水利水电工程
081104T水务工程
研究生：
081501水文学及水资源
081504水利水电工程</t>
  </si>
  <si>
    <t>上海市松江区水务管理所</t>
  </si>
  <si>
    <t>负责单位预算、核算、资产统计、大数据等各项工作</t>
  </si>
  <si>
    <t>本科：
020401国际经济与贸易
020109T数字经济
020201K财政学
020308T精算学
研究生：
0258数字经济★
1251工商管理★
1202工商管理学</t>
  </si>
  <si>
    <t>汛期需要野外作业、值夜班。</t>
  </si>
  <si>
    <t>做好水工建筑、水泵闸设施的日常运行维养工作。</t>
  </si>
  <si>
    <t>本科：
081102水文与水资源工程
081104T水务工程
082501环境科学与工程
082504环境生态工程
081003给排水科学与工程
研究生：
081501水文学及水资源
081502水力学及河流动力学
083002、077602、085701环境工程（授予理学、工学学位）</t>
  </si>
  <si>
    <t>具备良好的责任心、团队协作精神和安全意识</t>
  </si>
  <si>
    <t>本科：
070501地理科学
070504地理信息科学
0812测绘类
082802城乡规划
研究生：
0816测绘科学与技术
0705地理学
0833城乡规划学
0853城乡规划★</t>
  </si>
  <si>
    <t>上海市松江区规划设计所</t>
  </si>
  <si>
    <t>负责本单位城市设计、土地储备实施方案等工作</t>
  </si>
  <si>
    <t>本科：
082801建筑学
082802城乡规划
082803风景园林（授予工学学位）
研究生：
0833城乡规划学
0853城乡规划★
0813建筑学
0851建筑★</t>
  </si>
  <si>
    <t>从事水、气、声、辐射等环境现场采样及分析工作</t>
  </si>
  <si>
    <t>本科：
082501环境科学与工程
082502环境工程
082503环境科学
070302应用化学
082202辐射防护与核安全
研究生：
083001、077601环境科学
083002、077602环境工程
081704应用化学</t>
  </si>
  <si>
    <t>推进政府信息收集发布；落实数字基础设施建设及电子政务服务体系建设等工作。</t>
  </si>
  <si>
    <t>本科：
政治学与行政学030201
新闻学050301
研究生：
政治学0302
新闻传播学0503
大数据技术与工程085411</t>
  </si>
  <si>
    <t>推进信息化管理工作，推动文化产业与数字经济相结合等工作。</t>
  </si>
  <si>
    <t>本科：
计算机科学与技术080901
信息管理与信息系统120102
文化产业管理120210
研究生：
计算机科学与技术0812、0775
管理科学与工程1201、0871</t>
  </si>
  <si>
    <t>上海市松江区新城发展管理办公室</t>
  </si>
  <si>
    <t>交通管理科</t>
  </si>
  <si>
    <t>从事松江枢纽区域综合协调，党群服务中心、新城展示馆解说、接待等工作。</t>
  </si>
  <si>
    <t>本科：
081802交通工程
130309播音与主持艺术
120402行政管理
研究生：
1204公共管理学
1252公共管理★</t>
  </si>
  <si>
    <t>1.协调沟通能力强
2.文字能力强</t>
  </si>
  <si>
    <t>负责账务资金处理等财务事项。</t>
  </si>
  <si>
    <t>本科：
120203K会计学
020201K财政学
020202税收学
研究生：
1253会计
120201会计学</t>
  </si>
  <si>
    <t>1.责任心强、有良好的团队精神
2.具有较强协调沟通能力</t>
  </si>
  <si>
    <t>节假日期间、夜间，需值班值守</t>
  </si>
  <si>
    <t>上海市松江食品药品检验所（上海市松江区药品和医疗器械不良反应监测中心、上海市松江区药品审评核查服务中心）</t>
  </si>
  <si>
    <t>微生物检验</t>
  </si>
  <si>
    <t>微生物检验、分子生物学检测及相关技术服务</t>
  </si>
  <si>
    <t>本科：
生物技术（071002）
食品科学与工程（082701）
食品质量与安全（082702）
研究生：
微生物学（071005）</t>
  </si>
  <si>
    <t>医疗器械审评核查技术服务岗位1</t>
  </si>
  <si>
    <t>医疗器械审评核查、政策法规咨询和技术服务</t>
  </si>
  <si>
    <t>研究生：
生物化学与分子生物学（071010）
材料科学与工程类（0773、0805）
生物医学工程（0831、0777、085409、1072）
生物工程（0836）
生物技术与工程（086001）
临床检验诊断学（105120、100208）
口腔医学（1052、1003）
医学技术（1058）</t>
  </si>
  <si>
    <t>工作地点：市、区两地</t>
  </si>
  <si>
    <t>医疗器械审评核查技术服务岗位2</t>
  </si>
  <si>
    <t>研究生：
电子科学与技术（0774、0809）
计算机科学与技术（0775、0812）
生物医学工程（0777、0831、085409、1072）
仪器科学与技术（0804）
电气工程（0808、085801）
信息与通信工程（0810）
控制科学与工程（0811）
软件工程（0835、085405）
机械工程（085501、0802）</t>
  </si>
  <si>
    <t>上海市松江区退役军人事务局</t>
  </si>
  <si>
    <t>上海市松江区烈士陵园</t>
  </si>
  <si>
    <t>史料管理员</t>
  </si>
  <si>
    <t>负责各类史料档案的征集、保管及研究利用等。</t>
  </si>
  <si>
    <t>本科：
120401公共事业管理
120402行政管理
120502档案学
120503信息资源管理
060104文物与博物馆学
研究生：
120401行政管理
120503档案学</t>
  </si>
  <si>
    <t>从事12345市民服务热线数据分析工作</t>
  </si>
  <si>
    <t>本科：
071203T数据科学
080901计算机科学与技术
080910T数据科学与大数据技术
120108T大数据管理与应用
研究生：
0812、0775计算机科学与技术
085411大数据技术与工程</t>
  </si>
  <si>
    <t>1.具有一定文字功底
2.具有计算机中级证书
3.共产党员优先</t>
  </si>
  <si>
    <t>需要承担值班值守工作</t>
  </si>
  <si>
    <t>中共上海市松江区纪律检查委员会</t>
  </si>
  <si>
    <t>上海市松江区纪检监察综合保障中心</t>
  </si>
  <si>
    <t>负责日常行政办公、公文处理、档案管理、宣传教育等。</t>
  </si>
  <si>
    <t>研究生：
纪检监察学(0308)
中国语言文学(0501)
新闻与传播★(0552)
行政管理（120401）
档案学（120503）</t>
  </si>
  <si>
    <t>信息技术岗</t>
  </si>
  <si>
    <t>负责纪检监察信息化建设等。</t>
  </si>
  <si>
    <t>研究生：
计算机科学与技术（0775）
计算机科学与技术（0812）
软件工程（0835）
电子信息（0854）</t>
  </si>
  <si>
    <t>文字综合岗</t>
  </si>
  <si>
    <t>负责党建工作、撰写文稿等。</t>
  </si>
  <si>
    <t>研究生：
政治学（0302）
马克思主义理论（0305）
纪检监察学(0308)
中国语言文学(0501)
新闻与传播★(0552)</t>
  </si>
  <si>
    <t>安全监督岗</t>
  </si>
  <si>
    <t>负责安全生产、日常运行管理、突发事件处置等。</t>
  </si>
  <si>
    <t>本科：
法学类（0301）
公安学类（0306）
心理学类（0711）
工学（08）
管理学（12）
研究生：
法学（0301）
公安学（0306）
纪检监察学（0308）
法律（0351）
心理学（0402、0771）
工学（08）
管理学（12）</t>
  </si>
  <si>
    <t>有监督执纪执法工作经历优先</t>
  </si>
  <si>
    <t>文秘岗位</t>
  </si>
  <si>
    <t>负责党务工作、会议组织、宣传报道和运营</t>
  </si>
  <si>
    <t>本科：
0501中国语言文学类
050301新闻学
1305设计学类
120402行政管理
研究生：
0501中国语言文学
050301新闻学
120401行政管理</t>
  </si>
  <si>
    <t>中共上海市松江区委社会工作部</t>
  </si>
  <si>
    <t>上海市松江区社会工作发展服务中心</t>
  </si>
  <si>
    <t>配合落实社会工作服务和志愿服务相关工作；协作做好党建相关工作。</t>
  </si>
  <si>
    <t>本科：
030301社会学
030302社会工作
030307T社会政策
研究生：
030301社会学
0352社会工作</t>
  </si>
  <si>
    <t>持有全国社会工作者职业资格初级证书的优先</t>
  </si>
  <si>
    <t xml:space="preserve">办公室综合科员  </t>
  </si>
  <si>
    <t>办公室工作（信息、档案、会议等）</t>
  </si>
  <si>
    <t>本科：
0501中国语言文学类
研究生：
0501中国语言文学</t>
  </si>
  <si>
    <t>上海市松江区人民政府广富林街道办事处</t>
  </si>
  <si>
    <t>上海市松江区广富林街道社区事务受理服务中心</t>
  </si>
  <si>
    <t>负责社区事务受理服务中心出纳岗位业务。</t>
  </si>
  <si>
    <t>上海市松江区广富林街道社区党群服务中心</t>
  </si>
  <si>
    <t>负责区域化大党建，做好区域内党组织之间的沟通、联系、服务等工作。</t>
  </si>
  <si>
    <t>上海市松江区人民政府九里亭街道办事处</t>
  </si>
  <si>
    <t>上海市松江区九里亭街道城市建设管理事务中心</t>
  </si>
  <si>
    <t>负责安全监管、设备管理、道路日常养护及项目监管等工作</t>
  </si>
  <si>
    <t>本科：
0802机械类
研究生：
0802机械工程</t>
  </si>
  <si>
    <t>做好建设领域、建设项目、建设工程相关事务性工作。</t>
  </si>
  <si>
    <t>本科：
08工学
研究生：
08工学</t>
  </si>
  <si>
    <t>需防台防汛、夜间值守，现场处置突发事件。</t>
  </si>
  <si>
    <t>上海市松江区九里亭街道社区事务受理服务中心（上海市松江区九里亭街道退役军人服务站）</t>
  </si>
  <si>
    <t>做好党务、财务相关工作。</t>
  </si>
  <si>
    <t>负责高层次人才、海外人才服务等工作</t>
  </si>
  <si>
    <t>本科：
0502外国语言文学类
研究生：
0502外国语言文学</t>
  </si>
  <si>
    <t>协助做好城市更新、古镇保护与利用工作，历史文化等讲解等工作</t>
  </si>
  <si>
    <t>本科：
0809计算机类
1305设计学类
1303戏剧与影视学类
研究生：
0812、0775计算机科学与技术</t>
  </si>
  <si>
    <t>承担应急突发事件的相关事务工作、负责生产、消防、交通、食品、药品等检查工作</t>
  </si>
  <si>
    <t>本科：
08工学
0301法学类
研究生：
0837、1270安全科学与工程</t>
  </si>
  <si>
    <t>上海市松江区佘山镇经济发展服务中心</t>
  </si>
  <si>
    <t>三资管理
人员</t>
  </si>
  <si>
    <t>协助做好农村集体“三资”管理、内部审计等。</t>
  </si>
  <si>
    <t>本科：
020101经济学
020102经济统计学
020201K财政学
020202税收学
020401国际经济与贸易
研究生：
0202应用经济学
1202工商管理学
1251工商管理★
1204公共管理学
1252公共管理★</t>
  </si>
  <si>
    <t>上海市松江区佘山镇城市建设管理事务中心</t>
  </si>
  <si>
    <t>工程管理
工作人员</t>
  </si>
  <si>
    <t>承担建设工程项目备案、巡查、跟进等相关协调工作。</t>
  </si>
  <si>
    <t>负责年度经费预算编报、会计稽核、固定资产核算等。</t>
  </si>
  <si>
    <t>本科：
0201经济学类
0202财政学类
0203金融学类
研究生：
0202应用经济学</t>
  </si>
  <si>
    <t>上海市松江区石湖荡镇财政所</t>
  </si>
  <si>
    <t>具体从事财务管理、报销管理、报表统计等工作</t>
  </si>
  <si>
    <t>本科：
财务管理（120204）
会计学（120203K）
研究生：
工商管理学（1202）
工商管理★（1251）</t>
  </si>
  <si>
    <t>上海市松江区新浜镇社区事务受理服务中心</t>
  </si>
  <si>
    <t>本科：
1201管理科学与工程类
1204公共管理类
研究生：
1201、0871管理科学与工程
1204公共管理学
1252公共管理★</t>
  </si>
  <si>
    <t>做好工程管理、土地资源管理相关工作。</t>
  </si>
  <si>
    <t>本科：
0810土木类
0811水利类
0812测绘类
研究生：
0814、085901土木工程
0816测绘科学与技术
0833城乡规划学
0853城乡规划★
0859土木水利</t>
  </si>
  <si>
    <t>上海市松江区新浜镇城市运行管理中心</t>
  </si>
  <si>
    <t>做好辖区内安全生产监督检查管理事务。</t>
  </si>
  <si>
    <t>本科：
0829安全科学与工程类
研究生：
0837、1270安全科学与工程</t>
  </si>
  <si>
    <t>上海市松江区泖港镇城市建设管理事务中心</t>
  </si>
  <si>
    <t>协助推进美丽乡村建设，做好绿化设计管理。</t>
  </si>
  <si>
    <t>负责受理一网通办业务</t>
  </si>
  <si>
    <t>本科：
0809计算机类
120403劳动与社会保障
研究生：
0854电子信息
120404社会保障</t>
  </si>
  <si>
    <t>负责建设项目流程监管、防汛防台、出纳等工作</t>
  </si>
  <si>
    <t>本科：
0810土木类
1206物流管理与工程类
0710生物科学类
研究生：
0814、085901土木工程
125604物流工程与管理</t>
  </si>
  <si>
    <t>1.有工程项目管理经验者优先
2.有财务管理经验者优先</t>
  </si>
  <si>
    <t>能适应夜间值班和双休日值班。</t>
  </si>
  <si>
    <t>负责农作物植保、职业农民培训、农业政策宣传等</t>
  </si>
  <si>
    <t>本科：
0901植物生产类
0902自然保护与环境生态类
082502环境工程
研究生：
0901作物学
0902园艺学
0903农业资源与环境
097102环境工程(授予农学学位）</t>
  </si>
  <si>
    <t>上海市松江区叶榭镇城市运行管理中心</t>
  </si>
  <si>
    <t>综合业务管理员</t>
  </si>
  <si>
    <t>负责“一网统管”平台日常运行，网格及热线处理工作</t>
  </si>
  <si>
    <t>本科：
0809计算机类
0802机械类
研究生：
0854电子信息
0855机械</t>
  </si>
  <si>
    <t>总会计</t>
  </si>
  <si>
    <t>负责财政预决算工作 、资金统筹及账务处理</t>
  </si>
  <si>
    <t>本科：
020101经济学
120203K会计学
120204财务管理
研究生：
120201会计学
1253会计
02经济学</t>
  </si>
  <si>
    <t>负责文艺活动设计、电影、节目等配送的工作；配合做好党务相关工作。</t>
  </si>
  <si>
    <t>本科：
0402体育学类
1204公共管理类
13艺术学
研究生：
0403体育学
1252公共管理★
1204公共管理学
13艺术学</t>
  </si>
  <si>
    <t>有艺术特长的优先</t>
  </si>
  <si>
    <t>上海市松江区车墩镇社区事务受理服务中心</t>
  </si>
  <si>
    <t>负责上级对促进就业政策及相关惠民政策的宣传与指导等工作。</t>
  </si>
  <si>
    <t>本科：
0303社会学类
1204公共管理类
1202工商管理类
研究生：
0303社会学
1252公共管理★
1204公共管理学
1251工商管理★
1202工商管理学</t>
  </si>
  <si>
    <t>负责中心网络安全管理、前后台设施设备、机房维护等相关工作。</t>
  </si>
  <si>
    <t>做好养老、医疗、失业等社会保险工作及党务工作</t>
  </si>
  <si>
    <t>本科：
120403劳动与社会保障
120413T医疗保险
120414T养老服务管理
研究生：
120402社会医学与卫生事业管理（授予管理学学位）
120404社会保障</t>
  </si>
  <si>
    <t>上海市松江区新桥镇经济发展服务中心</t>
  </si>
  <si>
    <t>审计内勤</t>
  </si>
  <si>
    <t>做好财务审计、工程审价等工作</t>
  </si>
  <si>
    <t>本科：
020101经济学
120202市场营销
120207审计学
研究生：
02经济学</t>
  </si>
  <si>
    <t>上海市松江区新桥镇城市建设管理事务中心</t>
  </si>
  <si>
    <t>负责辖区内绿化养护、生态环境保护、林业相关工作</t>
  </si>
  <si>
    <t>本科：
130502视觉传达设计
130503环境设计
080205工业设计
研究生：
0862风景园林
090706园林植物与观赏园艺</t>
  </si>
  <si>
    <t>主要从事基础设施设备、固定资产管理、设备维修管理、电气工程施工、图纸审核等工作。</t>
  </si>
  <si>
    <t>本科：
080204机械电子工程
080219T应急装备技术与工程
080608TK智慧能源工程
研究生：
085802动力工程
085904农田水土工程</t>
  </si>
  <si>
    <t>负责食品药品安全宣传，开展餐饮业、食品类等管理检查，协助开展食品药品许可证管理等工作。</t>
  </si>
  <si>
    <t>本科：
0827食品科学与工程类
1202工商管理类
研究生：
0832、0972食品科学与工程</t>
  </si>
  <si>
    <t>本科：
050101汉语言文学
120401公共事业管理
120403劳动与社会保障
研究生：
030501马克思主义基本原理</t>
  </si>
  <si>
    <t>上海市松江经济技术开发区党群服务中心</t>
  </si>
  <si>
    <t>负责区域化党建、新兴领域党建指导等工作</t>
  </si>
  <si>
    <t>本科：
020101经济学
030504T马克思主义理论
050106T应用语言学
050301新闻学
050306T网络与新媒体
研究生：
020205产业经济学
030501马克思主义基本原理
050102语言学及应用语言学
050301新闻学
050302传播学</t>
  </si>
  <si>
    <t>上海佘山国家旅游度假区松江管理委员会</t>
  </si>
  <si>
    <t>上海佘山国家旅游度假区松江发展管理中心</t>
  </si>
  <si>
    <t>投资促进科科员</t>
  </si>
  <si>
    <t>负责佘山度假区招商资源的梳理、招商推介、固定资产投资纳统、经济运行调度等相关工作。</t>
  </si>
  <si>
    <t>本科：
0201经济学类
0203金融学类
1202工商管理类
研究生：
0202应用经济学
1202工商管理学
1251工商管理★</t>
  </si>
  <si>
    <t>农学（090101）、植物保护（090103）、农药化肥（090114T）、农业资源与环境（090201）</t>
  </si>
  <si>
    <t>做好农业新品种、新农药、新肥料及优良品种的试验、示范、更新、繁育和推广</t>
  </si>
  <si>
    <t>农学（09）、农业工程类（0823）</t>
  </si>
  <si>
    <t>根据有关方针、政策，认真履行服务党员、服务群众、服务社会的职能</t>
  </si>
  <si>
    <t>政治学类（0302）、社会学类（0303）、马克思主义理论类（0305）、中国语言文学类（0501）、新闻传播学类（0503）、公共管理类（1204）</t>
  </si>
  <si>
    <t>上海市青浦区白鹤镇城市建设管理事务中心</t>
  </si>
  <si>
    <t>水务工程技术</t>
  </si>
  <si>
    <t>1.宣传、贯彻、执行上级有关水务行业管理的政策和法规；
2.协助开展水务管理等事务性工作。</t>
  </si>
  <si>
    <t>土木类（0810）、水利类（0811）、测绘类（0812）、地质类（0814）、环境科学与工程类（0825）、建筑类（0828）</t>
  </si>
  <si>
    <t>1.保管好所有财务凭证，及时整理、装订归档;
2.定期编制各种会计报表、统计资料，年终提交决算报告等</t>
  </si>
  <si>
    <t>工商管理类（1202）、财政学类（0202）</t>
  </si>
  <si>
    <t>上海市青浦区民政局</t>
  </si>
  <si>
    <t>社会学类（0303）</t>
  </si>
  <si>
    <t>负责实验室生态监测分析</t>
  </si>
  <si>
    <t>本科生：生物科学类（0710）、化学类（0703）、环境科学与工程类（0825）
研究生：环境科学与工程（0776）</t>
  </si>
  <si>
    <t>需要接触有毒有害化学品，需要进行物种鉴定、生物多样性调查等作业</t>
  </si>
  <si>
    <t>上海市青浦区教育局</t>
  </si>
  <si>
    <t>上海市青浦区教育综合事务中心</t>
  </si>
  <si>
    <t>基建管理人员</t>
  </si>
  <si>
    <t>参与教育系统工程项目管理，要求
1.具有良好的语言表达能力、沟通协调能力、政策把握能力。
2.具备必要的计算机应用操作能力及文件处理、文字材料撰写能力。
3.能适应户外工作和应急处置。</t>
  </si>
  <si>
    <t>本科：土木工程（081001）、建筑学（082801）、工程管理（120103）、工程造价（120105）、工程审计（120109T）。
研究生：建筑学（0813）、土木工程（0814）、工程管理（125601）。</t>
  </si>
  <si>
    <t>上海市青浦高级中学</t>
  </si>
  <si>
    <t>从事教育单位财政预决算管理，会计核算，编制各类财务报表及其他相关财务工作；领导交办的其他各项工作。具体工作岗位由主管部门统筹安排。</t>
  </si>
  <si>
    <t>会计学（120203K）、财务管理（120204）、审计学（120207）、财务会计教育（120213T）</t>
  </si>
  <si>
    <t>上海市青浦区第一中学</t>
  </si>
  <si>
    <t>上海市青浦区第二中学</t>
  </si>
  <si>
    <t>上海市青浦区社区学院（上海开放大学青浦分校）</t>
  </si>
  <si>
    <t>上海市毓华学校</t>
  </si>
  <si>
    <t>上海市博文学校</t>
  </si>
  <si>
    <t>上海市青浦区崧泽学校</t>
  </si>
  <si>
    <t>上海市青浦区凤溪中学</t>
  </si>
  <si>
    <t>上海市青浦区白鹤中学</t>
  </si>
  <si>
    <t>上海师范大学附属青浦实验中学</t>
  </si>
  <si>
    <t>上海市青浦区逸夫小学</t>
  </si>
  <si>
    <t>上海市青浦区徐泾第一小学</t>
  </si>
  <si>
    <t>上海市青浦区赵屯小学</t>
  </si>
  <si>
    <t>上海市青浦区崧文小学</t>
  </si>
  <si>
    <t>上海市青浦区尚鸿小学</t>
  </si>
  <si>
    <t>上海市青浦区徐泾第二小学</t>
  </si>
  <si>
    <t>上海市青浦区忆华里幼儿园</t>
  </si>
  <si>
    <t>上海市青浦区辅读学校(上海市青浦区特殊教育康复指导中心)</t>
  </si>
  <si>
    <t>上海市青浦区职业学校</t>
  </si>
  <si>
    <t>上海市青浦区早期教育指导中心</t>
  </si>
  <si>
    <t>上海师范大学附属青浦实验小学</t>
  </si>
  <si>
    <t>上海市教育学会青浦清河湾中学</t>
  </si>
  <si>
    <t>上海市毓秀学校</t>
  </si>
  <si>
    <t>做好防汛、河（湖）长制、水资源管理、水环境治理和保护、水污染防治等工作。</t>
  </si>
  <si>
    <t>工学（08）、理学（07）</t>
  </si>
  <si>
    <t>从事财务收支审计、经济责任审计、农村集体资金、资产管理的日常监督等工作。</t>
  </si>
  <si>
    <t>具有会计初级或审计初级及以上职称证书</t>
  </si>
  <si>
    <t>从事农业、水产等相关技术推广等工作。</t>
  </si>
  <si>
    <t>上海市青浦区赵巷镇城市建设管理事务中心</t>
  </si>
  <si>
    <t>规划资源管理</t>
  </si>
  <si>
    <t>从事城乡规划、土地管理相关信息的收集、整理、调查等工作。</t>
  </si>
  <si>
    <t>自然地理与资源环境（070502）、人文地理与城乡规划（070503）、地理信息科学（070504）</t>
  </si>
  <si>
    <t>参与集体土地征地房屋补偿和国有土地上房屋征收补偿工作；协助区政府开展征地项目社会稳定风险评估工作；依法开展房屋征收项目现状调查工作，具体实施征地房屋征收工作等</t>
  </si>
  <si>
    <t>土木工程（081001）、建筑学（082801）、城乡规划（082802）、土地资源管理（120404）</t>
  </si>
  <si>
    <t>上海市青浦区融媒体中心(上海市青浦报社、上海市青浦区广播电视台)</t>
  </si>
  <si>
    <t>助理编导</t>
  </si>
  <si>
    <t>从事短视频编导、选题策划等工作</t>
  </si>
  <si>
    <t>新闻传播学(0503)、艺术学（1301）</t>
  </si>
  <si>
    <t>上海市青浦区市场监督管理局（上海市青浦区知识产权局）</t>
  </si>
  <si>
    <t>上海市青浦区特种设备监督检验所</t>
  </si>
  <si>
    <t>1）在资格范围内从事相应项目的检验工作；
2) 编制一般设备检验方案，做好检验记录，出具检验检测报告并对检验结果负责；
3) 服从安排、完成检验以及相关辅助工作任务；
4) 完成室主任交办的其他工作任务</t>
  </si>
  <si>
    <t>机械类(0802),电气工程及其自动化(080601),测控技术与仪器(080301)</t>
  </si>
  <si>
    <t>机械类(0802),电气工程及其自动化(080601),</t>
  </si>
  <si>
    <t>上海市青浦食品药品检验所</t>
  </si>
  <si>
    <t>从事药品质量检验工作</t>
  </si>
  <si>
    <t>中药学（100801）、中药制药（100805T）、中草药栽培与鉴定（100806T）</t>
  </si>
  <si>
    <t>上海市青浦区数据局</t>
  </si>
  <si>
    <t>计算机科学与技术（0812）、数字经济（0258）、大数据技术与工程(085411)</t>
  </si>
  <si>
    <t>上海市青浦区练塘镇财政所</t>
  </si>
  <si>
    <t>从事财务核算等相关工作</t>
  </si>
  <si>
    <t>上海市青浦区练塘镇经济发展服务中心</t>
  </si>
  <si>
    <t>上海市青浦区练塘镇城市建设管理事务中心</t>
  </si>
  <si>
    <t>从事城市建设管理相关工作</t>
  </si>
  <si>
    <t>法学（03）、建筑类（0828）</t>
  </si>
  <si>
    <t>上海市青浦区文化和旅游管理事务中心</t>
  </si>
  <si>
    <t>文旅设施设备初级管理员</t>
  </si>
  <si>
    <t>负责各类专业设施设备日常运行及网络或服务器的维护，并有处理突发事件的应急能力。</t>
  </si>
  <si>
    <t>数字媒体技术（080906）、新媒体技术（080912T）、数据科学与大数据技术（080910T）</t>
  </si>
  <si>
    <t>能适应节假日加班</t>
  </si>
  <si>
    <t>上海市青浦区图书馆</t>
  </si>
  <si>
    <t>图书资料助理馆员2级</t>
  </si>
  <si>
    <t>负责馆藏资源管理、读者服务支持及馆内日常运营工作。</t>
  </si>
  <si>
    <t>电子信息类（0807）、网络与新媒体（050306T）</t>
  </si>
  <si>
    <t>负责群众艺术文化课程设计和组织培训；参与从事艺术教育相关的研究工作，推动群众艺术文化的普及与发展。</t>
  </si>
  <si>
    <t>艺术教育（040105）、音乐与舞蹈学类（1302）</t>
  </si>
  <si>
    <t>上海市青浦区博物馆</t>
  </si>
  <si>
    <t>文物建筑保护</t>
  </si>
  <si>
    <t>负责对文物建筑进行保护研究和管理维护，运用专业技术确保文物建筑的完整性与真实性。</t>
  </si>
  <si>
    <t>建筑学(0813)</t>
  </si>
  <si>
    <t>工作涉及古建筑保护、历史建筑保护工程等</t>
  </si>
  <si>
    <t>农村公路管理五</t>
  </si>
  <si>
    <t>道路、桥梁（涵洞）等市政公用基础设施的管理工作。</t>
  </si>
  <si>
    <t>交通运输（0861)、道路与铁道工程(082301)、交通运输规划与管理（082303）</t>
  </si>
  <si>
    <t>负责对区域内建筑工程消防设计审查、消防验收、消防备案和抽查。</t>
  </si>
  <si>
    <t>本科：安全工程（082901）、消防工程（083102K)、土木工程（081001）、建筑电气与智能化（081004）
研究生：安全科学与工程（0837）、安全工程（085702）、土木工程（085901）</t>
  </si>
  <si>
    <t>航道管理</t>
  </si>
  <si>
    <t>掌握国家有关内河航道管理的政策、法规，科学合理制定港航发展规划及年度工作计划，依法依规组织实施辖区航道管理工作。</t>
  </si>
  <si>
    <t>本科：交通管理（120407T）、港口航道与海岸工程（081103）、航海技术（081803K）
研究生：交通运输（0861）</t>
  </si>
  <si>
    <t>上海市青浦区香花桥街道社区卫生服务中心（上海市青浦区香花桥街道医院）</t>
  </si>
  <si>
    <t>从事财务工作，包括经费预决算编制和执行、资金使用管理、审核记账凭证、编制财务报表、税金计算、项目评审和项目绩效跟踪、后评价、固定资产明细核算、会计档案整理归档等相关工作。</t>
  </si>
  <si>
    <t>会计学（120203K）、财务管理（120204）、审计学（120207）</t>
  </si>
  <si>
    <t>上海市青浦区练塘镇社区卫生服务中心（上海市青浦区练塘镇卫生院）</t>
  </si>
  <si>
    <t>上海市青浦区经济委员会</t>
  </si>
  <si>
    <t>招商产业
政策研究</t>
  </si>
  <si>
    <t>研究产业的发展趋势、政策导向和市场需求，制定针对性的招商政策建议</t>
  </si>
  <si>
    <t>上海市青浦区国防动员办公室</t>
  </si>
  <si>
    <t>负责人防工程日常检查、管理等工作</t>
  </si>
  <si>
    <t>上海市青浦区金泽镇社区事务受理服务中心</t>
  </si>
  <si>
    <t>负责做好窗口服务、劳动就业、社会保障等各项工作，完成上级交办的其他任务。</t>
  </si>
  <si>
    <t>上海市青浦区金泽镇城市运行管理中心</t>
  </si>
  <si>
    <t>负责做好城市运行综合管理拓展工作、负责建立部件、事件信息数据库，完成上级主管部门及本单位交办的其他工作。</t>
  </si>
  <si>
    <t>负责城乡给排水管网的规划、维护和管理工作、负责给排水企业的资质审批和二次供水的行政管理、负责实施城市排水许可、监测工作和生活污水处理费的管理与使用，完成领导交办的其他工作。</t>
  </si>
  <si>
    <t>土木类（0810）</t>
  </si>
  <si>
    <t>系统房测绘</t>
  </si>
  <si>
    <t>负责房屋建筑面积预测绘、实测及权属调查、测绘档案利用等工作。</t>
  </si>
  <si>
    <t>本科：土木工程（081001）、测绘工程（081201）、建筑学（082801）、城乡规划（082802）
研究生：建筑学（0813）、土木工程（0814）、测绘科学与技术（0816）、城乡规划学（0833）</t>
  </si>
  <si>
    <t>上海市青浦区城市更新事务中心</t>
  </si>
  <si>
    <t>工程监督</t>
  </si>
  <si>
    <t xml:space="preserve">协助参与住房修缮项目受理、招标管理、工程管理等，负责推进既有多层住宅加装电梯建设相关工作，负责城镇房屋安全排查与整治管理工作，负责旧住房成套改造房屋工程综合管理工作。  </t>
  </si>
  <si>
    <t>本科：土木工程（081001）、建筑学（082801）、城乡规划（082802）
研究生：建筑学（0813）、土木工程（0814）、城乡规划学（0833）</t>
  </si>
  <si>
    <t>上海市青浦区规划和自然资源局</t>
  </si>
  <si>
    <t>上海市青浦区自然资源确权登记事务中心</t>
  </si>
  <si>
    <t>登记审核</t>
  </si>
  <si>
    <t>负责本辖区自然资源和不动产登记的审核工作。</t>
  </si>
  <si>
    <t>上海市青浦区土地储备中心</t>
  </si>
  <si>
    <t>土地出让</t>
  </si>
  <si>
    <t>负责土地出让全流程工作。</t>
  </si>
  <si>
    <t>做好各业统计调查，统计分析等工作。</t>
  </si>
  <si>
    <t>经营管理</t>
  </si>
  <si>
    <t>做好农村集体经济组织的财务管理等工作。</t>
  </si>
  <si>
    <t>经济学类（0201）、经济与贸易类（0204）、工商管理类（1202）</t>
  </si>
  <si>
    <t>负责年度预算内资金的拨款、审核与核算等工作。</t>
  </si>
  <si>
    <t>工商管理类（1202）、统计学类（0712）、经济学类（0201）</t>
  </si>
  <si>
    <t>上海市青浦区重固镇社区事务受理服务中心</t>
  </si>
  <si>
    <t>负责辖区内社会救助申请、审批等工作，对社区内救助对象家庭收入定期开展检查</t>
  </si>
  <si>
    <t>财政监督及绩效管理</t>
  </si>
  <si>
    <t>负责镇财政预算执行及部门预算单位财务收支和会计信息质量的监督检查工作；负责预算单位重点项目绩效评价、绩效跟踪等工作</t>
  </si>
  <si>
    <t>经济学类（0201）、财政学类（0202）、财务管理（120204）</t>
  </si>
  <si>
    <t>上海市青浦区朱家角镇人民政府</t>
  </si>
  <si>
    <t>上海市青浦区朱家角镇财政所</t>
  </si>
  <si>
    <t>政府采购</t>
  </si>
  <si>
    <t>从事财政等相关工作</t>
  </si>
  <si>
    <t>经济学类（0201）、财政学类（0202）、工商管理类（1202）</t>
  </si>
  <si>
    <t>负责水资源的管理；水利设施日常运行维护管理的指导和监督；农村生活污水处理设施运行养护管理的指导和监督等专业领域技术问题。</t>
  </si>
  <si>
    <t>上海市青浦区水务局</t>
  </si>
  <si>
    <t>上海市青浦区河湖管理事务中心</t>
  </si>
  <si>
    <t>熟悉水务行业基本情况，能够解决工作上属本专业领域技术问题等</t>
  </si>
  <si>
    <t>水文学及水资源（081501）、水力学及河流动力学（081502）、港口、海岸及近海工程（081505）</t>
  </si>
  <si>
    <t>上海市青浦区水利管理所</t>
  </si>
  <si>
    <t>建设管理</t>
  </si>
  <si>
    <t>水工结构工程（081503）、水利水电工程（081504）、港口、海岸及近海工程（081505）</t>
  </si>
  <si>
    <t>规划管理</t>
  </si>
  <si>
    <t>水利水电工程（081504）、港口、海岸及近海工程（081505）、交通运输规划与管理（082303）</t>
  </si>
  <si>
    <t>上海市青浦区市容环境管理中心</t>
  </si>
  <si>
    <t>负责建筑垃圾管理，能识图、测算面积和体积，正确使用水平仪，具备资源化利用等相关知识</t>
  </si>
  <si>
    <t>环境科学与工程类（0825）、设计学类（1305）、土木类（0810）</t>
  </si>
  <si>
    <t>绿化项目建设</t>
  </si>
  <si>
    <t>负责绿化项目建设，承担权属范围内绿化工程建设项目的招投标、质量管理等工作</t>
  </si>
  <si>
    <t>植物生产类（0901）、建筑类（0828）</t>
  </si>
  <si>
    <t>上海市青浦区林业站</t>
  </si>
  <si>
    <t>负责造林、抚育等林业项目的实施及森林资源保护</t>
  </si>
  <si>
    <t>林学类（0905）</t>
  </si>
  <si>
    <t>上海市青浦区盈浦街道社区事务受理服务中心(上海市青浦区盈浦街道退役军人服务站)</t>
  </si>
  <si>
    <t>做好区域内居民医疗保险大病补助、老年体检、妇女普查等工作。</t>
  </si>
  <si>
    <t>指挥处置管理</t>
  </si>
  <si>
    <t>做好区域内城市管理案件的派遣、协调、督办工作。</t>
  </si>
  <si>
    <t>土木类（0810）、水利类（0811）</t>
  </si>
  <si>
    <t>农学（09）</t>
  </si>
  <si>
    <t>财政收支管理</t>
  </si>
  <si>
    <t>从事本单位收入统计、财政政策执行等工作。</t>
  </si>
  <si>
    <t>工商管理类（1202）
财政学类（0202）</t>
  </si>
  <si>
    <t>上海市青浦区徐泾镇城市运行管理中心</t>
  </si>
  <si>
    <t>对本单位运行管理行为及12345回复提供法律支持。</t>
  </si>
  <si>
    <t>从事本单位规划资源、信息管理等工作。</t>
  </si>
  <si>
    <t>做好基础粮田数质量规划保护、做好新优良品种试验推广、做好农业技术指导服务和监管等工作</t>
  </si>
  <si>
    <t>农业工程（0828）、环境科学与工程（0830）、农业资源与环境（0903）、林学（0907）、农林经济管理（1203）</t>
  </si>
  <si>
    <t xml:space="preserve"> 做好农村财务会计人员辅导工作、严格履行财经管理的规定及要求、做好农村收益分配的年报统计等工作</t>
  </si>
  <si>
    <t>经济学类（0201）、财政学类（0202）、经济与贸易类（0204）、工商管理类（1202）、农业经济管理类（1203）</t>
  </si>
  <si>
    <t>经济师
（人力资源）</t>
  </si>
  <si>
    <t>做好薪酬社保的精准核算与人事信息维护等日常人事工作、协助开展招聘、培训及考核事务性工作</t>
  </si>
  <si>
    <t>经济与贸易类（0204）、法学类（0301）、外国语言文学类（0502）、公共管理类（1204）、人力资源管理（120206）</t>
  </si>
  <si>
    <t>社会工作</t>
  </si>
  <si>
    <t>做好社区资源网络的构建维护与精准链接、做好社区需求调研与服务项目化设计等工作</t>
  </si>
  <si>
    <t>法学类（0301）、社会学类（0303）、心理学类（0711）、工商管理类（1202）、公共管理类（1204）</t>
  </si>
  <si>
    <t>计算机信息
管理</t>
  </si>
  <si>
    <t>做好平台数字化进程维护、平台数据整合应用等工作</t>
  </si>
  <si>
    <t>统计学（0714）、信息与通信工程（0810）、计算机科学与技术（0812）、电子信息（0854）</t>
  </si>
  <si>
    <t>上海市青浦区纪检监察综合保障中心</t>
  </si>
  <si>
    <t>综合管理科科员</t>
  </si>
  <si>
    <t>负责保障中心日常运转和内外联系、综合协调，承担会务、人事、财务等工作</t>
  </si>
  <si>
    <t>技术保障科科员</t>
  </si>
  <si>
    <t>负责信息化系统日常维护和信息安全管理</t>
  </si>
  <si>
    <t>电子信息类（0807）、计算机类（0809）</t>
  </si>
  <si>
    <t>上海市青浦区知识产权保护中心</t>
  </si>
  <si>
    <t>预审服务岗位</t>
  </si>
  <si>
    <t>承接本区重点优势产业专利申请预审工作，开展专利预审申请主体备案和上海市知识产权保护中心开展专利预审支撑相关工作。承担单位相关事务性工作。</t>
  </si>
  <si>
    <t>化学(0703)、生物学(0710)、材料科学与工程（0805）、电子科学与技术(0809)、计算机科学与技术(0812)、生物医学工程(0831)、食品科学与工程(0832)、生物工程(0836)、电子信息(0854)、能源动力（0858）、生物与医药(0860)、集成电路科学与工程(1401) 、设计学(1403)、遥感科学与技术(1404)、智能科学与技术(1405)、纳米科学与工程(1406)</t>
  </si>
  <si>
    <t>英语六级合格或相当水平及以上。</t>
  </si>
  <si>
    <t>快速维权岗位</t>
  </si>
  <si>
    <t>承接知识产权维权援助、法律咨询、展会维权、知识产权纠纷应对指导等工作，协助开展专利侵权纠纷行政裁决，就专利、商标等知识产权纠纷组织开展调解。承担单位相关事务性工作。</t>
  </si>
  <si>
    <t>法学类(0301)、法律（0351）</t>
  </si>
  <si>
    <t>英语六级合格或相当水平及以上。具有法律职业资格证书。</t>
  </si>
  <si>
    <t>上海市奉贤区高层次人才创新创业服务中心</t>
  </si>
  <si>
    <t>人才活动专员</t>
  </si>
  <si>
    <t>负责协助开展人才创新创业赛事等活动，服务跟踪相关活动衍生的产业项目。</t>
  </si>
  <si>
    <t>本科：02经济学、07理学、08工学、12管理学；
研究生：02经济学、07理学、08工学、12管理学</t>
  </si>
  <si>
    <t>数字化信息服务专员</t>
  </si>
  <si>
    <t>负责落实高层次人才服务举措，协调办理高层次人才全周期服务事项。</t>
  </si>
  <si>
    <t>本科：02经济学、03法学、05文学、07理学、08工学、12管理学；
研究生：02经济学、03法学、05文学、07理学、08工学、12管理学</t>
  </si>
  <si>
    <t>人才研究专员</t>
  </si>
  <si>
    <t>负责开展人才理论、相关政策研究评估，协助指导各行业高层次人才队伍建设。</t>
  </si>
  <si>
    <t>本科：01哲学、02经济学、03法学、05文学、12管理学；
研究生：01哲学、02经济学、03法学、05文学、12管理学</t>
  </si>
  <si>
    <t>负责日常窗口接待等人才服务工作。</t>
  </si>
  <si>
    <t>从事人才服务工作，具有良好的人才服务意识和较强的沟通表达能力。</t>
  </si>
  <si>
    <t>负责各项会计事务处理，认真贯彻会计法及财经纪律规定，严格执行各项经费开支标准。</t>
  </si>
  <si>
    <t>本科：120203K会计学、120204财务管理、120207审计学；
研究生：120201会计学、1253会计、1257审计</t>
  </si>
  <si>
    <t>本单位实施军事化管理，需24小时值班；本岗位在发生自然灾害时需执行抢险救灾任务。</t>
  </si>
  <si>
    <t>本科：02经济学、05文学、07理学、08工学、13艺术学；
研究生：02经济学、05文学、07理学、08工学、13艺术学</t>
  </si>
  <si>
    <t>广播电视工程师</t>
  </si>
  <si>
    <t>负责融媒体各平台机房及设备技术维护。</t>
  </si>
  <si>
    <t>本科：0806电气类、0807电子信息类、0809计算机类；
研究生：0809电子科学与技术、0810信息与通信工程、0812计算机科学与技术、085404计算机技术</t>
  </si>
  <si>
    <t>宣传专员</t>
  </si>
  <si>
    <t>负责各类文稿的起草、中心的宣传工作，负责奉贤工会微信公众号、视频号内容的编排工作，及各类职工文体活动策划。</t>
  </si>
  <si>
    <t>本科：0503新闻传播学类；
研究生：0503新闻传播学、0552新闻与传播</t>
  </si>
  <si>
    <t>负责本单位日常资产管理、财务收支结算、报表编制等。</t>
  </si>
  <si>
    <t>综合经济分析研究员</t>
  </si>
  <si>
    <t>负责区内综合经济发展方面研究。</t>
  </si>
  <si>
    <t>本科：0203金融学类；
研究生：02经济学</t>
  </si>
  <si>
    <t>食品安全管理员</t>
  </si>
  <si>
    <t>负责全区学校的食品安全管理。</t>
  </si>
  <si>
    <t>本科：082701食品科学与工程、082702食品质量与安全、082707T食品营养与检验教育、082709T食品安全与检测 082710T食品营养与健康；  
研究生：083201食品科学、0955食品与营养</t>
  </si>
  <si>
    <t>负责馆藏图书整理编目，保障借阅流通，统筹图书采购与分类归档，维护阅览秩序，管理图书借阅系统，做好藏书维护，协助师生检索文献、开展阅读活动。同时，负责学校文书档案管理工作。</t>
  </si>
  <si>
    <t>本科：1205图书情报与档案管理类；
研究生：1205信息资源管理</t>
  </si>
  <si>
    <t>负责师生日常诊疗、应急救护，管理校医室药品，开展校园健康宣教，做好防疫防控，建立健康档案并落实卫生保健工作，开展校园急救保障，管理医疗物资，普及健康知识并监测师生健康状况。</t>
  </si>
  <si>
    <t>本科：1002临床医学类、1005中医学类、1006中西医结合类；
研究生：1002临床医学、1005中医学、1006中西医结合、1051临床医学、1057中医</t>
  </si>
  <si>
    <t>须具有医师资格证书。</t>
  </si>
  <si>
    <t>党建工作者</t>
  </si>
  <si>
    <t>负责教育系统基层党务服务管理工作。</t>
  </si>
  <si>
    <t>本科：0302政治学类、0305马克思主义理论类、0501中国语言文学类、1204公共管理类；研究生：0302政治学、0305马克思主义理论、0501中国语言文学、1204公共管理学、1252公共管理</t>
  </si>
  <si>
    <t>东华大学附属奉贤致远中学</t>
  </si>
  <si>
    <t>负责全校学生和教职员工的卫生保健、传染病预防、食品验收、卫生消毒、初步救治等各项工作。掌握全校学生健康状况，做好各项保健资料的记录和整理。</t>
  </si>
  <si>
    <t>上海市奉贤区庄行学校</t>
  </si>
  <si>
    <t>上海市奉贤区科学技术委员会</t>
  </si>
  <si>
    <t>负责科技创新创业载体培育、推荐与申报认定工作；负责大学生科创基金项目申报与管理工作；负责科技金融工作等。</t>
  </si>
  <si>
    <t>本科：0201经济学类、0202财政学类、0204经济与贸易类；
研究生：0201理论经济学、0202应用经济学</t>
  </si>
  <si>
    <t>依据《中华人民共和国民法典》受理婚姻、收养登记业务；开展婚姻家庭辅导、收养登记评估等。</t>
  </si>
  <si>
    <t>本科：0302政治学类、030302社会工作、030101K法学；
研究生：0302政治学、030105民商法学、0352社会工作</t>
  </si>
  <si>
    <t>周六及节假日需根据安排加值班。</t>
  </si>
  <si>
    <t>殡葬信息管理员</t>
  </si>
  <si>
    <t>负责单位各类信息化系统管理、办公设备维护、其他日常性事务工作。</t>
  </si>
  <si>
    <t>本科：0809计算机类；
研究生：0812计算机科学与技术、085404计算机技术</t>
  </si>
  <si>
    <t>有夜间值班，周末及节假日需轮休。入职一年内需馆内各岗位锻炼。</t>
  </si>
  <si>
    <t>负责单位财务管理相关工作。</t>
  </si>
  <si>
    <t>负责会计人员信息管理、培训服务等。</t>
  </si>
  <si>
    <t>本科：120203K会计学、120207审计学、120204财务管理、020201K财政学；
研究生：120201会计学、020203财政学、1253会计</t>
  </si>
  <si>
    <t>上海市奉贤区就业促进中心</t>
  </si>
  <si>
    <t>失业保险财务专员</t>
  </si>
  <si>
    <t>负责失业保险待遇认定、失业保险基金财务处理。</t>
  </si>
  <si>
    <t>本科：02经济学、1202工商管理类；
研究生：0202应用经济学、1202工商管理学、1251工商管理、1253会计</t>
  </si>
  <si>
    <t>本科：02经济学；
研究生：02经济学</t>
  </si>
  <si>
    <t>负责各类数据统计、信息化管理、系统维护与权限管理。</t>
  </si>
  <si>
    <t>土地储备业务员</t>
  </si>
  <si>
    <t>负责编制区内土地储备前期开发和工程管理、土地储备后期管理、土地储备专项规划和计划编制等工作。</t>
  </si>
  <si>
    <t>本科：120103工程管理、120404土地资源管理、082802城乡规划；
研究生：1256工程管理、0833城乡规划学、0853城乡规划</t>
  </si>
  <si>
    <t>须具有工学类学位。</t>
  </si>
  <si>
    <t>本科：082501环境科学与工程、082502环境工程、082503环境科学、082504环境生态工程、070302应用化学、070703T海洋资源与环境、080501能源与动力工程、080301测控技术与仪器、080502T能源与环境系统工程；
研究生：0830环境科学与工程、0713生态学、081704应用化学、080402测试计量技术及仪器、085701环境工程</t>
  </si>
  <si>
    <t>上海市奉贤区交通建设管理中心</t>
  </si>
  <si>
    <t>交通设施管理员</t>
  </si>
  <si>
    <t>负责协调工程建设质量、安全进度，落实路桥、绿化等设施管养指导工作。</t>
  </si>
  <si>
    <t>本科：081006T道路桥梁与渡河工程、081010T土木、水利与交通工程、081012T智能建造与智慧交通、090502园林；
研究生：081403市政工程、081406桥梁与隧道工程</t>
  </si>
  <si>
    <t>上海市奉贤区建设工程安全质量监督站</t>
  </si>
  <si>
    <t>工程监督员</t>
  </si>
  <si>
    <t>负责房屋、市政等建设工程质量安全监督管理工作。</t>
  </si>
  <si>
    <t>本科：081001土木工程、081003给排水科学与工程、081004建筑电气与智能化、082801建筑学；
研究生：081302建筑设计及其理论、081402结构工程、085901土木工程</t>
  </si>
  <si>
    <t>须具有工程师及以上职称证书。</t>
  </si>
  <si>
    <t>助理监督员</t>
  </si>
  <si>
    <t>协助监督人员开展建设工程质量安全监督管理工作。</t>
  </si>
  <si>
    <t>本科：081001土木工程、081003给排水科学与工程、081004建筑电气与智能化、080408复合材料与工程；
研究生：081302建筑设计及其理论、081402结构工程、085901土木工程</t>
  </si>
  <si>
    <t>负责本单位经济管理、财务管理等工作。</t>
  </si>
  <si>
    <t>本科：020101经济学、120203K会计学、120204财务管理、120207审计学；
研究生：020201国民经济学、120201会计学、1253会计、1257审计</t>
  </si>
  <si>
    <t>耕地质量研究推广员</t>
  </si>
  <si>
    <t>负责耕地质量保护、建设等工作。</t>
  </si>
  <si>
    <t>本科： 090201农业资源与环境、0811水利类、0825环境科学与工程类；
研究生：085902水利工程、085904农田水土工程、0830环境科学与工程、085701环境工程、0903农业资源与环境</t>
  </si>
  <si>
    <t>农田生态技术推广员</t>
  </si>
  <si>
    <t>负责农田生态保护、生态规划等工作。</t>
  </si>
  <si>
    <t>本科：0811水利类、0825环境科学与工程类；
研究生：085902水利工程、085904农田水土工程、0830环境科学与工程、085701环境工程</t>
  </si>
  <si>
    <t>粮油作物技术研究推广员</t>
  </si>
  <si>
    <t>负责水稻等粮油作物的田间生产管理等工作。</t>
  </si>
  <si>
    <t>本科：090101农学、090104植物科学与技术、090105种子科学与工程；
研究生：0901作物学</t>
  </si>
  <si>
    <t>种子技术研究推广员</t>
  </si>
  <si>
    <t>负责作物新品种引进试验工作。</t>
  </si>
  <si>
    <t>“三资”管理员</t>
  </si>
  <si>
    <t>本科：120203K会计学、120207审计学、020102经济统计学；
研究生：120201会计学、1253会计、1257审计</t>
  </si>
  <si>
    <t>负责协助对各街镇农田建设项目、和美乡村建设项目工程开展指导工作。</t>
  </si>
  <si>
    <t>本科：0823农业工程类、082802城乡规划、082805T人居环境科学与技术、120103工程管理、120105工程造价；
研究生：0828农业工程、0833城乡规划学、0853城乡规划、085904农田水土工程、1201管理科学与工程</t>
  </si>
  <si>
    <t>上海市奉贤区水务局（上海市奉贤区海洋局）</t>
  </si>
  <si>
    <t>上海市奉贤区水环境管理事务中心</t>
  </si>
  <si>
    <t>河湖管理技术员</t>
  </si>
  <si>
    <t>负责河道长效管理、河道信息化管理相关工作。</t>
  </si>
  <si>
    <t>本科：0811水利类、0825环境科学与工程类；
研究生：0815水利工程、0830环境科学与工程、085701环境工程、085902水利工程</t>
  </si>
  <si>
    <t>上海市奉贤区水资源管理所</t>
  </si>
  <si>
    <t>供水工程技术员</t>
  </si>
  <si>
    <t>负责全区供水规划、设施管理、水质检测等工作。</t>
  </si>
  <si>
    <t>本科：0825环境科学与工程类、0811水利类、0810土木类；
研究生：0830环境科学与工程、0859土木水利、085701环境工程</t>
  </si>
  <si>
    <t>上海市奉贤区黄浦江防汛墙管理所</t>
  </si>
  <si>
    <t>堤防工程技术员</t>
  </si>
  <si>
    <t>负责防汛墙工程建设、设施设备养护管理、景观设计、信息化等工作。</t>
  </si>
  <si>
    <t>本科：0809计算机类、0810土木类、0811水利类；
研究生：0812计算机科学与技术、0814土木工程、0815水利工程、085901土木工程、085902水利工程、085404计算机技术</t>
  </si>
  <si>
    <t>上海市奉贤区旅游公共服务中心</t>
  </si>
  <si>
    <t>新媒体技术员</t>
  </si>
  <si>
    <t>1、负责旅游公共服务中心设施设备、网络及软件的维护与台账管理；
2、负责运用统计和大数据技术分析旅游服务数据，输出优化建议；
3、负责制作旅游宣传媒体内容，保障服务系统网络安全；
4、负责旅游咨询、投诉等窗口服务技术支撑；
5、完成领导交办的其他工作。</t>
  </si>
  <si>
    <t>本科：0712统计学类、080707T广播电视工程、080906数字媒体技术、080912T新媒体技术；
研究生：0714统计学、085411大数据技术与工程、085412网络与信息安全</t>
  </si>
  <si>
    <t>负责单位信息建设和发展相关工作，完成医疗文本数据特征提取、语义解析等数据处理工作。</t>
  </si>
  <si>
    <t>研究生：0812计算机科学与技术、0835软件工程、085404计算机技术、085405软件工程、085409生物医学工程、085411大数据技术与工程</t>
  </si>
  <si>
    <t>须具有中级及以上计算机技术与软件专业技术资格证书。</t>
  </si>
  <si>
    <t>上海市奉贤区中医医院</t>
  </si>
  <si>
    <t>从事单位财务管理相关工作。</t>
  </si>
  <si>
    <t>研究生：120201会计学、1253会计、1257审计</t>
  </si>
  <si>
    <t>具有会计或审计初级及以上职称证书优先。</t>
  </si>
  <si>
    <t>根据单位排班，需值夜班。</t>
  </si>
  <si>
    <t>上海市奉贤区海湾镇社区卫生服务中心（上海市奉贤区海湾镇卫生院）</t>
  </si>
  <si>
    <t>上海市奉贤区计量检定所</t>
  </si>
  <si>
    <t>计量检定员</t>
  </si>
  <si>
    <t>从事加油机、充电桩、大衡器等计量仪器的检定及相关工作。</t>
  </si>
  <si>
    <t>本科：0803仪器类、0806电气类、0807电子信息类；
研究生：0804仪器科学与技术、0808电气工程、0811控制科学与工程</t>
  </si>
  <si>
    <t>（1）测控技术与仪器、精密仪器等相关专业优先；
（2）熟悉计量专业知识，掌握检定、校准设备的性能和操作；
（3）中共党员优先。</t>
  </si>
  <si>
    <t>从事强度较大的户外体力劳动，能接受加班、夜班。</t>
  </si>
  <si>
    <t>特种设备检验员1</t>
  </si>
  <si>
    <t>须持特种设备检验检测人员证，级别：检验师，项目：电梯检验。</t>
  </si>
  <si>
    <t>特种设备检验员2</t>
  </si>
  <si>
    <t>本科：080701电子信息工程、080601电气工程及其自动化、080421T电子信息材料；
研究生：085404计算机技术、085801电气工程、085407仪器仪表工程</t>
  </si>
  <si>
    <t>须持特种设备检验检测人员证，项目：电梯检验、起重机械检验、场（厂）内专用机动车辆检验中的2项及以上。</t>
  </si>
  <si>
    <t>特种设备检验员3</t>
  </si>
  <si>
    <t>本科：080411T焊接技术与工程、080301测控技术与仪器、080206过程装备与控制工程；
研究生：080502材料学、080401精密仪器及机械、080706化工过程机械</t>
  </si>
  <si>
    <t>上海市奉贤区国有资产监督管理委员会</t>
  </si>
  <si>
    <t>上海市奉贤区区管企业发展服务中心</t>
  </si>
  <si>
    <t>负责本单位财务管理相关工作。</t>
  </si>
  <si>
    <t>须具有会计或审计初级及以上职称证书或者注册会计师资格。</t>
  </si>
  <si>
    <t>体育人才管理专员</t>
  </si>
  <si>
    <t>负责做好区域内体育高层次人才情况的调研统计分析，协助实施相关人才发展规划、人才政策和人才工作调查研究。</t>
  </si>
  <si>
    <t>本科：0402体育学类、1204公共管理类；
研究生：0403体育学、0452体育、1204公共管理学、1252公共管理</t>
  </si>
  <si>
    <t>赛事策划专员</t>
  </si>
  <si>
    <t>负责赛事活动的策划、联络、协调工作，推动商旅文体展农融合发展。</t>
  </si>
  <si>
    <t>本科：0402体育学类、1202工商管理类；
研究生：0403体育学、0452体育、1202工商管理学、1251工商管理</t>
  </si>
  <si>
    <t>场馆建设与管理专员</t>
  </si>
  <si>
    <t>负责从事大型体育场馆建设和场馆运营，进行日常管理、沟通协调、督导检查等工作。</t>
  </si>
  <si>
    <t>本科：0810土木类、0828建筑类；
研究生：0813建筑学、0814土木工程、0851建筑、085901土木工程</t>
  </si>
  <si>
    <t>智慧化体育运营专员</t>
  </si>
  <si>
    <t>负责区域智慧体育综合管理平台的日常运维、数据分析及系统优化，推动体育资源数字化转型、智能化联动和高效管理。</t>
  </si>
  <si>
    <t>研究生：0810信息与通信工程、0854电子信息</t>
  </si>
  <si>
    <t>体育经济分析专员</t>
  </si>
  <si>
    <t>负责专业的经济数据分析，推动体育行业的经济调度与资源决策，加强体育产业核心资源的优化配置与动态管理。</t>
  </si>
  <si>
    <t>本科：02经济学、1202工商管理类；
研究生：02经济学、1202工商管理学、1251工商管理</t>
  </si>
  <si>
    <t>上海市奉贤区统计局</t>
  </si>
  <si>
    <t>上海市奉贤区统计局普查中心</t>
  </si>
  <si>
    <t>负责统计系统工业条线专业统计，撰写分析报告等。</t>
  </si>
  <si>
    <t>本科：0201经济学类、0712统计学类、120203K会计学；
研究生：0202应用经济学、0252应用统计、0714统计学</t>
  </si>
  <si>
    <t>负责参与农业普查等大型普查数据处理工作。</t>
  </si>
  <si>
    <t>本科：0701数学类、0712统计学类；
研究生：0701数学、0714统计学、085411大数据技术与工程</t>
  </si>
  <si>
    <t>上海市奉贤区绿化和市容管理局</t>
  </si>
  <si>
    <t>上海市奉贤区绿化管理所</t>
  </si>
  <si>
    <t>绿化建设专员</t>
  </si>
  <si>
    <t>负责组织实施绿化建设计划，协助完成绿化建设项目的立项、可行性研究、过程监管、竣工验收等工作。</t>
  </si>
  <si>
    <t>本科：082803风景园林、090102园艺、090502园林；
研究生：0862风景园林、090401植物病理学、090706园林植物与观赏园艺</t>
  </si>
  <si>
    <t>上海市奉贤区林业站</t>
  </si>
  <si>
    <t>林业管理专员</t>
  </si>
  <si>
    <t>开展造林项目检查验收、林业统计，开展林业有害生物调查、监测及防控，负责古树名木及后续资源保护管理。</t>
  </si>
  <si>
    <t>本科：090501林学、090502园林、090503森林保护；
研究生：090401植物病理学、090705野生动植物保护与利用、0909草学</t>
  </si>
  <si>
    <t>上海市奉贤区民防指挥信息保障中心(上海市奉贤区人防指挥信息保障中心)</t>
  </si>
  <si>
    <t>负责人防指挥通信技术保障、防空警报通信技术保障、24小时战备值班及应急处突救援任务等工作。</t>
  </si>
  <si>
    <t>本科：0807电子信息类、0809计算机类；
研究生：0812计算机科学与技术、0854电子信息</t>
  </si>
  <si>
    <t>负责人防工程监督管理、数字化建设等、24小时战备值班及应急处突救援任务等工作。</t>
  </si>
  <si>
    <t>本科：0810土木类、0828建筑类；
研究生：0814土木工程、0813建筑学、0851建筑、085901土木工程</t>
  </si>
  <si>
    <t>上海市奉贤区数据局</t>
  </si>
  <si>
    <t>上海市奉贤区政务服务中心</t>
  </si>
  <si>
    <t>产业项目协调管理员</t>
  </si>
  <si>
    <t>负责各类项目产证办理、协调推进、政策咨询，开展线上线下窗口帮办等。</t>
  </si>
  <si>
    <t>上海市奉贤区大数据中心</t>
  </si>
  <si>
    <t>负责区大数据平台建设管理和日常运行，公共数据目录建设、分级管理、安全防护等。</t>
  </si>
  <si>
    <t>开展生物医药、新材料等新兴产业项目对接洽谈、招商服务管理等。</t>
  </si>
  <si>
    <t>本科：0830生物工程类、0802机械类、0804材料类；
研究生：0802机械工程、0805材料科学与工程、0860生物与医药</t>
  </si>
  <si>
    <t>园区管理专员</t>
  </si>
  <si>
    <t>开展绿色能源等新兴产业项目对接洽谈，负责招商服务一体化工作。</t>
  </si>
  <si>
    <t>本科：02经济学、0806电气类；
研究生：02经济学、0808电气工程、0858能源动力</t>
  </si>
  <si>
    <t>开展数字经济相关产业规划和策略制定工作，推动相关项目的落地实施。</t>
  </si>
  <si>
    <t>本科：0807电子信息类、0809计算机类、0832交叉工程类；
研究生：0812计算机科学与技术、0854电子信息</t>
  </si>
  <si>
    <t>上海市奉贤区城市运行管理中心(上海市奉贤区城市网格化综合管理中心)</t>
  </si>
  <si>
    <t>负责“一网统管”城运平台建设推进、技术支撑；统筹网络端口、政务云资源的申请；负责业务档案的归集、整理。</t>
  </si>
  <si>
    <t>本科：0809计算机类、0807电子信息类；
研究生：0812计算机科学与技术、0809电子科学与技术、0810信息与通信工程、085404计算机技术</t>
  </si>
  <si>
    <t>熟悉信息化系统操作；有一定的项目建设经验；中共党员优先。</t>
  </si>
  <si>
    <t>防汛防台、突发应急保障、重要节假日期间需24小时值班。</t>
  </si>
  <si>
    <t>本科：0101哲学类、0302政治学类、0305马克思主义理论类；
研究生：0101哲学、0302政治学、0305马克思主义理论</t>
  </si>
  <si>
    <t>上海市奉贤区南桥镇财政所</t>
  </si>
  <si>
    <t>财政专员</t>
  </si>
  <si>
    <t>负责区域内财政财务、预算管理等工作，熟练掌握计算机办公软件和财会软件，具有较强的财会专业能力。</t>
  </si>
  <si>
    <t>本科：02经济学、120203K会计学、120204财务管理、120207审计学；
研究生：02经济学、120201会计学、1253会计、1257审计</t>
  </si>
  <si>
    <t>本科：03法学、05文学、07理学、12管理学；
研究生：03法学、05文学、07理学、12管理学</t>
  </si>
  <si>
    <t>具有社会工作者职业资格证书优先。</t>
  </si>
  <si>
    <t>本科：02经济学、07理学、12管理学；
研究生：02经济学、07理学、12管理学</t>
  </si>
  <si>
    <t>上海市奉贤区四团镇城市运行管理中心</t>
  </si>
  <si>
    <t>负责镇网格化应急系统管理和维护，做好政务微信“一网统管”相关工作，承担24小时值守应急工作，及时汇总报告相关信息，协调处理各类突发事件以及来电来访。</t>
  </si>
  <si>
    <t>本科：0809计算机类、0807电子信息类；
研究生：0810信息与通信工程、0812计算机科学与技术、0854电子信息</t>
  </si>
  <si>
    <t>上海市奉贤区柘林镇城市建设管理事务中心</t>
  </si>
  <si>
    <t>规划建设管理员</t>
  </si>
  <si>
    <t>上海市奉贤区柘林镇农业农村服务中心</t>
  </si>
  <si>
    <t>负责本镇农业生产发展、农业技术推广等工作。</t>
  </si>
  <si>
    <t>本科：0901植物生产类、0905林学类；
研究生：0907林学、0951农业</t>
  </si>
  <si>
    <t>上海市奉贤区金汇镇社区党群服务中心</t>
  </si>
  <si>
    <t>党群阵地管理员</t>
  </si>
  <si>
    <t>负责文化体育活动的业务策划和管理、新闻信息采集上报、党建平台信息维护、管理等工作。</t>
  </si>
  <si>
    <t>本科：05文学、08工学、12管理学、13艺术学；
研究生：05文学、08工学、12管理学、13艺术学</t>
  </si>
  <si>
    <t>上海市奉贤区金汇镇社区事务受理服务中心(上海市奉贤区金汇镇退役军人服务站)</t>
  </si>
  <si>
    <t>社会保障员</t>
  </si>
  <si>
    <t>负责居民各类民生保障事务受理、公共政策咨询、劳资、劳务纠纷的投诉、申诉、调解与处理等工作。</t>
  </si>
  <si>
    <t>本科：03法学；
研究生：03法学</t>
  </si>
  <si>
    <t>本科：02经济学、0301法学类、0810土木类、12管理学；
研究生：02经济学、0301法学、0351法律、0814土木工程、085901土木工程、12管理学</t>
  </si>
  <si>
    <t>本科：08工学、09农学；
研究生：08工学、09农学</t>
  </si>
  <si>
    <t>上海市奉贤区海湾镇财政所</t>
  </si>
  <si>
    <t>从事日常财务管理、会计等相关工作。</t>
  </si>
  <si>
    <t>本科：120204财务管理、120203K会计学、120207审计学；
研究生：120201会计学、1253会计、1257审计</t>
  </si>
  <si>
    <t>须具有会计初级及以上职称证书。</t>
  </si>
  <si>
    <t>从事党建引领社区治理、服务群众等相关工作。</t>
  </si>
  <si>
    <t>本科：05文学；
研究生：05文学</t>
  </si>
  <si>
    <t>上海市奉贤区金海街道城市建设管理事务中心</t>
  </si>
  <si>
    <t>环卫河道专管员</t>
  </si>
  <si>
    <t>负责辖区内街道绿化市容环卫、镇村级河湖长效管理、河湖长制日常工作。</t>
  </si>
  <si>
    <t>党务管理员1</t>
  </si>
  <si>
    <t>负责指导基层单位党组织做好党员发展、教育管理等工作，负责基层党建管理等事务。</t>
  </si>
  <si>
    <t>本科：0501中国语言文学类、0503新闻传播学类；
研究生：0501中国语言文学、0503新闻传播学、0552新闻与传播</t>
  </si>
  <si>
    <t>党务管理员2</t>
  </si>
  <si>
    <t>本科：0305马克思主义理论类、0501中国语言文学类、0503新闻传播学类；
研究生：0305马克思主义理论、0501中国语言文学、0503新闻传播学、0552新闻与传播</t>
  </si>
  <si>
    <t>受理业务专员1</t>
  </si>
  <si>
    <t>负责“综合一口受理”业务，做好窗口咨询受理情况的统计、数据分析、医保政策宣传、经济适用住房受理等工作。</t>
  </si>
  <si>
    <t>本科：02经济学、05文学；
研究生：02经济学、05文学</t>
  </si>
  <si>
    <t>受理业务专员2</t>
  </si>
  <si>
    <t>负责“综合一口受理”业务，并做好窗口受理情况的统计分析、公共事务管理和信访接待等工作。</t>
  </si>
  <si>
    <t>本科：0301法学类、0201经济学类、1204公共管理类；
研究生：0301法学、0351法律、0202应用经济学、1204公共管理学、1252公共管理</t>
  </si>
  <si>
    <t>负责辖区内信息系统维护、数据分析处理、“一网统管”、“一网通办”的信息建设保障等工作。</t>
  </si>
  <si>
    <t>本科：0807电子信息类、0808自动化类、0809计算机类；
研究生：0854电子信息、0812计算机科学与技术</t>
  </si>
  <si>
    <t>从事市政建设、交通运输、建筑管理等相关项目工程的协调管理工作。</t>
  </si>
  <si>
    <t>本科：1201管理科学与工程类、1206物流管理与工程类；
研究生：1201管理科学与工程、1256工程管理</t>
  </si>
  <si>
    <t>上海市奉贤区海湾旅游区城市运行管理中心</t>
  </si>
  <si>
    <t>负责本单位工程管理、信息管理等工作。</t>
  </si>
  <si>
    <t>本科：0807电子信息类、0809计算机类、0810土木类、0812测绘类；
研究生：0812计算机科学与技术、0814土木工程、0816测绘科学与技术、085704测绘工程、085404计算机技术、085901土木工程</t>
  </si>
  <si>
    <t>上海市奉贤区海湾旅游区经济发展服务中心</t>
  </si>
  <si>
    <t>负责本单位工程、水利等项目推进管理、安全等相关工作。</t>
  </si>
  <si>
    <t>本科：02经济学、0811水利类；
研究生：02经济学、0815水利工程、085902水利工程</t>
  </si>
  <si>
    <t>1.限2026年本区服务期满“三支一扶”人员报考。
2.从事人才服务工作，具有良好的人才服务意识和较强的沟通表达能力。</t>
  </si>
  <si>
    <t>上海市奉贤区蓝湾五四学校</t>
  </si>
  <si>
    <t>本科：10医学；
研究生：10医学</t>
  </si>
  <si>
    <t>1.限2026年本区服务期满“三支一扶”人员报考。
2.测控技术与仪器、精密仪器等相关专业优先。
3.熟悉计量专业知识，掌握检定、校准设备的性能和操作。
4.中共党员优先。</t>
  </si>
  <si>
    <t>城市功能开发专员</t>
  </si>
  <si>
    <t>开展城市功能类项目对接洽谈、招商服务管理等。</t>
  </si>
  <si>
    <t>本科：02经济学、0502外国语言文学类、08工学；
研究生：02经济学、0551翻译、08工学</t>
  </si>
  <si>
    <t>做好服务基层党群、基层社会治理工作，做好先进典型的宣传展示和党群公益活动，组织群众文化体育活动，重大文体活动等的策划和管理工作，做好新闻信息采集上报等工作。</t>
  </si>
  <si>
    <t>上海市奉贤区金汇镇城市运行管理中心</t>
  </si>
  <si>
    <t>网络系统管理员</t>
  </si>
  <si>
    <t>负责做好网格管理、智能化设施设备维护、城市综合管理问题的处置与数据分析等工作。</t>
  </si>
  <si>
    <t>1.限2026年本区服务期满“三支一扶”人员报考。
2.中共党员优先。</t>
  </si>
  <si>
    <t>上海市奉贤区青村镇城市运行管理中心</t>
  </si>
  <si>
    <t>负责本镇城市运行信息系统维护、网格化管理、12345市民服务热线管理等相关工作。</t>
  </si>
  <si>
    <t>上海市奉贤区海湾镇城市建设管理事务中心</t>
  </si>
  <si>
    <t>从事土木工程、建筑工程管理等相关工作。</t>
  </si>
  <si>
    <t>负责本单位政策宣传、规划的编制和管理、数据采集等，并协助开展党务管理等工作。</t>
  </si>
  <si>
    <t>上海市奉贤区人民政府西渡街道办事处</t>
  </si>
  <si>
    <t>上海市奉贤区西渡街道社区党群服务中心</t>
  </si>
  <si>
    <t>党群阵地运维员</t>
  </si>
  <si>
    <t>负责党群阵地的开发、建设和保障工作；做好网络维护等工作。</t>
  </si>
  <si>
    <t>本科：0201经济学类、0809计算机类；
研究生：02经济学、0812计算机科学与技术</t>
  </si>
  <si>
    <t>中共上海市崇明区纪律检查委员会</t>
  </si>
  <si>
    <t>上海市崇明区纪检监察综合保障中心</t>
  </si>
  <si>
    <t>从事纪检监察查办案件技术支持、信息安全管理等工作。</t>
  </si>
  <si>
    <t>经济学门类、法学门类、文学门类、理学门类、工学门类、医学门类、管理学门类</t>
  </si>
  <si>
    <t>能适应夜间值班工作。</t>
  </si>
  <si>
    <t>从事单位预算管理、收支核算、报表编制等财务工作。</t>
  </si>
  <si>
    <t>需具有初级及以上会计专业技术资格证书；能适应夜间值班工作。</t>
  </si>
  <si>
    <t>从事信息查询分析、信息化管理平台的运行维护等工作。</t>
  </si>
  <si>
    <t>从事党建引领基层治理、新兴领域党建等社会工作领域相关问题的调查研究和宣传推广等工作。</t>
  </si>
  <si>
    <t>社会学类、马克思主义理论类</t>
  </si>
  <si>
    <t>经济学门类、会计学、财务管理、审计学</t>
  </si>
  <si>
    <t>从事科技创新、推进科技成果转化等工作。</t>
  </si>
  <si>
    <t>收入核对管理员</t>
  </si>
  <si>
    <t>从事各类救助项目的经济状况核对工作、负责各乡镇核对员的业务指导和培训等工作。</t>
  </si>
  <si>
    <t>经济学类、应用经济学类、公共管理类、社会学类</t>
  </si>
  <si>
    <t>从事单位财会等工作。</t>
  </si>
  <si>
    <t>金融学、会计学、财务管理</t>
  </si>
  <si>
    <t>从事职业介绍、就业统计分析、就业创业活动等促进就业工作。</t>
  </si>
  <si>
    <t>公共管理类、工商管理类</t>
  </si>
  <si>
    <t>从事就业数据统计分析、就业补贴审核等相关工作。</t>
  </si>
  <si>
    <t>金融学类、经济学类、统计学类、工商管理类</t>
  </si>
  <si>
    <t>上海市崇明区集体土地房屋征收中心(上海市崇明区建设用地事务所)</t>
  </si>
  <si>
    <t>房屋征收</t>
  </si>
  <si>
    <t>从事房屋征收政策解释、研判法律依据等相关工作。</t>
  </si>
  <si>
    <t>上海市崇明区建设工程安全质量监督站</t>
  </si>
  <si>
    <t>安全质量管理1</t>
  </si>
  <si>
    <t>从事本区工地巡查监管，建筑工程质量、安全监督管理等工作。</t>
  </si>
  <si>
    <t>消防工程、建筑类、土木类、工程管理、土木工程类、建筑学类</t>
  </si>
  <si>
    <t>安全质量管理2</t>
  </si>
  <si>
    <t>消防工程、安全科学与工程类、土木类、工程管理、土木工程类、建筑学类</t>
  </si>
  <si>
    <t>乡村治理事务管理</t>
  </si>
  <si>
    <t>从事乡村振兴政策研究、乡村经济分析、乡村治理等工作。</t>
  </si>
  <si>
    <t>经济学类、法学类</t>
  </si>
  <si>
    <t>从事乡村振兴相关事务的推进调查、数据分析、监测评价等工作。</t>
  </si>
  <si>
    <t>上海市崇明区农业技术推广中心（上海市崇明区种子管理站）</t>
  </si>
  <si>
    <t>从事农业技术推广服务等工作。</t>
  </si>
  <si>
    <t>农业信息和技术推广</t>
  </si>
  <si>
    <t>从事农业信息和技术推广等工作。</t>
  </si>
  <si>
    <t>农学门类、电子信息类</t>
  </si>
  <si>
    <t>上海市崇明区农业质量安全中心（上海市崇明区农业机械技术推广站）</t>
  </si>
  <si>
    <t>农产品安全与监管</t>
  </si>
  <si>
    <t>从事农产品质量安全与监督管理等工作。</t>
  </si>
  <si>
    <t>食品科学与工程类、环境科学与工程类</t>
  </si>
  <si>
    <t>从事水环境质量分析，河湖管养监督管理工作。</t>
  </si>
  <si>
    <t>水利类、水利工程类、环境科学与工程类</t>
  </si>
  <si>
    <t>农污管理</t>
  </si>
  <si>
    <t>从事农污治理、设施长效运维及水质监测等管理和研究工作。</t>
  </si>
  <si>
    <t>水利工程类、环境科学与工程类</t>
  </si>
  <si>
    <t>上海市崇明区海塘管理所</t>
  </si>
  <si>
    <t>从事水利工程运行管理、标准化管理创建等相关研究工作。</t>
  </si>
  <si>
    <t>水利管理</t>
  </si>
  <si>
    <t>从事水务工程安全质量监督与优化研究工作。</t>
  </si>
  <si>
    <t>水利工程类、土木水利</t>
  </si>
  <si>
    <t>从事财务分析及专项财务工作。</t>
  </si>
  <si>
    <t>从事给排水业务的指导、服务和监督等长效管理与优化研究工作。</t>
  </si>
  <si>
    <t>环境科学与工程类、市政工程</t>
  </si>
  <si>
    <t>文艺创作</t>
  </si>
  <si>
    <t>从事群文活动策划、文案撰写、业务辅导培训等工作。</t>
  </si>
  <si>
    <t>从事群文活动指导、资源配送等工作。</t>
  </si>
  <si>
    <t>上海市崇明区图书馆</t>
  </si>
  <si>
    <t>从事图书管理等工作。</t>
  </si>
  <si>
    <t>历史学类、图书情报与档案管理类、新闻传播学类</t>
  </si>
  <si>
    <t>上海交通大学医学院附属新华医院长兴分院(上海市崇明区长兴人民医院)</t>
  </si>
  <si>
    <t>上海市崇明区传染病医院</t>
  </si>
  <si>
    <t>从事信息管理等工作。</t>
  </si>
  <si>
    <t>心理咨询师</t>
  </si>
  <si>
    <t>从事心理咨询工作。</t>
  </si>
  <si>
    <t>基础心理学、应用心理学</t>
  </si>
  <si>
    <t>需具有国家二级心理咨询师证书。</t>
  </si>
  <si>
    <t>上海市崇明区卫生综合管理服务中心</t>
  </si>
  <si>
    <t>上海市崇明区陈家镇社区卫生服务中心</t>
  </si>
  <si>
    <t>上海市崇明区东平镇社区卫生服务中心</t>
  </si>
  <si>
    <t>从事政府投资项目审计工作。</t>
  </si>
  <si>
    <t>土木类、建筑类、工程管理、工程造价、工程审计、土木工程类、建筑学类</t>
  </si>
  <si>
    <t>从事特种设备检验等工作。</t>
  </si>
  <si>
    <t>电气工程及其自动化、电气工程与智能控制、机械电子工程</t>
  </si>
  <si>
    <t>从事数字化项目业务沟通协调推进及有关数字化平台管理、服务、产品优化等工作。</t>
  </si>
  <si>
    <t>计算机类、计算机科学与技术类、电子信息类</t>
  </si>
  <si>
    <t>上海市崇明区体育局</t>
  </si>
  <si>
    <t>上海市崇明区体育学校</t>
  </si>
  <si>
    <t>跳远教练员</t>
  </si>
  <si>
    <t>从事跳远训练等工作。</t>
  </si>
  <si>
    <t>运动训练、体育教育训练学</t>
  </si>
  <si>
    <t>需有跳远运动训练带教经历。</t>
  </si>
  <si>
    <t>上海市崇明区市容环境卫生管理中心</t>
  </si>
  <si>
    <t>设施设备管理</t>
  </si>
  <si>
    <t>从事环卫项目建设管理、环卫设施设备管理等工作。</t>
  </si>
  <si>
    <t>土木类、土木工程类</t>
  </si>
  <si>
    <t>公益林资源管理</t>
  </si>
  <si>
    <t>从事全区造林及景观设计等工作。</t>
  </si>
  <si>
    <t>园林、环境设计、森林经理学、森林保护学</t>
  </si>
  <si>
    <t>古树管理</t>
  </si>
  <si>
    <t>从事大树古树资源保护管理等工作。</t>
  </si>
  <si>
    <t>林学类、园艺、植物保护、风景园林</t>
  </si>
  <si>
    <t>从事绿化养护、植物病虫害监测防疫等工作。</t>
  </si>
  <si>
    <t>上海市崇明区民防办公室</t>
  </si>
  <si>
    <t>上海市崇明区民防指挥信息保障中心</t>
  </si>
  <si>
    <t>通信保障</t>
  </si>
  <si>
    <t>从事国防动员、人防通信信息建设管理等工作。</t>
  </si>
  <si>
    <t>电子信息工程、电子科学与技术、通信工程、信息工程、电子信息科学与技术、电子与计算机工程、信息与通信工程类</t>
  </si>
  <si>
    <t>上海市崇明区住房保障和房屋管理局</t>
  </si>
  <si>
    <t>上海市崇明区住宅建设发展中心(上海市崇明区国有土地房屋征收中心)</t>
  </si>
  <si>
    <t>项目核算</t>
  </si>
  <si>
    <t>从事住宅项目相关的核算工作。</t>
  </si>
  <si>
    <t>建筑学、工程造价、智能建造</t>
  </si>
  <si>
    <t>上海市崇明区房屋管理中心(上海市崇明区房屋监察检查大队)</t>
  </si>
  <si>
    <t>维修资金管理</t>
  </si>
  <si>
    <t>从事维修资金网上监管及档案管理等工作。</t>
  </si>
  <si>
    <t>上海市崇明区投资促进办公室</t>
  </si>
  <si>
    <t>上海市崇明区投资促进服务中心</t>
  </si>
  <si>
    <t>招商推广</t>
  </si>
  <si>
    <t>从事参与拟定全区投资促进相关制度性文件，开展全区投资环境和相关政策咨询服务，协助做好重点企业“服务包”等工作。</t>
  </si>
  <si>
    <t>法学类、工商管理类、应用经济学类</t>
  </si>
  <si>
    <t>从事综合协调，信息数据处理，协助做好重点企业“服务包”等工作。</t>
  </si>
  <si>
    <t>公共管理学类、计算机科学与技术类、应用经济学类</t>
  </si>
  <si>
    <t>上海市崇明区机关综合管理中心</t>
  </si>
  <si>
    <t>从事财政预算编制、财会事务管理等工作。</t>
  </si>
  <si>
    <t>上海市崇明区长兴镇社区党群服务中心</t>
  </si>
  <si>
    <t>管理学门类、文学门类、法学门类、教育学门类、艺术学门类</t>
  </si>
  <si>
    <t>从事文化、广播、电视、体育等相关事务性工作。</t>
  </si>
  <si>
    <t>上海市崇明区横沙乡社区事务受理服务中心(上海市崇明区横沙乡退役军人服务站)</t>
  </si>
  <si>
    <t>社区事务  
受理</t>
  </si>
  <si>
    <t>从事社会救助窗口、社会保障服务等工作。</t>
  </si>
  <si>
    <t>从事水务工程建设项目、水资源管理、水环境治理与保护等工作。</t>
  </si>
  <si>
    <t>水利类、水利工程类</t>
  </si>
  <si>
    <t>从事土地管理和耕地保护、规划土地资源管理咨询服务等工作。</t>
  </si>
  <si>
    <t>工学门类、理学门类、管理学门类</t>
  </si>
  <si>
    <t>从事财务会计管理、财政性资金监督管理等工作。</t>
  </si>
  <si>
    <t>从事党务工作、组织建设、党员教育管理、对外宣传、区域化党建、文字材料撰写等工作。</t>
  </si>
  <si>
    <t>法学门类、文学门类</t>
  </si>
  <si>
    <t>上海市崇明区新村乡城市运行管理中心</t>
  </si>
  <si>
    <t>工学门类、理学门类、管理学门类、经济学门类、设计学类</t>
  </si>
  <si>
    <t>上海市崇明区绿华镇人民政府</t>
  </si>
  <si>
    <t>上海市崇明区绿华镇社区党群服务中心</t>
  </si>
  <si>
    <t>从事基层党组织建设、党员发展、党员教育等工作。</t>
  </si>
  <si>
    <t>工学门类、法学门类、管理学门类</t>
  </si>
  <si>
    <t>需承担双休日值班工作。</t>
  </si>
  <si>
    <t>上海市崇明区庙镇经济发展服务中心</t>
  </si>
  <si>
    <t>村镇管理</t>
  </si>
  <si>
    <t>从事城乡规划、村镇建设和管理等工作。</t>
  </si>
  <si>
    <t>城乡规划、土木工程</t>
  </si>
  <si>
    <t>能胜任24小时值班和汛期应急值守。</t>
  </si>
  <si>
    <t>从事市容管理相关工作。</t>
  </si>
  <si>
    <t>从事“一网统管”平台管理运行等工作。</t>
  </si>
  <si>
    <t>法学门类、理学门类、工学门类、教育学门类</t>
  </si>
  <si>
    <t>从事乡镇突发事件应急预案制定、监测风险隐患，发布预警信息等应急管理相关工作。</t>
  </si>
  <si>
    <t>管理学门类、文学门类</t>
  </si>
  <si>
    <t>上海市崇明区堡镇城市建设管理事务中心</t>
  </si>
  <si>
    <t>从事村镇建设等相关办会、撰稿，以及拍摄剪辑制作等宣传工作。</t>
  </si>
  <si>
    <t>上海市崇明区港沿镇社区事务受理服务中心(上海市崇明区港沿镇退役军人服务站)</t>
  </si>
  <si>
    <t>从事社会保险、社会救助资金审核发放，各类困难群体评审帮扶等工作。</t>
  </si>
  <si>
    <t>上海市崇明区港沿镇城市运行管理中心</t>
  </si>
  <si>
    <t>一网统管</t>
  </si>
  <si>
    <t>上海市崇明区向化镇社区党群服务中心</t>
  </si>
  <si>
    <t>上海市崇明区向化镇城市建设管理事务中心</t>
  </si>
  <si>
    <t>土木类、测绘类、建筑类、土木工程类</t>
  </si>
  <si>
    <t>上海市崇明区陈家镇经济发展服务中心</t>
  </si>
  <si>
    <t>网络工程、软件工程、区块链工程</t>
  </si>
  <si>
    <t>从事教学、科研、决咨等相关工作。</t>
  </si>
  <si>
    <t>编辑记者</t>
  </si>
  <si>
    <t>从事新闻采访策划与撰写，广播电视节目专题策划、创意、音视频处理及“两微一端”编辑运营等相关工作。</t>
  </si>
  <si>
    <t>汉语言文学、广播电视编导、新闻传播学类、音乐与舞蹈学类、新闻与传播</t>
  </si>
  <si>
    <t>主持人</t>
  </si>
  <si>
    <t>从事广播电视节目、大型活动的主持，参与新媒体产品制作与直播等相关工作。</t>
  </si>
  <si>
    <t>播音与主持艺术、新闻传播学类</t>
  </si>
  <si>
    <t>普通话水平测试达到一级乙等及以上。</t>
  </si>
  <si>
    <t>网络工程</t>
  </si>
  <si>
    <t>从事信息化系统的日常运维和网络安全等工作。</t>
  </si>
  <si>
    <t>网络工程、电子与计算机工程、计算机科学与技术类</t>
  </si>
  <si>
    <t>从事电视新闻及现场图片的拍摄、后期编辑等工作。</t>
  </si>
  <si>
    <t>影视摄影与制作、摄影、戏剧与影视学类</t>
  </si>
  <si>
    <t>负责学校研究生处综合管理工作</t>
  </si>
  <si>
    <t>0401教育学（高等教育相关学科专业，含0455S1高校管理自设专业）、0714统计学、0812计算机科学与技术、1201管理科学与工程、1204公共管理学、1205信息资源管理、1252公共管理</t>
  </si>
  <si>
    <t>负责学校分校综合管理办公室综合管理工作</t>
  </si>
  <si>
    <t>1253会计、0257审计、0812计算机科学与技术、0810信息与通信工程</t>
  </si>
  <si>
    <t>同等条件下取得会计、审计、计算机、网络等领域从业资格证书的优先考虑</t>
  </si>
  <si>
    <t>工作地点：苏州分校</t>
  </si>
  <si>
    <t>国家税务总局上海市税务局信息中心</t>
  </si>
  <si>
    <t>综合事务岗</t>
  </si>
  <si>
    <t>从事综合文秘、财务、项目管理（含合同管理）、内部审计及人事、党务等相关工作</t>
  </si>
  <si>
    <t>本科：
哲学（010101）、经济学（02）、法学（030101K） 、政治学与行政学（030201）、马克思主义理论类（0305）、汉语言文学（050101）、汉语言（050102）、应用语言学（050106T）、秘书学（050107T）、中国语言与文化（050108T）、应用中文（050113T）、新闻学（ 050301）、统计学（071201）、会计学（120203K）、财务管理（120204）、行政管理（120402）、图书情报与档案管理类（1205）
研究生：
哲学（0101）、经济学（02）、法学（0301）、法律（0351）、政治学（0302）、马克思主义理论（0305）、中共党史党建学（0307）、语言学及应用语言学（050102）、中国现当代文学（050106）、新闻传播学（0503）、新闻与传播（0552）、统计学（0714）、会计学（120201）、会计（1253）、行政管理（120401）、信息资源管理（1205）、项目管理（125602）</t>
  </si>
  <si>
    <t>以最高学历、学位证书所对应的专业报考</t>
  </si>
  <si>
    <t>咨询电话：021-64736756（工作日上午9:00-11:30，下午13:30-17:30）
下列人员不得报考：
因犯罪受过刑事处罚的人员，被开除中国共产党党籍的人员、被开除公职的人员，在立案审查期间或涉嫌违法犯罪正在接受调查，曾经受过党纪、政务处分的人员，被依法列为失信联合惩戒对象的人员，在接受高等教育期间受到留校察看及以上处分的人员，在各级公务员招考、事业单位及国有企业公开招聘考试中被认定有舞弊等严重违反录用（招聘）纪律行为的人员，近三年在机关、企事业单位年度考核中曾被确定为“不称职”、“不合格”等次的人员，现役军人、定向生、委培生、在读的非应届毕业生（在读全日制普通高校非应届毕业生不能用已取得的学历学位作为条件应聘），试用期内的公务员和试用期内的事业单位工作人员，未满最低服务年限或未满约定最低服务期限的人员，法律法规规定不得聘用为事业单位工作人员的其他情形的人员，不得报考。
报考者不得报考聘用后即构成《事业单位人事管理回避规定》第六条以及《事业单位公开招聘人员暂行规定》第二十七条所列情形的岗位。</t>
  </si>
  <si>
    <t>系统运维岗（一）</t>
  </si>
  <si>
    <t>从事网络安全、基础设施与应用系统运维等相关工作</t>
  </si>
  <si>
    <t>计算机科学与技术（0775、0812）、信息与通信工程（0810）、网络空间安全（0839）、软件工程（0835、085405）、智能科学与技术（0876、1405）、新一代电子信息技术（含量子技术等）（085401）、通信工程（含宽带网络、移动通信等）（085402）、计算机技术（085404）、人工智能（085410）、大数据技术与工程（085411）、网络与信息安全（085412）</t>
  </si>
  <si>
    <t>系统运维岗（二）</t>
  </si>
  <si>
    <t>需具备网络安全、基础设施运维或应用系统运维任一方向5年以上相关工作经历，须以已获得的最高学历、学位证书所对应的专业报考</t>
  </si>
  <si>
    <t>系统运维岗（三）</t>
  </si>
  <si>
    <t>从事计算机应用及维护等相关工作</t>
  </si>
  <si>
    <t>本科：
通信工程（080703）、信息工程（080706）、人工智能（080717T）、计算机类（0809）、信息管理与信息系统（120102）、大数据管理与应用（120108T）
研究生：
计算机科学与技术（0775、0812）、信息与通信工程（0810）、网络空间安全（0839）、软件工程（0835、085405）、智能科学与技术（0876、1405）、新一代电子信息技术（含量子技术等）（085401）、通信工程（含宽带网络、移动通信等）（085402）、计算机技术（085404）、人工智能（085410）、大数据技术与工程（085411）、网络与信息安全（085412）</t>
  </si>
  <si>
    <t>国家税务总局上海市税务局机关服务中心</t>
  </si>
  <si>
    <t>后勤服务保障岗</t>
  </si>
  <si>
    <t>从事后勤服务保障及智慧后勤信息化系统运维等相关工作</t>
  </si>
  <si>
    <t>本科：
计算机类（0809）、食品科学与工程类（0827）、安全科学与工程类（0829）、物流管理与工程类（1206）
研究生：
计算机科学与技术（0775、0812）、食品科学与工程（0972、0832）、安全科学与工程（0837、1270）、物流工程与管理（125604）</t>
  </si>
  <si>
    <t>从事人员管理保障及人事管理信息化系统运维等相关工作</t>
  </si>
  <si>
    <t>本科：
计算机类（0809）、公共管理类（1204）
研究生：
计算机科学与技术（0775、0812）、公共管理学（1204）、公共管理（1252）</t>
  </si>
  <si>
    <t>上海市2026年事业单位公开招聘简章（以报名系统为准）</t>
    <phoneticPr fontId="1" type="noConversion"/>
  </si>
  <si>
    <t>中共上海市委办公厅</t>
    <phoneticPr fontId="1" type="noConversion"/>
  </si>
  <si>
    <t>中共上海市委党校</t>
    <phoneticPr fontId="1" type="noConversion"/>
  </si>
  <si>
    <t>上海农业展览馆</t>
  </si>
  <si>
    <t>上海市交通委员会</t>
    <phoneticPr fontId="1" type="noConversion"/>
  </si>
  <si>
    <t>上海市徐汇区营商服务中心</t>
    <phoneticPr fontId="1" type="noConversion"/>
  </si>
  <si>
    <t>中共上海市虹口区委员会</t>
    <phoneticPr fontId="1" type="noConversion"/>
  </si>
  <si>
    <t>上海市闵行区融媒体中心</t>
    <phoneticPr fontId="1" type="noConversion"/>
  </si>
  <si>
    <t>上海市闵行区城市运行管理中心</t>
    <phoneticPr fontId="1" type="noConversion"/>
  </si>
  <si>
    <t>上海市嘉定区消费者权益保护委员会</t>
    <phoneticPr fontId="1" type="noConversion"/>
  </si>
  <si>
    <t>上海市嘉定区政务服务中心</t>
    <phoneticPr fontId="1" type="noConversion"/>
  </si>
  <si>
    <t>中共上海市金山区委员会</t>
    <phoneticPr fontId="1" type="noConversion"/>
  </si>
  <si>
    <t>上海市松江区政务服务中心</t>
    <phoneticPr fontId="1" type="noConversion"/>
  </si>
  <si>
    <t>上海市松江区城市运行管理中心</t>
    <phoneticPr fontId="1" type="noConversion"/>
  </si>
  <si>
    <t>上海市松江区长三角G60科创走廊创新研究中心</t>
    <phoneticPr fontId="1" type="noConversion"/>
  </si>
  <si>
    <t>上海市青浦区人民政府</t>
    <phoneticPr fontId="1" type="noConversion"/>
  </si>
  <si>
    <t>中共上海市奉贤区委员会</t>
    <phoneticPr fontId="1" type="noConversion"/>
  </si>
  <si>
    <t>上海市奉贤区人民政府</t>
    <phoneticPr fontId="1" type="noConversion"/>
  </si>
  <si>
    <t>中共上海市崇明区委党校</t>
    <phoneticPr fontId="1" type="noConversion"/>
  </si>
  <si>
    <t>上海市国际贸易促进委员会</t>
    <phoneticPr fontId="1" type="noConversion"/>
  </si>
  <si>
    <t>中共上海市青浦区纪律检查委员会、上海市青浦区监察委员会</t>
    <phoneticPr fontId="1" type="noConversion"/>
  </si>
  <si>
    <t>上海市青浦区市场监督管理局（上海市青浦区知识产权局）</t>
    <phoneticPr fontId="1" type="noConversion"/>
  </si>
  <si>
    <t>中共上海市委党校（上海行政学院）</t>
  </si>
  <si>
    <t>上海市人力资源和社会保障局</t>
  </si>
  <si>
    <t>上海市人力资源和社会保障科学研究所（上海市社会保险科学研究所）</t>
  </si>
  <si>
    <t xml:space="preserve">负责本单位人力资源管理及相关工作；领导交办的其他各项工作。 </t>
  </si>
  <si>
    <t>1202工商管理类、1204公共管理类、1205图书情报与档案管理类、0201经济学类、0501中国语言文学类、0809计算机类</t>
  </si>
  <si>
    <t>1.熟悉人力资源相关政策；2.工作严谨细致,责任心强；作风正派，保密意识强；3.有较强的文字和数据处理能力。</t>
  </si>
  <si>
    <t>有国有单位或机关事业单位人事管理工作经验者优先</t>
  </si>
  <si>
    <t>上海市徐汇区营商服务中心(上海市徐汇区企业服务中心)</t>
  </si>
  <si>
    <t>上海市徐汇区城市运行管理中心</t>
  </si>
  <si>
    <t>负责中心外联、宣传、接待等日常工作；做好各类行政事务管理和后勤保障工作等</t>
  </si>
  <si>
    <t xml:space="preserve">1、从事中心会计核算、财务管理、数据分析等财务相关工作；
2、负责单位账务处理工作；完成年度预决算公开工作；
3、负责中心的日常费用报销，现金、支票的收入与支出。
</t>
  </si>
  <si>
    <t>上海市闵行区城市运行管理中心（上海市闵行区城市网格化综合管理中心）</t>
  </si>
  <si>
    <t>上海市嘉定区消费者权益保护委员会秘书处</t>
  </si>
  <si>
    <t>负责卫生重大工程项目的财务管理工作，基本建设零账户管理工作，各类报表及台账的编制工作，并做好基本建设项目资金支付审核、记账等各项工作。同时，负责单位内控体系建设工作。</t>
  </si>
  <si>
    <t>上海市松江区城市运行管理中心(上海市松江区城市网格化综合管理中心)</t>
  </si>
  <si>
    <t>上海市松江区长三角G60科创走廊创新研究中心</t>
  </si>
  <si>
    <t>上海市青浦区房屋征收事务中心</t>
  </si>
  <si>
    <t>上海市奉贤区教育事务受理中心(上海市奉贤区教育党建服务中心)</t>
  </si>
  <si>
    <t>中共上海市崇明区委党校(上海市崇明区行政学院)</t>
  </si>
  <si>
    <t>260300001</t>
  </si>
  <si>
    <t>260300002</t>
  </si>
  <si>
    <t>260300003</t>
  </si>
  <si>
    <t>260300004</t>
  </si>
  <si>
    <t>260300005</t>
  </si>
  <si>
    <t>260300006</t>
  </si>
  <si>
    <t>260300007</t>
  </si>
  <si>
    <t>260300008</t>
  </si>
  <si>
    <t>260300009</t>
  </si>
  <si>
    <t>260300010</t>
  </si>
  <si>
    <t>260300011</t>
  </si>
  <si>
    <t>260300012</t>
  </si>
  <si>
    <t>260300013</t>
  </si>
  <si>
    <t>260300014</t>
  </si>
  <si>
    <t>260300015</t>
  </si>
  <si>
    <t>260300016</t>
  </si>
  <si>
    <t>260300017</t>
  </si>
  <si>
    <t>260300018</t>
  </si>
  <si>
    <t>260300019</t>
  </si>
  <si>
    <t>260300020</t>
  </si>
  <si>
    <t>260300021</t>
  </si>
  <si>
    <t>260300022</t>
  </si>
  <si>
    <t>260300023</t>
  </si>
  <si>
    <t>260300024</t>
  </si>
  <si>
    <t>260300025</t>
  </si>
  <si>
    <t>260300026</t>
  </si>
  <si>
    <t>260300027</t>
  </si>
  <si>
    <t>260300028</t>
  </si>
  <si>
    <t>260300029</t>
  </si>
  <si>
    <t>260300030</t>
  </si>
  <si>
    <t>260300031</t>
  </si>
  <si>
    <t>260300032</t>
  </si>
  <si>
    <t>260300033</t>
  </si>
  <si>
    <t>260300034</t>
  </si>
  <si>
    <t>260300035</t>
  </si>
  <si>
    <t>260300036</t>
  </si>
  <si>
    <t>260300037</t>
  </si>
  <si>
    <t>260300038</t>
  </si>
  <si>
    <t>260300039</t>
  </si>
  <si>
    <t>260300040</t>
  </si>
  <si>
    <t>260300041</t>
  </si>
  <si>
    <t>260300042</t>
  </si>
  <si>
    <t>260300043</t>
  </si>
  <si>
    <t>260300044</t>
  </si>
  <si>
    <t>260300045</t>
  </si>
  <si>
    <t>260300046</t>
  </si>
  <si>
    <t>260300047</t>
  </si>
  <si>
    <t>260300048</t>
  </si>
  <si>
    <t>260300049</t>
  </si>
  <si>
    <t>260300050</t>
  </si>
  <si>
    <t>260300051</t>
  </si>
  <si>
    <t>260300052</t>
  </si>
  <si>
    <t>260300053</t>
  </si>
  <si>
    <t>260300054</t>
  </si>
  <si>
    <t>260300055</t>
  </si>
  <si>
    <t>260300056</t>
  </si>
  <si>
    <t>260300057</t>
  </si>
  <si>
    <t>260300058</t>
  </si>
  <si>
    <t>260300059</t>
  </si>
  <si>
    <t>260300060</t>
  </si>
  <si>
    <t>260300061</t>
  </si>
  <si>
    <t>260300062</t>
  </si>
  <si>
    <t>260300063</t>
  </si>
  <si>
    <t>260300064</t>
  </si>
  <si>
    <t>260300065</t>
  </si>
  <si>
    <t>260300066</t>
  </si>
  <si>
    <t>260300067</t>
  </si>
  <si>
    <t>260300068</t>
  </si>
  <si>
    <t>260300069</t>
  </si>
  <si>
    <t>260300070</t>
  </si>
  <si>
    <t>260300071</t>
  </si>
  <si>
    <t>260300072</t>
  </si>
  <si>
    <t>260300073</t>
  </si>
  <si>
    <t>260300074</t>
  </si>
  <si>
    <t>260300075</t>
  </si>
  <si>
    <t>260300076</t>
  </si>
  <si>
    <t>260300077</t>
  </si>
  <si>
    <t>260300078</t>
  </si>
  <si>
    <t>260300079</t>
  </si>
  <si>
    <t>260300080</t>
  </si>
  <si>
    <t>260300081</t>
  </si>
  <si>
    <t>260300082</t>
  </si>
  <si>
    <t>260300083</t>
  </si>
  <si>
    <t>260300084</t>
  </si>
  <si>
    <t>260300085</t>
  </si>
  <si>
    <t>260300086</t>
  </si>
  <si>
    <t>260300087</t>
  </si>
  <si>
    <t>260300088</t>
  </si>
  <si>
    <t>260300089</t>
  </si>
  <si>
    <t>260300090</t>
  </si>
  <si>
    <t>260300091</t>
  </si>
  <si>
    <t>260300092</t>
  </si>
  <si>
    <t>260300093</t>
  </si>
  <si>
    <t>260300094</t>
  </si>
  <si>
    <t>260300095</t>
  </si>
  <si>
    <t>260300096</t>
  </si>
  <si>
    <t>260300097</t>
  </si>
  <si>
    <t>260300098</t>
  </si>
  <si>
    <t>260300099</t>
  </si>
  <si>
    <t>260300100</t>
  </si>
  <si>
    <t>260300101</t>
  </si>
  <si>
    <t>260300102</t>
  </si>
  <si>
    <t>260300103</t>
  </si>
  <si>
    <t>260300104</t>
  </si>
  <si>
    <t>260300105</t>
  </si>
  <si>
    <t>260300106</t>
  </si>
  <si>
    <t>260300107</t>
  </si>
  <si>
    <t>260300108</t>
  </si>
  <si>
    <t>260300109</t>
  </si>
  <si>
    <t>260300110</t>
  </si>
  <si>
    <t>260300111</t>
  </si>
  <si>
    <t>260300112</t>
  </si>
  <si>
    <t>260300113</t>
  </si>
  <si>
    <t>260300114</t>
  </si>
  <si>
    <t>260300115</t>
  </si>
  <si>
    <t>260300116</t>
  </si>
  <si>
    <t>260300117</t>
  </si>
  <si>
    <t>260300118</t>
  </si>
  <si>
    <t>260300119</t>
  </si>
  <si>
    <t>260300120</t>
  </si>
  <si>
    <t>260300121</t>
  </si>
  <si>
    <t>260300122</t>
  </si>
  <si>
    <t>260300123</t>
  </si>
  <si>
    <t>260300124</t>
  </si>
  <si>
    <t>260300125</t>
  </si>
  <si>
    <t>260300126</t>
  </si>
  <si>
    <t>260300127</t>
  </si>
  <si>
    <t>260300128</t>
  </si>
  <si>
    <t>260300129</t>
  </si>
  <si>
    <t>260300130</t>
  </si>
  <si>
    <t>260300131</t>
  </si>
  <si>
    <t>260300132</t>
  </si>
  <si>
    <t>260300133</t>
  </si>
  <si>
    <t>260300134</t>
  </si>
  <si>
    <t>260300135</t>
  </si>
  <si>
    <t>260300136</t>
  </si>
  <si>
    <t>260300137</t>
  </si>
  <si>
    <t>260300138</t>
  </si>
  <si>
    <t>260300139</t>
  </si>
  <si>
    <t>260300140</t>
  </si>
  <si>
    <t>260300141</t>
  </si>
  <si>
    <t>260300142</t>
  </si>
  <si>
    <t>260300143</t>
  </si>
  <si>
    <t>260300144</t>
  </si>
  <si>
    <t>260300145</t>
  </si>
  <si>
    <t>260300146</t>
  </si>
  <si>
    <t>260300147</t>
  </si>
  <si>
    <t>260300148</t>
  </si>
  <si>
    <t>260300149</t>
  </si>
  <si>
    <t>260300150</t>
  </si>
  <si>
    <t>260300151</t>
  </si>
  <si>
    <t>260300152</t>
  </si>
  <si>
    <t>260300153</t>
  </si>
  <si>
    <t>260300154</t>
  </si>
  <si>
    <t>260300155</t>
  </si>
  <si>
    <t>260300156</t>
  </si>
  <si>
    <t>260300157</t>
  </si>
  <si>
    <t>260300158</t>
  </si>
  <si>
    <t>260300159</t>
  </si>
  <si>
    <t>260300160</t>
  </si>
  <si>
    <t>260300161</t>
  </si>
  <si>
    <t>260300162</t>
  </si>
  <si>
    <t>260300163</t>
  </si>
  <si>
    <t>260300164</t>
  </si>
  <si>
    <t>260300165</t>
  </si>
  <si>
    <t>260300166</t>
  </si>
  <si>
    <t>260300167</t>
  </si>
  <si>
    <t>260300168</t>
  </si>
  <si>
    <t>260300169</t>
  </si>
  <si>
    <t>260300170</t>
  </si>
  <si>
    <t>260300171</t>
  </si>
  <si>
    <t>260300172</t>
  </si>
  <si>
    <t>260300173</t>
  </si>
  <si>
    <t>260300174</t>
  </si>
  <si>
    <t>260300175</t>
  </si>
  <si>
    <t>260300176</t>
  </si>
  <si>
    <t>260300177</t>
  </si>
  <si>
    <t>260300178</t>
  </si>
  <si>
    <t>260300179</t>
  </si>
  <si>
    <t>260300180</t>
  </si>
  <si>
    <t>260300181</t>
  </si>
  <si>
    <t>260300182</t>
  </si>
  <si>
    <t>260300183</t>
  </si>
  <si>
    <t>260300184</t>
  </si>
  <si>
    <t>260300185</t>
  </si>
  <si>
    <t>260300186</t>
  </si>
  <si>
    <t>260300187</t>
  </si>
  <si>
    <t>260300188</t>
  </si>
  <si>
    <t>260300189</t>
  </si>
  <si>
    <t>260300190</t>
  </si>
  <si>
    <t>260300191</t>
  </si>
  <si>
    <t>260300192</t>
  </si>
  <si>
    <t>260300193</t>
  </si>
  <si>
    <t>260300194</t>
  </si>
  <si>
    <t>260300195</t>
  </si>
  <si>
    <t>260300196</t>
  </si>
  <si>
    <t>260300197</t>
  </si>
  <si>
    <t>260300198</t>
  </si>
  <si>
    <t>260300199</t>
  </si>
  <si>
    <t>260300200</t>
  </si>
  <si>
    <t>260300201</t>
  </si>
  <si>
    <t>260300202</t>
  </si>
  <si>
    <t>260300203</t>
  </si>
  <si>
    <t>260300204</t>
  </si>
  <si>
    <t>260300205</t>
  </si>
  <si>
    <t>260300206</t>
  </si>
  <si>
    <t>260300207</t>
  </si>
  <si>
    <t>260300208</t>
  </si>
  <si>
    <t>260300209</t>
  </si>
  <si>
    <t>260300210</t>
  </si>
  <si>
    <t>260300211</t>
  </si>
  <si>
    <t>260300212</t>
  </si>
  <si>
    <t>260300213</t>
  </si>
  <si>
    <t>260300214</t>
  </si>
  <si>
    <t>260300215</t>
  </si>
  <si>
    <t>260300216</t>
  </si>
  <si>
    <t>260300217</t>
  </si>
  <si>
    <t>260300218</t>
  </si>
  <si>
    <t>260300219</t>
  </si>
  <si>
    <t>260300220</t>
  </si>
  <si>
    <t>260300221</t>
  </si>
  <si>
    <t>260300222</t>
  </si>
  <si>
    <t>260300223</t>
  </si>
  <si>
    <t>260300224</t>
  </si>
  <si>
    <t>260300225</t>
  </si>
  <si>
    <t>260300226</t>
  </si>
  <si>
    <t>260300227</t>
  </si>
  <si>
    <t>260300228</t>
  </si>
  <si>
    <t>260300229</t>
  </si>
  <si>
    <t>260300230</t>
  </si>
  <si>
    <t>260300231</t>
  </si>
  <si>
    <t>260300232</t>
  </si>
  <si>
    <t>260300233</t>
  </si>
  <si>
    <t>260300234</t>
  </si>
  <si>
    <t>260300235</t>
  </si>
  <si>
    <t>260300236</t>
  </si>
  <si>
    <t>260300237</t>
  </si>
  <si>
    <t>260300238</t>
  </si>
  <si>
    <t>260300239</t>
  </si>
  <si>
    <t>260300240</t>
  </si>
  <si>
    <t>260300241</t>
  </si>
  <si>
    <t>260300242</t>
  </si>
  <si>
    <t>260300243</t>
  </si>
  <si>
    <t>260300244</t>
  </si>
  <si>
    <t>260300245</t>
  </si>
  <si>
    <t>260300246</t>
  </si>
  <si>
    <t>260300247</t>
  </si>
  <si>
    <t>260300248</t>
  </si>
  <si>
    <t>260300249</t>
  </si>
  <si>
    <t>260300250</t>
  </si>
  <si>
    <t>260300251</t>
  </si>
  <si>
    <t>260300252</t>
  </si>
  <si>
    <t>260300253</t>
  </si>
  <si>
    <t>260300254</t>
  </si>
  <si>
    <t>260300255</t>
  </si>
  <si>
    <t>260300256</t>
  </si>
  <si>
    <t>260300257</t>
  </si>
  <si>
    <t>260300258</t>
  </si>
  <si>
    <t>260300259</t>
  </si>
  <si>
    <t>260300260</t>
  </si>
  <si>
    <t>260300261</t>
  </si>
  <si>
    <t>260300262</t>
  </si>
  <si>
    <t>260300263</t>
  </si>
  <si>
    <t>260300264</t>
  </si>
  <si>
    <t>260300265</t>
  </si>
  <si>
    <t>260300266</t>
  </si>
  <si>
    <t>260300267</t>
  </si>
  <si>
    <t>260300268</t>
  </si>
  <si>
    <t>260300269</t>
  </si>
  <si>
    <t>260300270</t>
  </si>
  <si>
    <t>260300271</t>
  </si>
  <si>
    <t>260300272</t>
  </si>
  <si>
    <t>260300273</t>
  </si>
  <si>
    <t>260300274</t>
  </si>
  <si>
    <t>260300275</t>
  </si>
  <si>
    <t>260300276</t>
  </si>
  <si>
    <t>260300277</t>
  </si>
  <si>
    <t>260300278</t>
  </si>
  <si>
    <t>260300279</t>
  </si>
  <si>
    <t>260300280</t>
  </si>
  <si>
    <t>260300281</t>
  </si>
  <si>
    <t>260300282</t>
  </si>
  <si>
    <t>260300283</t>
  </si>
  <si>
    <t>260300284</t>
  </si>
  <si>
    <t>260300285</t>
  </si>
  <si>
    <t>260300286</t>
  </si>
  <si>
    <t>260300287</t>
  </si>
  <si>
    <t>260300288</t>
  </si>
  <si>
    <t>260300289</t>
  </si>
  <si>
    <t>260300290</t>
  </si>
  <si>
    <t>260300291</t>
  </si>
  <si>
    <t>260300292</t>
  </si>
  <si>
    <t>260300293</t>
  </si>
  <si>
    <t>260300294</t>
  </si>
  <si>
    <t>260300295</t>
  </si>
  <si>
    <t>260300296</t>
  </si>
  <si>
    <t>260300297</t>
  </si>
  <si>
    <t>260300298</t>
  </si>
  <si>
    <t>260300299</t>
  </si>
  <si>
    <t>260300300</t>
  </si>
  <si>
    <t>260300301</t>
  </si>
  <si>
    <t>260300302</t>
  </si>
  <si>
    <t>260300303</t>
  </si>
  <si>
    <t>260300304</t>
  </si>
  <si>
    <t>260300305</t>
  </si>
  <si>
    <t>260300306</t>
  </si>
  <si>
    <t>260300307</t>
  </si>
  <si>
    <t>260300308</t>
  </si>
  <si>
    <t>260300309</t>
  </si>
  <si>
    <t>260300310</t>
  </si>
  <si>
    <t>260300311</t>
  </si>
  <si>
    <t>260300312</t>
  </si>
  <si>
    <t>260300313</t>
  </si>
  <si>
    <t>260300314</t>
  </si>
  <si>
    <t>260300315</t>
  </si>
  <si>
    <t>260300316</t>
  </si>
  <si>
    <t>260300317</t>
  </si>
  <si>
    <t>260300318</t>
  </si>
  <si>
    <t>260300319</t>
  </si>
  <si>
    <t>260300320</t>
  </si>
  <si>
    <t>260300321</t>
  </si>
  <si>
    <t>260300322</t>
  </si>
  <si>
    <t>260300323</t>
  </si>
  <si>
    <t>260300324</t>
  </si>
  <si>
    <t>260300325</t>
  </si>
  <si>
    <t>260300326</t>
  </si>
  <si>
    <t>260300327</t>
  </si>
  <si>
    <t>260300328</t>
  </si>
  <si>
    <t>260300329</t>
  </si>
  <si>
    <t>260300330</t>
  </si>
  <si>
    <t>260300331</t>
  </si>
  <si>
    <t>260300332</t>
  </si>
  <si>
    <t>260300333</t>
  </si>
  <si>
    <t>260300334</t>
  </si>
  <si>
    <t>260300335</t>
  </si>
  <si>
    <t>260300336</t>
  </si>
  <si>
    <t>260300337</t>
  </si>
  <si>
    <t>260300338</t>
  </si>
  <si>
    <t>260300339</t>
  </si>
  <si>
    <t>260300340</t>
  </si>
  <si>
    <t>260300341</t>
  </si>
  <si>
    <t>260300342</t>
  </si>
  <si>
    <t>260300343</t>
  </si>
  <si>
    <t>260300344</t>
  </si>
  <si>
    <t>260300345</t>
  </si>
  <si>
    <t>260300346</t>
  </si>
  <si>
    <t>260300347</t>
  </si>
  <si>
    <t>260300348</t>
  </si>
  <si>
    <t>260300349</t>
  </si>
  <si>
    <t>260300350</t>
  </si>
  <si>
    <t>260300351</t>
  </si>
  <si>
    <t>260300352</t>
  </si>
  <si>
    <t>260300353</t>
  </si>
  <si>
    <t>260300354</t>
  </si>
  <si>
    <t>260300355</t>
  </si>
  <si>
    <t>260300356</t>
  </si>
  <si>
    <t>260300357</t>
  </si>
  <si>
    <t>260300358</t>
  </si>
  <si>
    <t>260300359</t>
  </si>
  <si>
    <t>260300360</t>
  </si>
  <si>
    <t>260300361</t>
  </si>
  <si>
    <t>260300362</t>
  </si>
  <si>
    <t>260300363</t>
  </si>
  <si>
    <t>260300364</t>
  </si>
  <si>
    <t>260300365</t>
  </si>
  <si>
    <t>260300366</t>
  </si>
  <si>
    <t>260300367</t>
  </si>
  <si>
    <t>260300368</t>
  </si>
  <si>
    <t>260300369</t>
  </si>
  <si>
    <t>260300370</t>
  </si>
  <si>
    <t>260300371</t>
  </si>
  <si>
    <t>260300372</t>
  </si>
  <si>
    <t>260300373</t>
  </si>
  <si>
    <t>260300374</t>
  </si>
  <si>
    <t>260300375</t>
  </si>
  <si>
    <t>260300376</t>
  </si>
  <si>
    <t>260300377</t>
  </si>
  <si>
    <t>260300378</t>
  </si>
  <si>
    <t>260300379</t>
  </si>
  <si>
    <t>260300380</t>
  </si>
  <si>
    <t>260300381</t>
  </si>
  <si>
    <t>260300382</t>
  </si>
  <si>
    <t>260300383</t>
  </si>
  <si>
    <t>260300384</t>
  </si>
  <si>
    <t>260300385</t>
  </si>
  <si>
    <t>260300386</t>
  </si>
  <si>
    <t>260300387</t>
  </si>
  <si>
    <t>260300388</t>
  </si>
  <si>
    <t>260300389</t>
  </si>
  <si>
    <t>260300390</t>
  </si>
  <si>
    <t>260300391</t>
  </si>
  <si>
    <t>260300392</t>
  </si>
  <si>
    <t>260300393</t>
  </si>
  <si>
    <t>260300394</t>
  </si>
  <si>
    <t>260300395</t>
  </si>
  <si>
    <t>260300396</t>
  </si>
  <si>
    <t>260300397</t>
  </si>
  <si>
    <t>260300398</t>
  </si>
  <si>
    <t>260300399</t>
  </si>
  <si>
    <t>260300400</t>
  </si>
  <si>
    <t>260300401</t>
  </si>
  <si>
    <t>260300402</t>
  </si>
  <si>
    <t>260300403</t>
  </si>
  <si>
    <t>260300404</t>
  </si>
  <si>
    <t>260300405</t>
  </si>
  <si>
    <t>260300406</t>
  </si>
  <si>
    <t>260300407</t>
  </si>
  <si>
    <t>260300408</t>
  </si>
  <si>
    <t>260300409</t>
  </si>
  <si>
    <t>260300410</t>
  </si>
  <si>
    <t>260300411</t>
  </si>
  <si>
    <t>260300412</t>
  </si>
  <si>
    <t>260300413</t>
  </si>
  <si>
    <t>260300414</t>
  </si>
  <si>
    <t>260300415</t>
  </si>
  <si>
    <t>260300416</t>
  </si>
  <si>
    <t>260300417</t>
  </si>
  <si>
    <t>260300418</t>
  </si>
  <si>
    <t>260300419</t>
  </si>
  <si>
    <t>260300420</t>
  </si>
  <si>
    <t>260300421</t>
  </si>
  <si>
    <t>260300422</t>
  </si>
  <si>
    <t>260300423</t>
  </si>
  <si>
    <t>260300424</t>
  </si>
  <si>
    <t>260300425</t>
  </si>
  <si>
    <t>260300426</t>
  </si>
  <si>
    <t>260300427</t>
  </si>
  <si>
    <t>260300428</t>
  </si>
  <si>
    <t>260300429</t>
  </si>
  <si>
    <t>260300430</t>
  </si>
  <si>
    <t>260300431</t>
  </si>
  <si>
    <t>260300432</t>
  </si>
  <si>
    <t>260300433</t>
  </si>
  <si>
    <t>260300434</t>
  </si>
  <si>
    <t>260300435</t>
  </si>
  <si>
    <t>260300436</t>
  </si>
  <si>
    <t>260300437</t>
  </si>
  <si>
    <t>260300438</t>
  </si>
  <si>
    <t>260300439</t>
  </si>
  <si>
    <t>260300440</t>
  </si>
  <si>
    <t>260300441</t>
  </si>
  <si>
    <t>260300442</t>
  </si>
  <si>
    <t>260300443</t>
  </si>
  <si>
    <t>260300444</t>
  </si>
  <si>
    <t>260300445</t>
  </si>
  <si>
    <t>260300446</t>
  </si>
  <si>
    <t>260300447</t>
  </si>
  <si>
    <t>260300448</t>
  </si>
  <si>
    <t>260300449</t>
  </si>
  <si>
    <t>260300450</t>
  </si>
  <si>
    <t>260300451</t>
  </si>
  <si>
    <t>260300452</t>
  </si>
  <si>
    <t>260300453</t>
  </si>
  <si>
    <t>260300454</t>
  </si>
  <si>
    <t>260300455</t>
  </si>
  <si>
    <t>260300456</t>
  </si>
  <si>
    <t>260300457</t>
  </si>
  <si>
    <t>260300458</t>
  </si>
  <si>
    <t>260300459</t>
  </si>
  <si>
    <t>260300460</t>
  </si>
  <si>
    <t>260300461</t>
  </si>
  <si>
    <t>260300462</t>
  </si>
  <si>
    <t>260300463</t>
  </si>
  <si>
    <t>260300464</t>
  </si>
  <si>
    <t>260300465</t>
  </si>
  <si>
    <t>260300466</t>
  </si>
  <si>
    <t>260300467</t>
  </si>
  <si>
    <t>260300468</t>
  </si>
  <si>
    <t>260300469</t>
  </si>
  <si>
    <t>260300470</t>
  </si>
  <si>
    <t>260300471</t>
  </si>
  <si>
    <t>260300472</t>
  </si>
  <si>
    <t>260300473</t>
  </si>
  <si>
    <t>260300474</t>
  </si>
  <si>
    <t>260300475</t>
  </si>
  <si>
    <t>260300476</t>
  </si>
  <si>
    <t>260300477</t>
  </si>
  <si>
    <t>260300478</t>
  </si>
  <si>
    <t>260300479</t>
  </si>
  <si>
    <t>260300480</t>
  </si>
  <si>
    <t>260300481</t>
  </si>
  <si>
    <t>260300482</t>
  </si>
  <si>
    <t>260300483</t>
  </si>
  <si>
    <t>260300484</t>
  </si>
  <si>
    <t>260300485</t>
  </si>
  <si>
    <t>260300486</t>
  </si>
  <si>
    <t>260300487</t>
  </si>
  <si>
    <t>260300488</t>
  </si>
  <si>
    <t>260300489</t>
  </si>
  <si>
    <t>260300490</t>
  </si>
  <si>
    <t>260300491</t>
  </si>
  <si>
    <t>260300492</t>
  </si>
  <si>
    <t>260300493</t>
  </si>
  <si>
    <t>260300494</t>
  </si>
  <si>
    <t>260300495</t>
  </si>
  <si>
    <t>260300496</t>
  </si>
  <si>
    <t>260300497</t>
  </si>
  <si>
    <t>260300498</t>
  </si>
  <si>
    <t>260300499</t>
  </si>
  <si>
    <t>260300500</t>
  </si>
  <si>
    <t>260300501</t>
  </si>
  <si>
    <t>260300502</t>
  </si>
  <si>
    <t>260300503</t>
  </si>
  <si>
    <t>260300504</t>
  </si>
  <si>
    <t>260300505</t>
  </si>
  <si>
    <t>260300506</t>
  </si>
  <si>
    <t>260300507</t>
  </si>
  <si>
    <t>260300508</t>
  </si>
  <si>
    <t>260300509</t>
  </si>
  <si>
    <t>260300510</t>
  </si>
  <si>
    <t>260300511</t>
  </si>
  <si>
    <t>260300512</t>
  </si>
  <si>
    <t>260300513</t>
  </si>
  <si>
    <t>260300514</t>
  </si>
  <si>
    <t>260300515</t>
  </si>
  <si>
    <t>260300516</t>
  </si>
  <si>
    <t>260300517</t>
  </si>
  <si>
    <t>260300518</t>
  </si>
  <si>
    <t>260300519</t>
  </si>
  <si>
    <t>260300520</t>
  </si>
  <si>
    <t>260300521</t>
  </si>
  <si>
    <t>260300522</t>
  </si>
  <si>
    <t>260300523</t>
  </si>
  <si>
    <t>260300524</t>
  </si>
  <si>
    <t>260300525</t>
  </si>
  <si>
    <t>260300526</t>
  </si>
  <si>
    <t>260300527</t>
  </si>
  <si>
    <t>260300528</t>
  </si>
  <si>
    <t>260300529</t>
  </si>
  <si>
    <t>260300530</t>
  </si>
  <si>
    <t>260300531</t>
  </si>
  <si>
    <t>260300532</t>
  </si>
  <si>
    <t>260300533</t>
  </si>
  <si>
    <t>260300534</t>
  </si>
  <si>
    <t>260300535</t>
  </si>
  <si>
    <t>260300536</t>
  </si>
  <si>
    <t>260300537</t>
  </si>
  <si>
    <t>260300538</t>
  </si>
  <si>
    <t>260300539</t>
  </si>
  <si>
    <t>260300540</t>
  </si>
  <si>
    <t>260300541</t>
  </si>
  <si>
    <t>260300542</t>
  </si>
  <si>
    <t>260300543</t>
  </si>
  <si>
    <t>260300544</t>
  </si>
  <si>
    <t>260300545</t>
  </si>
  <si>
    <t>260300546</t>
  </si>
  <si>
    <t>260300547</t>
  </si>
  <si>
    <t>260300548</t>
  </si>
  <si>
    <t>260300549</t>
  </si>
  <si>
    <t>260300550</t>
  </si>
  <si>
    <t>260300551</t>
  </si>
  <si>
    <t>260300552</t>
  </si>
  <si>
    <t>260300553</t>
  </si>
  <si>
    <t>260300554</t>
  </si>
  <si>
    <t>260300555</t>
  </si>
  <si>
    <t>260300556</t>
  </si>
  <si>
    <t>260300557</t>
  </si>
  <si>
    <t>260300558</t>
  </si>
  <si>
    <t>260300559</t>
  </si>
  <si>
    <t>260300560</t>
  </si>
  <si>
    <t>260300561</t>
  </si>
  <si>
    <t>260300562</t>
  </si>
  <si>
    <t>260300563</t>
  </si>
  <si>
    <t>260300564</t>
  </si>
  <si>
    <t>260300565</t>
  </si>
  <si>
    <t>260300566</t>
  </si>
  <si>
    <t>260300567</t>
  </si>
  <si>
    <t>260300568</t>
  </si>
  <si>
    <t>260300569</t>
  </si>
  <si>
    <t>260300570</t>
  </si>
  <si>
    <t>260300571</t>
  </si>
  <si>
    <t>260300572</t>
  </si>
  <si>
    <t>260300573</t>
  </si>
  <si>
    <t>260300574</t>
  </si>
  <si>
    <t>260300575</t>
  </si>
  <si>
    <t>260300576</t>
  </si>
  <si>
    <t>260300577</t>
  </si>
  <si>
    <t>260300578</t>
  </si>
  <si>
    <t>260300579</t>
  </si>
  <si>
    <t>260300580</t>
  </si>
  <si>
    <t>260300581</t>
  </si>
  <si>
    <t>260300582</t>
  </si>
  <si>
    <t>260300583</t>
  </si>
  <si>
    <t>260300584</t>
  </si>
  <si>
    <t>260300585</t>
  </si>
  <si>
    <t>260300586</t>
  </si>
  <si>
    <t>260300587</t>
  </si>
  <si>
    <t>260300588</t>
  </si>
  <si>
    <t>260300589</t>
  </si>
  <si>
    <t>260300590</t>
  </si>
  <si>
    <t>260300591</t>
  </si>
  <si>
    <t>260300592</t>
  </si>
  <si>
    <t>260300593</t>
  </si>
  <si>
    <t>260300594</t>
  </si>
  <si>
    <t>260300595</t>
  </si>
  <si>
    <t>260300596</t>
  </si>
  <si>
    <t>260300597</t>
  </si>
  <si>
    <t>260300598</t>
  </si>
  <si>
    <t>260300599</t>
  </si>
  <si>
    <t>260300600</t>
  </si>
  <si>
    <t>260300601</t>
  </si>
  <si>
    <t>260300602</t>
  </si>
  <si>
    <t>260300603</t>
  </si>
  <si>
    <t>260300604</t>
  </si>
  <si>
    <t>260300605</t>
  </si>
  <si>
    <t>260300606</t>
  </si>
  <si>
    <t>260300607</t>
  </si>
  <si>
    <t>260300608</t>
  </si>
  <si>
    <t>260300609</t>
  </si>
  <si>
    <t>260300610</t>
  </si>
  <si>
    <t>260300611</t>
  </si>
  <si>
    <t>260300612</t>
  </si>
  <si>
    <t>260300613</t>
  </si>
  <si>
    <t>260300614</t>
  </si>
  <si>
    <t>260300615</t>
  </si>
  <si>
    <t>260300616</t>
  </si>
  <si>
    <t>260300617</t>
  </si>
  <si>
    <t>260300618</t>
  </si>
  <si>
    <t>260300619</t>
  </si>
  <si>
    <t>260300620</t>
  </si>
  <si>
    <t>260300621</t>
  </si>
  <si>
    <t>260300622</t>
  </si>
  <si>
    <t>260300623</t>
  </si>
  <si>
    <t>260300624</t>
  </si>
  <si>
    <t>260300625</t>
  </si>
  <si>
    <t>260300626</t>
  </si>
  <si>
    <t>260300627</t>
  </si>
  <si>
    <t>260300628</t>
  </si>
  <si>
    <t>260300629</t>
  </si>
  <si>
    <t>260300630</t>
  </si>
  <si>
    <t>260300631</t>
  </si>
  <si>
    <t>260300632</t>
  </si>
  <si>
    <t>260300633</t>
  </si>
  <si>
    <t>260300634</t>
  </si>
  <si>
    <t>260300635</t>
  </si>
  <si>
    <t>260300636</t>
  </si>
  <si>
    <t>260300637</t>
  </si>
  <si>
    <t>260300638</t>
  </si>
  <si>
    <t>260300639</t>
  </si>
  <si>
    <t>260300640</t>
  </si>
  <si>
    <t>260300641</t>
  </si>
  <si>
    <t>260300642</t>
  </si>
  <si>
    <t>260300643</t>
  </si>
  <si>
    <t>260300644</t>
  </si>
  <si>
    <t>260300645</t>
  </si>
  <si>
    <t>260300646</t>
  </si>
  <si>
    <t>260300647</t>
  </si>
  <si>
    <t>260300648</t>
  </si>
  <si>
    <t>260300649</t>
  </si>
  <si>
    <t>260300650</t>
  </si>
  <si>
    <t>260300651</t>
  </si>
  <si>
    <t>260300652</t>
  </si>
  <si>
    <t>260300653</t>
  </si>
  <si>
    <t>260300654</t>
  </si>
  <si>
    <t>260300655</t>
  </si>
  <si>
    <t>260300656</t>
  </si>
  <si>
    <t>260300657</t>
  </si>
  <si>
    <t>260300658</t>
  </si>
  <si>
    <t>260300659</t>
  </si>
  <si>
    <t>260300660</t>
  </si>
  <si>
    <t>260300661</t>
  </si>
  <si>
    <t>260300662</t>
  </si>
  <si>
    <t>260300663</t>
  </si>
  <si>
    <t>260300664</t>
  </si>
  <si>
    <t>260300665</t>
  </si>
  <si>
    <t>260300666</t>
  </si>
  <si>
    <t>260300667</t>
  </si>
  <si>
    <t>260300668</t>
  </si>
  <si>
    <t>260300669</t>
  </si>
  <si>
    <t>260300670</t>
  </si>
  <si>
    <t>260300671</t>
  </si>
  <si>
    <t>260300672</t>
  </si>
  <si>
    <t>260300673</t>
  </si>
  <si>
    <t>260300674</t>
  </si>
  <si>
    <t>260300675</t>
  </si>
  <si>
    <t>260300676</t>
  </si>
  <si>
    <t>260300677</t>
  </si>
  <si>
    <t>260300678</t>
  </si>
  <si>
    <t>260300679</t>
  </si>
  <si>
    <t>260300680</t>
  </si>
  <si>
    <t>260300681</t>
  </si>
  <si>
    <t>260300682</t>
  </si>
  <si>
    <t>260300683</t>
  </si>
  <si>
    <t>260300684</t>
  </si>
  <si>
    <t>260300685</t>
  </si>
  <si>
    <t>260300686</t>
  </si>
  <si>
    <t>260300687</t>
  </si>
  <si>
    <t>260300688</t>
  </si>
  <si>
    <t>260300689</t>
  </si>
  <si>
    <t>260300690</t>
  </si>
  <si>
    <t>260300691</t>
  </si>
  <si>
    <t>260300692</t>
  </si>
  <si>
    <t>260300693</t>
  </si>
  <si>
    <t>260300694</t>
  </si>
  <si>
    <t>260300695</t>
  </si>
  <si>
    <t>260300696</t>
  </si>
  <si>
    <t>260300697</t>
  </si>
  <si>
    <t>260300698</t>
  </si>
  <si>
    <t>260300699</t>
  </si>
  <si>
    <t>260300700</t>
  </si>
  <si>
    <t>260300701</t>
  </si>
  <si>
    <t>260300702</t>
  </si>
  <si>
    <t>260300703</t>
  </si>
  <si>
    <t>260300704</t>
  </si>
  <si>
    <t>260300705</t>
  </si>
  <si>
    <t>260300706</t>
  </si>
  <si>
    <t>260300707</t>
  </si>
  <si>
    <t>260300708</t>
  </si>
  <si>
    <t>260300709</t>
  </si>
  <si>
    <t>260300710</t>
  </si>
  <si>
    <t>260300711</t>
  </si>
  <si>
    <t>260300712</t>
  </si>
  <si>
    <t>260300713</t>
  </si>
  <si>
    <t>260300714</t>
  </si>
  <si>
    <t>260300715</t>
  </si>
  <si>
    <t>260300716</t>
  </si>
  <si>
    <t>260300717</t>
  </si>
  <si>
    <t>260300718</t>
  </si>
  <si>
    <t>260300719</t>
  </si>
  <si>
    <t>260300720</t>
  </si>
  <si>
    <t>260300721</t>
  </si>
  <si>
    <t>260300722</t>
  </si>
  <si>
    <t>260300723</t>
  </si>
  <si>
    <t>260300724</t>
  </si>
  <si>
    <t>260300725</t>
  </si>
  <si>
    <t>260300726</t>
  </si>
  <si>
    <t>260300727</t>
  </si>
  <si>
    <t>260300728</t>
  </si>
  <si>
    <t>260300729</t>
  </si>
  <si>
    <t>260300730</t>
  </si>
  <si>
    <t>260300731</t>
  </si>
  <si>
    <t>260300732</t>
  </si>
  <si>
    <t>260300733</t>
  </si>
  <si>
    <t>260300734</t>
  </si>
  <si>
    <t>260300735</t>
  </si>
  <si>
    <t>260300736</t>
  </si>
  <si>
    <t>260300737</t>
  </si>
  <si>
    <t>260300738</t>
  </si>
  <si>
    <t>260300739</t>
  </si>
  <si>
    <t>260300740</t>
  </si>
  <si>
    <t>260300741</t>
  </si>
  <si>
    <t>260300742</t>
  </si>
  <si>
    <t>260300743</t>
  </si>
  <si>
    <t>260300744</t>
  </si>
  <si>
    <t>260300745</t>
  </si>
  <si>
    <t>260300746</t>
  </si>
  <si>
    <t>260300747</t>
  </si>
  <si>
    <t>260300748</t>
  </si>
  <si>
    <t>260300749</t>
  </si>
  <si>
    <t>260300750</t>
  </si>
  <si>
    <t>260300751</t>
  </si>
  <si>
    <t>260300752</t>
  </si>
  <si>
    <t>260300753</t>
  </si>
  <si>
    <t>260300754</t>
  </si>
  <si>
    <t>260300755</t>
  </si>
  <si>
    <t>260300756</t>
  </si>
  <si>
    <t>260300757</t>
  </si>
  <si>
    <t>260300758</t>
  </si>
  <si>
    <t>260300759</t>
  </si>
  <si>
    <t>260300760</t>
  </si>
  <si>
    <t>260300761</t>
  </si>
  <si>
    <t>260300762</t>
  </si>
  <si>
    <t>260300763</t>
  </si>
  <si>
    <t>260300764</t>
  </si>
  <si>
    <t>260300765</t>
  </si>
  <si>
    <t>260300766</t>
  </si>
  <si>
    <t>260300767</t>
  </si>
  <si>
    <t>260300768</t>
  </si>
  <si>
    <t>260300769</t>
  </si>
  <si>
    <t>260300770</t>
  </si>
  <si>
    <t>260300771</t>
  </si>
  <si>
    <t>260300772</t>
  </si>
  <si>
    <t>260300773</t>
  </si>
  <si>
    <t>260300774</t>
  </si>
  <si>
    <t>260300775</t>
  </si>
  <si>
    <t>260300776</t>
  </si>
  <si>
    <t>260300777</t>
  </si>
  <si>
    <t>260300778</t>
  </si>
  <si>
    <t>260300779</t>
  </si>
  <si>
    <t>260300780</t>
  </si>
  <si>
    <t>260300781</t>
  </si>
  <si>
    <t>260300782</t>
  </si>
  <si>
    <t>260300783</t>
  </si>
  <si>
    <t>260300784</t>
  </si>
  <si>
    <t>260300785</t>
  </si>
  <si>
    <t>260300786</t>
  </si>
  <si>
    <t>260300787</t>
  </si>
  <si>
    <t>260300788</t>
  </si>
  <si>
    <t>260300789</t>
  </si>
  <si>
    <t>260300790</t>
  </si>
  <si>
    <t>260300791</t>
  </si>
  <si>
    <t>260300792</t>
  </si>
  <si>
    <t>260300793</t>
  </si>
  <si>
    <t>260300794</t>
  </si>
  <si>
    <t>260300795</t>
  </si>
  <si>
    <t>260300796</t>
  </si>
  <si>
    <t>260300797</t>
  </si>
  <si>
    <t>260300798</t>
  </si>
  <si>
    <t>260300799</t>
  </si>
  <si>
    <t>260300800</t>
  </si>
  <si>
    <t>260300801</t>
  </si>
  <si>
    <t>260300802</t>
  </si>
  <si>
    <t>260300803</t>
  </si>
  <si>
    <t>260300804</t>
  </si>
  <si>
    <t>260300805</t>
  </si>
  <si>
    <t>260300806</t>
  </si>
  <si>
    <t>260300807</t>
  </si>
  <si>
    <t>260300808</t>
  </si>
  <si>
    <t>260300809</t>
  </si>
  <si>
    <t>260300810</t>
  </si>
  <si>
    <t>260300811</t>
  </si>
  <si>
    <t>260300812</t>
  </si>
  <si>
    <t>260300813</t>
  </si>
  <si>
    <t>260300814</t>
  </si>
  <si>
    <t>260300815</t>
  </si>
  <si>
    <t>260300816</t>
  </si>
  <si>
    <t>260300817</t>
  </si>
  <si>
    <t>260300818</t>
  </si>
  <si>
    <t>260300819</t>
  </si>
  <si>
    <t>260300820</t>
  </si>
  <si>
    <t>260300821</t>
  </si>
  <si>
    <t>260300822</t>
  </si>
  <si>
    <t>260300823</t>
  </si>
  <si>
    <t>260300824</t>
  </si>
  <si>
    <t>260300825</t>
  </si>
  <si>
    <t>260300826</t>
  </si>
  <si>
    <t>260300827</t>
  </si>
  <si>
    <t>260300828</t>
  </si>
  <si>
    <t>260300829</t>
  </si>
  <si>
    <t>260300830</t>
  </si>
  <si>
    <t>260300831</t>
  </si>
  <si>
    <t>260300832</t>
  </si>
  <si>
    <t>260300833</t>
  </si>
  <si>
    <t>260300834</t>
  </si>
  <si>
    <t>260300835</t>
  </si>
  <si>
    <t>260300836</t>
  </si>
  <si>
    <t>260300837</t>
  </si>
  <si>
    <t>260300838</t>
  </si>
  <si>
    <t>260300839</t>
  </si>
  <si>
    <t>260300840</t>
  </si>
  <si>
    <t>260300841</t>
  </si>
  <si>
    <t>260300842</t>
  </si>
  <si>
    <t>260300843</t>
  </si>
  <si>
    <t>260300844</t>
  </si>
  <si>
    <t>260300845</t>
  </si>
  <si>
    <t>260300846</t>
  </si>
  <si>
    <t>260300847</t>
  </si>
  <si>
    <t>260300848</t>
  </si>
  <si>
    <t>260300849</t>
  </si>
  <si>
    <t>260300850</t>
  </si>
  <si>
    <t>260300851</t>
  </si>
  <si>
    <t>260300852</t>
  </si>
  <si>
    <t>260300853</t>
  </si>
  <si>
    <t>260300854</t>
  </si>
  <si>
    <t>260300855</t>
  </si>
  <si>
    <t>260300856</t>
  </si>
  <si>
    <t>260300857</t>
  </si>
  <si>
    <t>260300858</t>
  </si>
  <si>
    <t>260300859</t>
  </si>
  <si>
    <t>260300860</t>
  </si>
  <si>
    <t>260300861</t>
  </si>
  <si>
    <t>260300862</t>
  </si>
  <si>
    <t>260300863</t>
  </si>
  <si>
    <t>260300864</t>
  </si>
  <si>
    <t>260300865</t>
  </si>
  <si>
    <t>260300866</t>
  </si>
  <si>
    <t>260300867</t>
  </si>
  <si>
    <t>260300868</t>
  </si>
  <si>
    <t>260300869</t>
  </si>
  <si>
    <t>260300870</t>
  </si>
  <si>
    <t>260300871</t>
  </si>
  <si>
    <t>260300872</t>
  </si>
  <si>
    <t>260300873</t>
  </si>
  <si>
    <t>260300874</t>
  </si>
  <si>
    <t>260300875</t>
  </si>
  <si>
    <t>260300876</t>
  </si>
  <si>
    <t>260300877</t>
  </si>
  <si>
    <t>260300878</t>
  </si>
  <si>
    <t>260300879</t>
  </si>
  <si>
    <t>260300880</t>
  </si>
  <si>
    <t>260300881</t>
  </si>
  <si>
    <t>260300882</t>
  </si>
  <si>
    <t>260300883</t>
  </si>
  <si>
    <t>260300884</t>
  </si>
  <si>
    <t>260300885</t>
  </si>
  <si>
    <t>260300886</t>
  </si>
  <si>
    <t>260300887</t>
  </si>
  <si>
    <t>260300888</t>
  </si>
  <si>
    <t>260300889</t>
  </si>
  <si>
    <t>260300890</t>
  </si>
  <si>
    <t>260300891</t>
  </si>
  <si>
    <t>260300892</t>
  </si>
  <si>
    <t>260300893</t>
  </si>
  <si>
    <t>260300894</t>
  </si>
  <si>
    <t>260300895</t>
  </si>
  <si>
    <t>260300896</t>
  </si>
  <si>
    <t>260300897</t>
  </si>
  <si>
    <t>260300898</t>
  </si>
  <si>
    <t>260300899</t>
  </si>
  <si>
    <t>260300900</t>
  </si>
  <si>
    <t>260300901</t>
  </si>
  <si>
    <t>260300902</t>
  </si>
  <si>
    <t>260300903</t>
  </si>
  <si>
    <t>260300904</t>
  </si>
  <si>
    <t>260300905</t>
  </si>
  <si>
    <t>260300906</t>
  </si>
  <si>
    <t>260300907</t>
  </si>
  <si>
    <t>260300908</t>
  </si>
  <si>
    <t>260300909</t>
  </si>
  <si>
    <t>260300910</t>
  </si>
  <si>
    <t>260300911</t>
  </si>
  <si>
    <t>260300912</t>
  </si>
  <si>
    <t>260300913</t>
  </si>
  <si>
    <t>260300914</t>
  </si>
  <si>
    <t>260300915</t>
  </si>
  <si>
    <t>260300916</t>
  </si>
  <si>
    <t>260300917</t>
  </si>
  <si>
    <t>260300918</t>
  </si>
  <si>
    <t>260300919</t>
  </si>
  <si>
    <t>260300920</t>
  </si>
  <si>
    <t>260300921</t>
  </si>
  <si>
    <t>260300922</t>
  </si>
  <si>
    <t>260300923</t>
  </si>
  <si>
    <t>260300924</t>
  </si>
  <si>
    <t>260300925</t>
  </si>
  <si>
    <t>260300926</t>
  </si>
  <si>
    <t>260300927</t>
  </si>
  <si>
    <t>260300928</t>
  </si>
  <si>
    <t>260300929</t>
  </si>
  <si>
    <t>260300930</t>
  </si>
  <si>
    <t>260300931</t>
  </si>
  <si>
    <t>260300932</t>
  </si>
  <si>
    <t>260300933</t>
  </si>
  <si>
    <t>260300934</t>
  </si>
  <si>
    <t>260300935</t>
  </si>
  <si>
    <t>260300936</t>
  </si>
  <si>
    <t>260300937</t>
  </si>
  <si>
    <t>260300938</t>
  </si>
  <si>
    <t>260300939</t>
  </si>
  <si>
    <t>260300940</t>
  </si>
  <si>
    <t>260300941</t>
  </si>
  <si>
    <t>260300942</t>
  </si>
  <si>
    <t>260300943</t>
  </si>
  <si>
    <t>260300944</t>
  </si>
  <si>
    <t>260300945</t>
  </si>
  <si>
    <t>260300946</t>
  </si>
  <si>
    <t>260300947</t>
  </si>
  <si>
    <t>260300948</t>
  </si>
  <si>
    <t>260300949</t>
  </si>
  <si>
    <t>260300950</t>
  </si>
  <si>
    <t>260300951</t>
  </si>
  <si>
    <t>260300952</t>
  </si>
  <si>
    <t>260300953</t>
  </si>
  <si>
    <t>260300954</t>
  </si>
  <si>
    <t>260300955</t>
  </si>
  <si>
    <t>260300956</t>
  </si>
  <si>
    <t>260300957</t>
  </si>
  <si>
    <t>260300958</t>
  </si>
  <si>
    <t>260300959</t>
  </si>
  <si>
    <t>260300960</t>
  </si>
  <si>
    <t>260300961</t>
  </si>
  <si>
    <t>260300962</t>
  </si>
  <si>
    <t>260300963</t>
  </si>
  <si>
    <t>260300964</t>
  </si>
  <si>
    <t>260300965</t>
  </si>
  <si>
    <t>260300966</t>
  </si>
  <si>
    <t>260300967</t>
  </si>
  <si>
    <t>260300968</t>
  </si>
  <si>
    <t>260300969</t>
  </si>
  <si>
    <t>260300970</t>
  </si>
  <si>
    <t>260300971</t>
  </si>
  <si>
    <t>260300972</t>
  </si>
  <si>
    <t>260300973</t>
  </si>
  <si>
    <t>260300974</t>
  </si>
  <si>
    <t>260300975</t>
  </si>
  <si>
    <t>260300976</t>
  </si>
  <si>
    <t>260300977</t>
  </si>
  <si>
    <t>260300978</t>
  </si>
  <si>
    <t>260300979</t>
  </si>
  <si>
    <t>260300980</t>
  </si>
  <si>
    <t>260300981</t>
  </si>
  <si>
    <t>260300982</t>
  </si>
  <si>
    <t>260300983</t>
  </si>
  <si>
    <t>260300984</t>
  </si>
  <si>
    <t>260300985</t>
  </si>
  <si>
    <t>260300986</t>
  </si>
  <si>
    <t>260300987</t>
  </si>
  <si>
    <t>260300988</t>
  </si>
  <si>
    <t>260300989</t>
  </si>
  <si>
    <t>260300990</t>
  </si>
  <si>
    <t>260300991</t>
  </si>
  <si>
    <t>260300992</t>
  </si>
  <si>
    <t>260300993</t>
  </si>
  <si>
    <t>260300994</t>
  </si>
  <si>
    <t>260300995</t>
  </si>
  <si>
    <t>260300996</t>
  </si>
  <si>
    <t>260300997</t>
  </si>
  <si>
    <t>260300998</t>
  </si>
  <si>
    <t>260300999</t>
  </si>
  <si>
    <t>260301000</t>
  </si>
  <si>
    <t>260301001</t>
  </si>
  <si>
    <t>260301002</t>
  </si>
  <si>
    <t>260301003</t>
  </si>
  <si>
    <t>260301004</t>
  </si>
  <si>
    <t>260301005</t>
  </si>
  <si>
    <t>260301006</t>
  </si>
  <si>
    <t>260301007</t>
  </si>
  <si>
    <t>260301008</t>
  </si>
  <si>
    <t>260301009</t>
  </si>
  <si>
    <t>260301010</t>
  </si>
  <si>
    <t>260301011</t>
  </si>
  <si>
    <t>260301012</t>
  </si>
  <si>
    <t>260301013</t>
  </si>
  <si>
    <t>260301014</t>
  </si>
  <si>
    <t>260301015</t>
  </si>
  <si>
    <t>260301016</t>
  </si>
  <si>
    <t>260301017</t>
  </si>
  <si>
    <t>260301018</t>
  </si>
  <si>
    <t>260301019</t>
  </si>
  <si>
    <t>260301020</t>
  </si>
  <si>
    <t>260301021</t>
  </si>
  <si>
    <t>260301022</t>
  </si>
  <si>
    <t>260301023</t>
  </si>
  <si>
    <t>260301024</t>
  </si>
  <si>
    <t>260301025</t>
  </si>
  <si>
    <t>260301026</t>
  </si>
  <si>
    <t>260301027</t>
  </si>
  <si>
    <t>260301028</t>
  </si>
  <si>
    <t>260301029</t>
  </si>
  <si>
    <t>260301030</t>
  </si>
  <si>
    <t>260301031</t>
  </si>
  <si>
    <t>260301032</t>
  </si>
  <si>
    <t>260301033</t>
  </si>
  <si>
    <t>260301034</t>
  </si>
  <si>
    <t>260301035</t>
  </si>
  <si>
    <t>260301036</t>
  </si>
  <si>
    <t>260301037</t>
  </si>
  <si>
    <t>260301038</t>
  </si>
  <si>
    <t>260301039</t>
  </si>
  <si>
    <t>260301040</t>
  </si>
  <si>
    <t>260301041</t>
  </si>
  <si>
    <t>260301042</t>
  </si>
  <si>
    <t>260301043</t>
  </si>
  <si>
    <t>260301044</t>
  </si>
  <si>
    <t>260301045</t>
  </si>
  <si>
    <t>260301046</t>
  </si>
  <si>
    <t>260301047</t>
  </si>
  <si>
    <t>260301048</t>
  </si>
  <si>
    <t>260301049</t>
  </si>
  <si>
    <t>260301050</t>
  </si>
  <si>
    <t>260301051</t>
  </si>
  <si>
    <t>260301052</t>
  </si>
  <si>
    <t>260301053</t>
  </si>
  <si>
    <t>260301054</t>
  </si>
  <si>
    <t>260301055</t>
  </si>
  <si>
    <t>260301056</t>
  </si>
  <si>
    <t>260301057</t>
  </si>
  <si>
    <t>260301058</t>
  </si>
  <si>
    <t>260301059</t>
  </si>
  <si>
    <t>260301060</t>
  </si>
  <si>
    <t>260301061</t>
  </si>
  <si>
    <t>260301062</t>
  </si>
  <si>
    <t>260301063</t>
  </si>
  <si>
    <t>260301064</t>
  </si>
  <si>
    <t>260301065</t>
  </si>
  <si>
    <t>260301066</t>
  </si>
  <si>
    <t>260301067</t>
  </si>
  <si>
    <t>260301068</t>
  </si>
  <si>
    <t>260301069</t>
  </si>
  <si>
    <t>260301070</t>
  </si>
  <si>
    <t>260301071</t>
  </si>
  <si>
    <t>260301072</t>
  </si>
  <si>
    <t>260301073</t>
  </si>
  <si>
    <t>260301074</t>
  </si>
  <si>
    <t>260301075</t>
  </si>
  <si>
    <t>260301076</t>
  </si>
  <si>
    <t>260301077</t>
  </si>
  <si>
    <t>260301078</t>
  </si>
  <si>
    <t>260301079</t>
  </si>
  <si>
    <t>260301080</t>
  </si>
  <si>
    <t>260301081</t>
  </si>
  <si>
    <t>260301082</t>
  </si>
  <si>
    <t>260301083</t>
  </si>
  <si>
    <t>260301084</t>
  </si>
  <si>
    <t>260301085</t>
  </si>
  <si>
    <t>260301086</t>
  </si>
  <si>
    <t>260301087</t>
  </si>
  <si>
    <t>260301088</t>
  </si>
  <si>
    <t>260301089</t>
  </si>
  <si>
    <t>260301090</t>
  </si>
  <si>
    <t>260301091</t>
  </si>
  <si>
    <t>260301092</t>
  </si>
  <si>
    <t>260301093</t>
  </si>
  <si>
    <t>260301094</t>
  </si>
  <si>
    <t>260301095</t>
  </si>
  <si>
    <t>260301096</t>
  </si>
  <si>
    <t>260301097</t>
  </si>
  <si>
    <t>260301098</t>
  </si>
  <si>
    <t>260301099</t>
  </si>
  <si>
    <t>260301100</t>
  </si>
  <si>
    <t>260301101</t>
  </si>
  <si>
    <t>260301102</t>
  </si>
  <si>
    <t>260301103</t>
  </si>
  <si>
    <t>260301104</t>
  </si>
  <si>
    <t>260301105</t>
  </si>
  <si>
    <t>260301106</t>
  </si>
  <si>
    <t>260301107</t>
  </si>
  <si>
    <t>260301108</t>
  </si>
  <si>
    <t>260301109</t>
  </si>
  <si>
    <t>260301110</t>
  </si>
  <si>
    <t>260301111</t>
  </si>
  <si>
    <t>260301112</t>
  </si>
  <si>
    <t>260301113</t>
  </si>
  <si>
    <t>260301114</t>
  </si>
  <si>
    <t>260301115</t>
  </si>
  <si>
    <t>260301116</t>
  </si>
  <si>
    <t>260301117</t>
  </si>
  <si>
    <t>260301118</t>
  </si>
  <si>
    <t>260301119</t>
  </si>
  <si>
    <t>260301120</t>
  </si>
  <si>
    <t>260301121</t>
  </si>
  <si>
    <t>260301122</t>
  </si>
  <si>
    <t>260301123</t>
  </si>
  <si>
    <t>260301124</t>
  </si>
  <si>
    <t>260301125</t>
  </si>
  <si>
    <t>260301126</t>
  </si>
  <si>
    <t>260301127</t>
  </si>
  <si>
    <t>260301128</t>
  </si>
  <si>
    <t>260301129</t>
  </si>
  <si>
    <t>260301130</t>
  </si>
  <si>
    <t>260301131</t>
  </si>
  <si>
    <t>260301132</t>
  </si>
  <si>
    <t>260301133</t>
  </si>
  <si>
    <t>260301134</t>
  </si>
  <si>
    <t>260301135</t>
  </si>
  <si>
    <t>260301136</t>
  </si>
  <si>
    <t>260301137</t>
  </si>
  <si>
    <t>260301138</t>
  </si>
  <si>
    <t>260301139</t>
  </si>
  <si>
    <t>260301140</t>
  </si>
  <si>
    <t>260301141</t>
  </si>
  <si>
    <t>260301142</t>
  </si>
  <si>
    <t>260301143</t>
  </si>
  <si>
    <t>260301144</t>
  </si>
  <si>
    <t>260301145</t>
  </si>
  <si>
    <t>260301146</t>
  </si>
  <si>
    <t>260301147</t>
  </si>
  <si>
    <t>260301148</t>
  </si>
  <si>
    <t>260301149</t>
  </si>
  <si>
    <t>260301150</t>
  </si>
  <si>
    <t>260301151</t>
  </si>
  <si>
    <t>260301152</t>
  </si>
  <si>
    <t>260301153</t>
  </si>
  <si>
    <t>260301154</t>
  </si>
  <si>
    <t>260301155</t>
  </si>
  <si>
    <t>260301156</t>
  </si>
  <si>
    <t>260301157</t>
  </si>
  <si>
    <t>260301158</t>
  </si>
  <si>
    <t>260301159</t>
  </si>
  <si>
    <t>260301160</t>
  </si>
  <si>
    <t>260301161</t>
  </si>
  <si>
    <t>260301162</t>
  </si>
  <si>
    <t>260301163</t>
  </si>
  <si>
    <t>260301164</t>
  </si>
  <si>
    <t>260301165</t>
  </si>
  <si>
    <t>260301166</t>
  </si>
  <si>
    <t>260301167</t>
  </si>
  <si>
    <t>260301168</t>
  </si>
  <si>
    <t>260301169</t>
  </si>
  <si>
    <t>260301170</t>
  </si>
  <si>
    <t>260301171</t>
  </si>
  <si>
    <t>260301172</t>
  </si>
  <si>
    <t>260301173</t>
  </si>
  <si>
    <t>260301174</t>
  </si>
  <si>
    <t>260301175</t>
  </si>
  <si>
    <t>260301176</t>
  </si>
  <si>
    <t>260301177</t>
  </si>
  <si>
    <t>260301178</t>
  </si>
  <si>
    <t>260301179</t>
  </si>
  <si>
    <t>260301180</t>
  </si>
  <si>
    <t>260301181</t>
  </si>
  <si>
    <t>260301182</t>
  </si>
  <si>
    <t>260301183</t>
  </si>
  <si>
    <t>260301184</t>
  </si>
  <si>
    <t>260301185</t>
  </si>
  <si>
    <t>260301186</t>
  </si>
  <si>
    <t>260301187</t>
  </si>
  <si>
    <t>260301188</t>
  </si>
  <si>
    <t>260301189</t>
  </si>
  <si>
    <t>260301190</t>
  </si>
  <si>
    <t>260301191</t>
  </si>
  <si>
    <t>260301192</t>
  </si>
  <si>
    <t>260301193</t>
  </si>
  <si>
    <t>260301194</t>
  </si>
  <si>
    <t>260301195</t>
  </si>
  <si>
    <t>260301196</t>
  </si>
  <si>
    <t>260301197</t>
  </si>
  <si>
    <t>260301198</t>
  </si>
  <si>
    <t>260301199</t>
  </si>
  <si>
    <t>260301200</t>
  </si>
  <si>
    <t>260301201</t>
  </si>
  <si>
    <t>260301202</t>
  </si>
  <si>
    <t>260301203</t>
  </si>
  <si>
    <t>260301204</t>
  </si>
  <si>
    <t>260301205</t>
  </si>
  <si>
    <t>260301206</t>
  </si>
  <si>
    <t>260301207</t>
  </si>
  <si>
    <t>260301208</t>
  </si>
  <si>
    <t>260301209</t>
  </si>
  <si>
    <t>260301210</t>
  </si>
  <si>
    <t>260301211</t>
  </si>
  <si>
    <t>260301212</t>
  </si>
  <si>
    <t>260301213</t>
  </si>
  <si>
    <t>260301214</t>
  </si>
  <si>
    <t>260301215</t>
  </si>
  <si>
    <t>260301216</t>
  </si>
  <si>
    <t>260301217</t>
  </si>
  <si>
    <t>260301218</t>
  </si>
  <si>
    <t>260301219</t>
  </si>
  <si>
    <t>260301220</t>
  </si>
  <si>
    <t>260301221</t>
  </si>
  <si>
    <t>260301222</t>
  </si>
  <si>
    <t>260301223</t>
  </si>
  <si>
    <t>260301224</t>
  </si>
  <si>
    <t>260301225</t>
  </si>
  <si>
    <t>260301226</t>
  </si>
  <si>
    <t>260301227</t>
  </si>
  <si>
    <t>260301228</t>
  </si>
  <si>
    <t>260301229</t>
  </si>
  <si>
    <t>260301230</t>
  </si>
  <si>
    <t>260301231</t>
  </si>
  <si>
    <t>260301232</t>
  </si>
  <si>
    <t>260301233</t>
  </si>
  <si>
    <t>260301234</t>
  </si>
  <si>
    <t>260301235</t>
  </si>
  <si>
    <t>260301236</t>
  </si>
  <si>
    <t>260301237</t>
  </si>
  <si>
    <t>260301238</t>
  </si>
  <si>
    <t>260301239</t>
  </si>
  <si>
    <t>260301240</t>
  </si>
  <si>
    <t>260301241</t>
  </si>
  <si>
    <t>260301242</t>
  </si>
  <si>
    <t>260301243</t>
  </si>
  <si>
    <t>260301244</t>
  </si>
  <si>
    <t>260301245</t>
  </si>
  <si>
    <t>260301246</t>
  </si>
  <si>
    <t>260301247</t>
  </si>
  <si>
    <t>260301248</t>
  </si>
  <si>
    <t>260301249</t>
  </si>
  <si>
    <t>260301250</t>
  </si>
  <si>
    <t>260301251</t>
  </si>
  <si>
    <t>260301252</t>
  </si>
  <si>
    <t>260301253</t>
  </si>
  <si>
    <t>260301254</t>
  </si>
  <si>
    <t>260301255</t>
  </si>
  <si>
    <t>260301256</t>
  </si>
  <si>
    <t>260301257</t>
  </si>
  <si>
    <t>260301258</t>
  </si>
  <si>
    <t>260301259</t>
  </si>
  <si>
    <t>260301260</t>
  </si>
  <si>
    <t>260301261</t>
  </si>
  <si>
    <t>260301262</t>
  </si>
  <si>
    <t>260301263</t>
  </si>
  <si>
    <t>260301264</t>
  </si>
  <si>
    <t>260301265</t>
  </si>
  <si>
    <t>260301266</t>
  </si>
  <si>
    <t>260301267</t>
  </si>
  <si>
    <t>260301268</t>
  </si>
  <si>
    <t>260301269</t>
  </si>
  <si>
    <t>260301270</t>
  </si>
  <si>
    <t>260301271</t>
  </si>
  <si>
    <t>260301272</t>
  </si>
  <si>
    <t>260301273</t>
  </si>
  <si>
    <t>260301274</t>
  </si>
  <si>
    <t>260301275</t>
  </si>
  <si>
    <t>260301276</t>
  </si>
  <si>
    <t>260301277</t>
  </si>
  <si>
    <t>260301278</t>
  </si>
  <si>
    <t>260301279</t>
  </si>
  <si>
    <t>260301280</t>
  </si>
  <si>
    <t>260301281</t>
  </si>
  <si>
    <t>260301282</t>
  </si>
  <si>
    <t>260301283</t>
  </si>
  <si>
    <t>260301284</t>
  </si>
  <si>
    <t>260301285</t>
  </si>
  <si>
    <t>260301286</t>
  </si>
  <si>
    <t>260301287</t>
  </si>
  <si>
    <t>260301288</t>
  </si>
  <si>
    <t>260301289</t>
  </si>
  <si>
    <t>260301290</t>
  </si>
  <si>
    <t>260301291</t>
  </si>
  <si>
    <t>260301292</t>
  </si>
  <si>
    <t>260301293</t>
  </si>
  <si>
    <t>260301294</t>
  </si>
  <si>
    <t>260301295</t>
  </si>
  <si>
    <t>260301296</t>
  </si>
  <si>
    <t>260301297</t>
  </si>
  <si>
    <t>260301298</t>
  </si>
  <si>
    <t>260301299</t>
  </si>
  <si>
    <t>260301300</t>
  </si>
  <si>
    <t>260301301</t>
  </si>
  <si>
    <t>260301302</t>
  </si>
  <si>
    <t>260301303</t>
  </si>
  <si>
    <t>260301304</t>
  </si>
  <si>
    <t>260301305</t>
  </si>
  <si>
    <t>260301306</t>
  </si>
  <si>
    <t>260301307</t>
  </si>
  <si>
    <t>260301308</t>
  </si>
  <si>
    <t>260301309</t>
  </si>
  <si>
    <t>260301310</t>
  </si>
  <si>
    <t>260301311</t>
  </si>
  <si>
    <t>260301312</t>
  </si>
  <si>
    <t>260301313</t>
  </si>
  <si>
    <t>260301314</t>
  </si>
  <si>
    <t>260301315</t>
  </si>
  <si>
    <t>260301316</t>
  </si>
  <si>
    <t>260301317</t>
  </si>
  <si>
    <t>260301318</t>
  </si>
  <si>
    <t>260301319</t>
  </si>
  <si>
    <t>260301320</t>
  </si>
  <si>
    <t>260301321</t>
  </si>
  <si>
    <t>260301322</t>
  </si>
  <si>
    <t>260301323</t>
  </si>
  <si>
    <t>260301324</t>
  </si>
  <si>
    <t>260301325</t>
  </si>
  <si>
    <t>260301326</t>
  </si>
  <si>
    <t>260301327</t>
  </si>
  <si>
    <t>260301328</t>
  </si>
  <si>
    <t>260301329</t>
  </si>
  <si>
    <t>260301330</t>
  </si>
  <si>
    <t>260301331</t>
  </si>
  <si>
    <t>260301332</t>
  </si>
  <si>
    <t>260301333</t>
  </si>
  <si>
    <t>260301334</t>
  </si>
  <si>
    <t>260301335</t>
  </si>
  <si>
    <t>260301336</t>
  </si>
  <si>
    <t>260301337</t>
  </si>
  <si>
    <t>260301338</t>
  </si>
  <si>
    <t>260301339</t>
  </si>
  <si>
    <t>260301340</t>
  </si>
  <si>
    <t>260301341</t>
  </si>
  <si>
    <t>260301342</t>
  </si>
  <si>
    <t>260301343</t>
  </si>
  <si>
    <t>260301344</t>
  </si>
  <si>
    <t>260301345</t>
  </si>
  <si>
    <t>260301346</t>
  </si>
  <si>
    <t>260301347</t>
  </si>
  <si>
    <t>260301348</t>
  </si>
  <si>
    <t>260301349</t>
  </si>
  <si>
    <t>260301350</t>
  </si>
  <si>
    <t>260301351</t>
  </si>
  <si>
    <t>260301352</t>
  </si>
  <si>
    <t>260301353</t>
  </si>
  <si>
    <t>260301354</t>
  </si>
  <si>
    <t>260301355</t>
  </si>
  <si>
    <t>260301356</t>
  </si>
  <si>
    <t>260301357</t>
  </si>
  <si>
    <t>260301358</t>
  </si>
  <si>
    <t>260301359</t>
  </si>
  <si>
    <t>260301360</t>
  </si>
  <si>
    <t>260301361</t>
  </si>
  <si>
    <t>260301362</t>
  </si>
  <si>
    <t>260301363</t>
  </si>
  <si>
    <t>260301364</t>
  </si>
  <si>
    <t>260301365</t>
  </si>
  <si>
    <t>260301366</t>
  </si>
  <si>
    <t>260301367</t>
  </si>
  <si>
    <t>260301368</t>
  </si>
  <si>
    <t>260301369</t>
  </si>
  <si>
    <t>260301370</t>
  </si>
  <si>
    <t>260301371</t>
  </si>
  <si>
    <t>260301372</t>
  </si>
  <si>
    <t>260301373</t>
  </si>
  <si>
    <t>260301374</t>
  </si>
  <si>
    <t>260301375</t>
  </si>
  <si>
    <t>260301376</t>
  </si>
  <si>
    <t>260301377</t>
  </si>
  <si>
    <t>260301378</t>
  </si>
  <si>
    <t>260301379</t>
  </si>
  <si>
    <t>260301380</t>
  </si>
  <si>
    <t>260301381</t>
  </si>
  <si>
    <t>260301382</t>
  </si>
  <si>
    <t>260301383</t>
  </si>
  <si>
    <t>260301384</t>
  </si>
  <si>
    <t>260301385</t>
  </si>
  <si>
    <t>260301386</t>
  </si>
  <si>
    <t>260301387</t>
  </si>
  <si>
    <t>260301388</t>
  </si>
  <si>
    <t>260301389</t>
  </si>
  <si>
    <t>260301390</t>
  </si>
  <si>
    <t>260301391</t>
  </si>
  <si>
    <t>260301392</t>
  </si>
  <si>
    <t>260301393</t>
  </si>
  <si>
    <t>260301394</t>
  </si>
  <si>
    <t>260301395</t>
  </si>
  <si>
    <t>260301396</t>
  </si>
  <si>
    <t>260301397</t>
  </si>
  <si>
    <t>260301398</t>
  </si>
  <si>
    <t>260301399</t>
  </si>
  <si>
    <t>260301400</t>
  </si>
  <si>
    <t>260301401</t>
  </si>
  <si>
    <t>260301402</t>
  </si>
  <si>
    <t>260301403</t>
  </si>
  <si>
    <t>260301404</t>
  </si>
  <si>
    <t>260301405</t>
  </si>
  <si>
    <t>260301406</t>
  </si>
  <si>
    <t>260301407</t>
  </si>
  <si>
    <t>260301408</t>
  </si>
  <si>
    <t>260301409</t>
  </si>
  <si>
    <t>260301410</t>
  </si>
  <si>
    <t>260301411</t>
  </si>
  <si>
    <t>260301412</t>
  </si>
  <si>
    <t>260301413</t>
  </si>
  <si>
    <t>260301414</t>
  </si>
  <si>
    <t>260301415</t>
  </si>
  <si>
    <t>260301416</t>
  </si>
  <si>
    <t>260301417</t>
  </si>
  <si>
    <t>260301418</t>
  </si>
  <si>
    <t>260301419</t>
  </si>
  <si>
    <t>260301420</t>
  </si>
  <si>
    <t>260301421</t>
  </si>
  <si>
    <t>260301422</t>
  </si>
  <si>
    <t>260301423</t>
  </si>
  <si>
    <t>260301424</t>
  </si>
  <si>
    <t>260301425</t>
  </si>
  <si>
    <t>260301426</t>
  </si>
  <si>
    <t>260301427</t>
  </si>
  <si>
    <t>260301428</t>
  </si>
  <si>
    <t>260301429</t>
  </si>
  <si>
    <t>260301430</t>
  </si>
  <si>
    <t>260301431</t>
  </si>
  <si>
    <t>260301432</t>
  </si>
  <si>
    <t>260301433</t>
  </si>
  <si>
    <t>260301434</t>
  </si>
  <si>
    <t>260301435</t>
  </si>
  <si>
    <t>260301436</t>
  </si>
  <si>
    <t>260301437</t>
  </si>
  <si>
    <t>260301438</t>
  </si>
  <si>
    <t>260301439</t>
  </si>
  <si>
    <t>260301440</t>
  </si>
  <si>
    <t>260301441</t>
  </si>
  <si>
    <t>260301442</t>
  </si>
  <si>
    <t>260301443</t>
  </si>
  <si>
    <t>260301444</t>
  </si>
  <si>
    <t>260301445</t>
  </si>
  <si>
    <t>260301446</t>
  </si>
  <si>
    <t>260301447</t>
  </si>
  <si>
    <t>260301448</t>
  </si>
  <si>
    <t>260301449</t>
  </si>
  <si>
    <t>260301450</t>
  </si>
  <si>
    <t>260301451</t>
  </si>
  <si>
    <t>260301452</t>
  </si>
  <si>
    <t>260301453</t>
  </si>
  <si>
    <t>260301454</t>
  </si>
  <si>
    <t>260301455</t>
  </si>
  <si>
    <t>260301456</t>
  </si>
  <si>
    <t>260301457</t>
  </si>
  <si>
    <t>260301458</t>
  </si>
  <si>
    <t>260301459</t>
  </si>
  <si>
    <t>260301460</t>
  </si>
  <si>
    <t>260301461</t>
  </si>
  <si>
    <t>260301462</t>
  </si>
  <si>
    <t>260301463</t>
  </si>
  <si>
    <t>260301464</t>
  </si>
  <si>
    <t>260301465</t>
  </si>
  <si>
    <t>260301466</t>
  </si>
  <si>
    <t>260301467</t>
  </si>
  <si>
    <t>260301468</t>
  </si>
  <si>
    <t>260301469</t>
  </si>
  <si>
    <t>260301470</t>
  </si>
  <si>
    <t>260301471</t>
  </si>
  <si>
    <t>260301472</t>
  </si>
  <si>
    <t>260301473</t>
  </si>
  <si>
    <t>260301474</t>
  </si>
  <si>
    <t>260301475</t>
  </si>
  <si>
    <t>260301476</t>
  </si>
  <si>
    <t>260301477</t>
  </si>
  <si>
    <t>260301478</t>
  </si>
  <si>
    <t>260301479</t>
  </si>
  <si>
    <t>260301480</t>
  </si>
  <si>
    <t>260301481</t>
  </si>
  <si>
    <t>260301482</t>
  </si>
  <si>
    <t>260301483</t>
  </si>
  <si>
    <t>260301484</t>
  </si>
  <si>
    <t>260301485</t>
  </si>
  <si>
    <t>260301486</t>
  </si>
  <si>
    <t>260301487</t>
  </si>
  <si>
    <t>260301488</t>
  </si>
  <si>
    <t>260301489</t>
  </si>
  <si>
    <t>260301490</t>
  </si>
  <si>
    <t>260301491</t>
  </si>
  <si>
    <t>260301492</t>
  </si>
  <si>
    <t>260301493</t>
  </si>
  <si>
    <t>260301494</t>
  </si>
  <si>
    <t>260301495</t>
  </si>
  <si>
    <t>260301496</t>
  </si>
  <si>
    <t>260301497</t>
  </si>
  <si>
    <t>260301498</t>
  </si>
  <si>
    <t>260301499</t>
  </si>
  <si>
    <t>260301500</t>
  </si>
  <si>
    <t>260301501</t>
  </si>
  <si>
    <t>260301502</t>
  </si>
  <si>
    <t>260301503</t>
  </si>
  <si>
    <t>260301504</t>
  </si>
  <si>
    <t>260301505</t>
  </si>
  <si>
    <t>260301506</t>
  </si>
  <si>
    <t>260301507</t>
  </si>
  <si>
    <t>260301508</t>
  </si>
  <si>
    <t>260301509</t>
  </si>
  <si>
    <t>260301510</t>
  </si>
  <si>
    <t>260301511</t>
  </si>
  <si>
    <t>260301512</t>
  </si>
  <si>
    <t>260301513</t>
  </si>
  <si>
    <t>260301514</t>
  </si>
  <si>
    <t>260301515</t>
  </si>
  <si>
    <t>260301516</t>
  </si>
  <si>
    <t>260301517</t>
  </si>
  <si>
    <t>260301518</t>
  </si>
  <si>
    <t>260301519</t>
  </si>
  <si>
    <t>260301520</t>
  </si>
  <si>
    <t>260301521</t>
  </si>
  <si>
    <t>260301522</t>
  </si>
  <si>
    <t>260301523</t>
  </si>
  <si>
    <t>260301524</t>
  </si>
  <si>
    <t>260301525</t>
  </si>
  <si>
    <t>260301526</t>
  </si>
  <si>
    <t>260301527</t>
  </si>
  <si>
    <t>260301528</t>
  </si>
  <si>
    <t>260301529</t>
  </si>
  <si>
    <t>260301530</t>
  </si>
  <si>
    <t>260301531</t>
  </si>
  <si>
    <t>260301532</t>
  </si>
  <si>
    <t>260301533</t>
  </si>
  <si>
    <t>260301534</t>
  </si>
  <si>
    <t>260301535</t>
  </si>
  <si>
    <t>260301536</t>
  </si>
  <si>
    <t>260301537</t>
  </si>
  <si>
    <t>260301538</t>
  </si>
  <si>
    <t>260301539</t>
  </si>
  <si>
    <t>260301540</t>
  </si>
  <si>
    <t>260301541</t>
  </si>
  <si>
    <t>260301542</t>
  </si>
  <si>
    <t>260301543</t>
  </si>
  <si>
    <t>260301544</t>
  </si>
  <si>
    <t>260301545</t>
  </si>
  <si>
    <t>260301546</t>
  </si>
  <si>
    <t>260301547</t>
  </si>
  <si>
    <t>260301548</t>
  </si>
  <si>
    <t>260301549</t>
  </si>
  <si>
    <t>260301550</t>
  </si>
  <si>
    <t>260301551</t>
  </si>
  <si>
    <t>260301552</t>
  </si>
  <si>
    <t>260301553</t>
  </si>
  <si>
    <t>260301554</t>
  </si>
  <si>
    <t>260301555</t>
  </si>
  <si>
    <t>260301556</t>
  </si>
  <si>
    <t>260301557</t>
  </si>
  <si>
    <t>260301558</t>
  </si>
  <si>
    <t>260301559</t>
  </si>
  <si>
    <t>260301560</t>
  </si>
  <si>
    <t>260301561</t>
  </si>
  <si>
    <t>260301562</t>
  </si>
  <si>
    <t>260301563</t>
  </si>
  <si>
    <t>260301564</t>
  </si>
  <si>
    <t>260301565</t>
  </si>
  <si>
    <t>260301566</t>
  </si>
  <si>
    <t>260301567</t>
  </si>
  <si>
    <t>260301568</t>
  </si>
  <si>
    <t>260301569</t>
  </si>
  <si>
    <t>260301570</t>
  </si>
  <si>
    <t>260301571</t>
  </si>
  <si>
    <t>260301572</t>
  </si>
  <si>
    <t>260301573</t>
  </si>
  <si>
    <t>260301574</t>
  </si>
  <si>
    <t>260301575</t>
  </si>
  <si>
    <t>260301576</t>
  </si>
  <si>
    <t>260301577</t>
  </si>
  <si>
    <t>260301578</t>
  </si>
  <si>
    <t>260301579</t>
  </si>
  <si>
    <t>260301580</t>
  </si>
  <si>
    <t>260301581</t>
  </si>
  <si>
    <t>260301582</t>
  </si>
  <si>
    <t>260301583</t>
  </si>
  <si>
    <t>260301584</t>
  </si>
  <si>
    <t>260301585</t>
  </si>
  <si>
    <t>260301586</t>
  </si>
  <si>
    <t>260301587</t>
  </si>
  <si>
    <t>260301588</t>
  </si>
  <si>
    <t>260301589</t>
  </si>
  <si>
    <t>260301590</t>
  </si>
  <si>
    <t>260301591</t>
  </si>
  <si>
    <t>260301592</t>
  </si>
  <si>
    <t>260301593</t>
  </si>
  <si>
    <t>260301594</t>
  </si>
  <si>
    <t>260301595</t>
  </si>
  <si>
    <t>260301596</t>
  </si>
  <si>
    <t>260301597</t>
  </si>
  <si>
    <t>260301598</t>
  </si>
  <si>
    <t>260301599</t>
  </si>
  <si>
    <t>260301600</t>
  </si>
  <si>
    <t>260301601</t>
  </si>
  <si>
    <t>260301602</t>
  </si>
  <si>
    <t>260301603</t>
  </si>
  <si>
    <t>260301604</t>
  </si>
  <si>
    <t>260301605</t>
  </si>
  <si>
    <t>260301606</t>
  </si>
  <si>
    <t>260301607</t>
  </si>
  <si>
    <t>260301608</t>
  </si>
  <si>
    <t>260301609</t>
  </si>
  <si>
    <t>260301610</t>
  </si>
  <si>
    <t>260301611</t>
  </si>
  <si>
    <t>260301612</t>
  </si>
  <si>
    <t>260301613</t>
  </si>
  <si>
    <t>260301614</t>
  </si>
  <si>
    <t>260301615</t>
  </si>
  <si>
    <t>260301616</t>
  </si>
  <si>
    <t>260301617</t>
  </si>
  <si>
    <t>260301618</t>
  </si>
  <si>
    <t>260301619</t>
  </si>
  <si>
    <t>260301620</t>
  </si>
  <si>
    <t>260301621</t>
  </si>
  <si>
    <t>260301622</t>
  </si>
  <si>
    <t>260301623</t>
  </si>
  <si>
    <t>260301624</t>
  </si>
  <si>
    <t>260301625</t>
  </si>
  <si>
    <t>260301626</t>
  </si>
  <si>
    <t>260301627</t>
  </si>
  <si>
    <t>260301628</t>
  </si>
  <si>
    <t>260301629</t>
  </si>
  <si>
    <t>260301630</t>
  </si>
  <si>
    <t>260301631</t>
  </si>
  <si>
    <t>260301632</t>
  </si>
  <si>
    <t>260301633</t>
  </si>
  <si>
    <t>260301634</t>
  </si>
  <si>
    <t>260301635</t>
  </si>
  <si>
    <t>260301636</t>
  </si>
  <si>
    <t>260301637</t>
  </si>
  <si>
    <t>260301638</t>
  </si>
  <si>
    <t>260301639</t>
  </si>
  <si>
    <t>260301640</t>
  </si>
  <si>
    <t>260301641</t>
  </si>
  <si>
    <t>260301642</t>
  </si>
  <si>
    <t>260301643</t>
  </si>
  <si>
    <t>260301644</t>
  </si>
  <si>
    <t>260301645</t>
  </si>
  <si>
    <t>260301646</t>
  </si>
  <si>
    <t>260301647</t>
  </si>
  <si>
    <t>260301648</t>
  </si>
  <si>
    <t>260301649</t>
  </si>
  <si>
    <t>260301650</t>
  </si>
  <si>
    <t>260301651</t>
  </si>
  <si>
    <t>260301652</t>
  </si>
  <si>
    <t>260301653</t>
  </si>
  <si>
    <t>260301654</t>
  </si>
  <si>
    <t>260301655</t>
  </si>
  <si>
    <t>260301656</t>
  </si>
  <si>
    <t>260301657</t>
  </si>
  <si>
    <t>260301658</t>
  </si>
  <si>
    <t>260301659</t>
  </si>
  <si>
    <t>260301660</t>
  </si>
  <si>
    <t>260301661</t>
  </si>
  <si>
    <t>260301662</t>
  </si>
  <si>
    <t>260301663</t>
  </si>
  <si>
    <t>260301664</t>
  </si>
  <si>
    <t>260301665</t>
  </si>
  <si>
    <t>260301666</t>
  </si>
  <si>
    <t>260301667</t>
  </si>
  <si>
    <t>260301668</t>
  </si>
  <si>
    <t>260301669</t>
  </si>
  <si>
    <t>260301670</t>
  </si>
  <si>
    <t>260301671</t>
  </si>
  <si>
    <t>260301672</t>
  </si>
  <si>
    <t>260301673</t>
  </si>
  <si>
    <t>260301674</t>
  </si>
  <si>
    <t>260301675</t>
  </si>
  <si>
    <t>260301676</t>
  </si>
  <si>
    <t>260301677</t>
  </si>
  <si>
    <t>260301678</t>
  </si>
  <si>
    <t>260301679</t>
  </si>
  <si>
    <t>260301680</t>
  </si>
  <si>
    <t>260301681</t>
  </si>
  <si>
    <t>260301682</t>
  </si>
  <si>
    <t>260301683</t>
  </si>
  <si>
    <t>260301684</t>
  </si>
  <si>
    <t>260301685</t>
  </si>
  <si>
    <t>260301686</t>
  </si>
  <si>
    <t>260301687</t>
  </si>
  <si>
    <t>260301688</t>
  </si>
  <si>
    <t>260301689</t>
  </si>
  <si>
    <t>260301690</t>
  </si>
  <si>
    <t>260301691</t>
  </si>
  <si>
    <t>260301692</t>
  </si>
  <si>
    <t>260301693</t>
  </si>
  <si>
    <t>260301694</t>
  </si>
  <si>
    <t>260301695</t>
  </si>
  <si>
    <t>260301696</t>
  </si>
  <si>
    <t>260301697</t>
  </si>
  <si>
    <t>260301698</t>
  </si>
  <si>
    <t>260301699</t>
  </si>
  <si>
    <t>260301700</t>
  </si>
  <si>
    <t>260301701</t>
  </si>
  <si>
    <t>260301702</t>
  </si>
  <si>
    <t>260301703</t>
  </si>
  <si>
    <t>260301704</t>
  </si>
  <si>
    <t>260301705</t>
  </si>
  <si>
    <t>260301706</t>
  </si>
  <si>
    <t>260301707</t>
  </si>
  <si>
    <t>260301708</t>
  </si>
  <si>
    <t>260301709</t>
  </si>
  <si>
    <t>260301710</t>
  </si>
  <si>
    <t>260301711</t>
  </si>
  <si>
    <t>260301712</t>
  </si>
  <si>
    <t>260301713</t>
  </si>
  <si>
    <t>260301714</t>
  </si>
  <si>
    <t>260301715</t>
  </si>
  <si>
    <t>260301716</t>
  </si>
  <si>
    <t>260301717</t>
  </si>
  <si>
    <t>260301718</t>
  </si>
  <si>
    <t>260301719</t>
  </si>
  <si>
    <t>260301720</t>
  </si>
  <si>
    <t>260301721</t>
  </si>
  <si>
    <t>260301722</t>
  </si>
  <si>
    <t>260301723</t>
  </si>
  <si>
    <t>260301724</t>
  </si>
  <si>
    <t>260301725</t>
  </si>
  <si>
    <t>260301726</t>
  </si>
  <si>
    <t>260301727</t>
  </si>
  <si>
    <t>260301728</t>
  </si>
  <si>
    <t>260301729</t>
  </si>
  <si>
    <t>260301730</t>
  </si>
  <si>
    <t>260301731</t>
  </si>
  <si>
    <t>260301732</t>
  </si>
  <si>
    <t>260301733</t>
  </si>
  <si>
    <t>260301734</t>
  </si>
  <si>
    <t>260301735</t>
  </si>
  <si>
    <t>260301736</t>
  </si>
  <si>
    <t>260301737</t>
  </si>
  <si>
    <t>260301738</t>
  </si>
  <si>
    <t>260301739</t>
  </si>
  <si>
    <t>260301740</t>
  </si>
  <si>
    <t>260301741</t>
  </si>
  <si>
    <t>260301742</t>
  </si>
  <si>
    <t>260301743</t>
  </si>
  <si>
    <t>260301744</t>
  </si>
  <si>
    <t>260301745</t>
  </si>
  <si>
    <t>260301746</t>
  </si>
  <si>
    <t>260301747</t>
  </si>
  <si>
    <t>260301748</t>
  </si>
  <si>
    <t>260301749</t>
  </si>
  <si>
    <t>260301750</t>
  </si>
  <si>
    <t>260301751</t>
  </si>
  <si>
    <t>260301752</t>
  </si>
  <si>
    <t>260301753</t>
  </si>
  <si>
    <t>260301754</t>
  </si>
  <si>
    <t>260301755</t>
  </si>
  <si>
    <t>260301756</t>
  </si>
  <si>
    <t>260301757</t>
  </si>
  <si>
    <t>260301758</t>
  </si>
  <si>
    <t>260301759</t>
  </si>
  <si>
    <t>260301760</t>
  </si>
  <si>
    <t>260301761</t>
  </si>
  <si>
    <t>260301762</t>
  </si>
  <si>
    <t>260301763</t>
  </si>
  <si>
    <t>260301764</t>
  </si>
  <si>
    <t>260301765</t>
  </si>
  <si>
    <t>260301766</t>
  </si>
  <si>
    <t>260301767</t>
  </si>
  <si>
    <t>260301768</t>
  </si>
  <si>
    <t>260301769</t>
  </si>
  <si>
    <t>260301770</t>
  </si>
  <si>
    <t>260301771</t>
  </si>
  <si>
    <t>260301772</t>
  </si>
  <si>
    <t>260301773</t>
  </si>
  <si>
    <t>260301774</t>
  </si>
  <si>
    <t>260301775</t>
  </si>
  <si>
    <t>260301776</t>
  </si>
  <si>
    <t>260301777</t>
  </si>
  <si>
    <t>260301778</t>
  </si>
  <si>
    <t>260301779</t>
  </si>
  <si>
    <t>260301780</t>
  </si>
  <si>
    <t>260301781</t>
  </si>
  <si>
    <t>260301782</t>
  </si>
  <si>
    <t>260301783</t>
  </si>
  <si>
    <t>260301784</t>
  </si>
  <si>
    <t>260301785</t>
  </si>
  <si>
    <t>260301786</t>
  </si>
  <si>
    <t>260301787</t>
  </si>
  <si>
    <t>260301788</t>
  </si>
  <si>
    <t>260301789</t>
  </si>
  <si>
    <t>260301790</t>
  </si>
  <si>
    <t>260301791</t>
  </si>
  <si>
    <t>260301792</t>
  </si>
  <si>
    <t>260301793</t>
  </si>
  <si>
    <t>260301794</t>
  </si>
  <si>
    <t>260301795</t>
  </si>
  <si>
    <t>260301796</t>
  </si>
  <si>
    <t>260301797</t>
  </si>
  <si>
    <t>260301798</t>
  </si>
  <si>
    <t>260301799</t>
  </si>
  <si>
    <t>260301800</t>
  </si>
  <si>
    <t>260301801</t>
  </si>
  <si>
    <t>260301802</t>
  </si>
  <si>
    <t>260301803</t>
  </si>
  <si>
    <t>260301804</t>
  </si>
  <si>
    <t>260301805</t>
  </si>
  <si>
    <t>260301806</t>
  </si>
  <si>
    <t>260301807</t>
  </si>
  <si>
    <t>260301808</t>
  </si>
  <si>
    <t>260301809</t>
  </si>
  <si>
    <t>260301810</t>
  </si>
  <si>
    <t>260301811</t>
  </si>
  <si>
    <t>260301812</t>
  </si>
  <si>
    <t>260301813</t>
  </si>
  <si>
    <t>260301814</t>
  </si>
  <si>
    <t>260301815</t>
  </si>
  <si>
    <t>260301816</t>
  </si>
  <si>
    <t>260301817</t>
  </si>
  <si>
    <t>260301818</t>
  </si>
  <si>
    <t>260301819</t>
  </si>
  <si>
    <t>260301820</t>
  </si>
  <si>
    <t>260301821</t>
  </si>
  <si>
    <t>260301822</t>
  </si>
  <si>
    <t>260301823</t>
  </si>
  <si>
    <t>260301824</t>
  </si>
  <si>
    <t>260301825</t>
  </si>
  <si>
    <t>260301826</t>
  </si>
  <si>
    <t>260301827</t>
  </si>
  <si>
    <t>260301828</t>
  </si>
  <si>
    <t>260301829</t>
  </si>
  <si>
    <t>260301830</t>
  </si>
  <si>
    <t>260301831</t>
  </si>
  <si>
    <t>260301832</t>
  </si>
  <si>
    <t>260301833</t>
  </si>
  <si>
    <t>260301834</t>
  </si>
  <si>
    <t>260301835</t>
  </si>
  <si>
    <t>260301836</t>
  </si>
  <si>
    <t>260301837</t>
  </si>
  <si>
    <t>260301838</t>
  </si>
  <si>
    <t>260301839</t>
  </si>
  <si>
    <t>260301840</t>
  </si>
  <si>
    <t>260301841</t>
  </si>
  <si>
    <t>260301842</t>
  </si>
  <si>
    <t>260301843</t>
  </si>
  <si>
    <t>260301844</t>
  </si>
  <si>
    <t>260301845</t>
  </si>
  <si>
    <t>260301846</t>
  </si>
  <si>
    <t>260301847</t>
  </si>
  <si>
    <t>260301848</t>
  </si>
  <si>
    <t>260301849</t>
  </si>
  <si>
    <t>260301850</t>
  </si>
  <si>
    <t>260301851</t>
  </si>
  <si>
    <t>260301852</t>
  </si>
  <si>
    <t>260301853</t>
  </si>
  <si>
    <t>260301854</t>
  </si>
  <si>
    <t>260301855</t>
  </si>
  <si>
    <t>260301856</t>
  </si>
  <si>
    <t>260301857</t>
  </si>
  <si>
    <t>260301858</t>
  </si>
  <si>
    <t>260301859</t>
  </si>
  <si>
    <t>260301860</t>
  </si>
  <si>
    <t>260301861</t>
  </si>
  <si>
    <t>260301862</t>
  </si>
  <si>
    <t>260301863</t>
  </si>
  <si>
    <t>260301864</t>
  </si>
  <si>
    <t>260301865</t>
  </si>
  <si>
    <t>260301866</t>
  </si>
  <si>
    <t>260301867</t>
  </si>
  <si>
    <t>260301868</t>
  </si>
  <si>
    <t>260301869</t>
  </si>
  <si>
    <t>260301870</t>
  </si>
  <si>
    <t>260301871</t>
  </si>
  <si>
    <t>260301872</t>
  </si>
  <si>
    <t>260301873</t>
  </si>
  <si>
    <t>260301874</t>
  </si>
  <si>
    <t>260301875</t>
  </si>
  <si>
    <t>260301876</t>
  </si>
  <si>
    <t>260301877</t>
  </si>
  <si>
    <t>260301878</t>
  </si>
  <si>
    <t>260301879</t>
  </si>
  <si>
    <t>260301880</t>
  </si>
  <si>
    <t>260301881</t>
  </si>
  <si>
    <t>260301882</t>
  </si>
  <si>
    <t>260301883</t>
  </si>
  <si>
    <t>260301884</t>
  </si>
  <si>
    <t>260301885</t>
  </si>
  <si>
    <t>260301886</t>
  </si>
  <si>
    <t>260301887</t>
  </si>
  <si>
    <t>260301888</t>
  </si>
  <si>
    <t>260301889</t>
  </si>
  <si>
    <t>260301890</t>
  </si>
  <si>
    <t>260309991</t>
  </si>
  <si>
    <t>260309992</t>
  </si>
  <si>
    <t>260309993</t>
  </si>
  <si>
    <t>260309994</t>
  </si>
  <si>
    <t>260309995</t>
  </si>
  <si>
    <t>260309996</t>
  </si>
  <si>
    <t>260309997</t>
  </si>
  <si>
    <t>260309998</t>
  </si>
  <si>
    <t>上海市崇明区机关事务管理局</t>
    <phoneticPr fontId="1" type="noConversion"/>
  </si>
  <si>
    <t>中共上海市委组织部</t>
    <phoneticPr fontId="1" type="noConversion"/>
  </si>
  <si>
    <t>上海市人才工作局</t>
  </si>
  <si>
    <t>各相关区人才工作局</t>
  </si>
  <si>
    <t>三支一扶计划招募专项（不选择其他事业岗位）</t>
  </si>
  <si>
    <t>到农村基层从事支教、支农、支医和乡村振兴工作</t>
  </si>
  <si>
    <t>无</t>
    <phoneticPr fontId="1" type="noConversion"/>
  </si>
  <si>
    <t>详见岗位要求</t>
  </si>
  <si>
    <t>此岗位非事业单位岗位，选择此岗位的考生不能参加本次其他事业单位岗位招聘。有关三支一扶计划招募公告、岗位需求和相关政策可通过上海市职业能力考试院网站（http://www.rsj.sh.gov.cn/spta.shtml）、上海国际人才网（https://www.sh-italent.com）查询相关内容。</t>
  </si>
  <si>
    <t>1.2026年上海市全日制普通高等院校毕业生。
2.2026年外省市全日制普通高等院校上海生源毕业生。
3.2026年国（境）外高校上海生源毕业生。</t>
    <phoneticPr fontId="1" type="noConversion"/>
  </si>
  <si>
    <t>1.具有中华人民共和国国籍；
2.思想政治素质好，热爱祖国，拥护党的基本路线和方针政策，具有坚定的政治方向；
3.学习成绩合格，具有相应的专业知识；
4.具有敬业奉献精神，有志于扎根农村，服务乡村振兴；
5.具有正常履职的身体条件、心理素质和工作能力；
6.具有本科及以上学历并取得相应的学位；
7.符合招募岗位需要的其他条件。</t>
    <phoneticPr fontId="1" type="noConversion"/>
  </si>
  <si>
    <t>上海市杨浦区延吉新村街道社区事务受理服务中心</t>
    <phoneticPr fontId="1" type="noConversion"/>
  </si>
  <si>
    <t>上海市静安区南京西路街道社区事务受理服务中心</t>
    <phoneticPr fontId="1" type="noConversion"/>
  </si>
  <si>
    <t>上海市杨浦区新江湾城街道社区事务受理服务中心</t>
    <phoneticPr fontId="1" type="noConversion"/>
  </si>
  <si>
    <t>上海市浦东新区上钢新村街道社区事务受理服务中心</t>
    <phoneticPr fontId="1" type="noConversion"/>
  </si>
  <si>
    <t xml:space="preserve">1、负责城市运行管理系统的日常维护管理，实施检测城市运行状态，收集、汇总、分析各项数据信息，及时上报中心数据库，为联勤联动、应急处置、消防急救、人民防空等城市运行管理相关情况提供数据支撑和保障；
2、负责系统的安全保密性管理，与系统专业维保单位进行沟通联络，确保系统始终保持正常运行，及时处理解决可能发生的各类网络安全问题。
</t>
    <phoneticPr fontId="1" type="noConversion"/>
  </si>
  <si>
    <r>
      <t>入职以后无法出国出境；须进行心理测试；咨询电话：021-62790606转</t>
    </r>
    <r>
      <rPr>
        <sz val="11"/>
        <color theme="1"/>
        <rFont val="等线"/>
        <family val="3"/>
        <charset val="134"/>
        <scheme val="minor"/>
      </rPr>
      <t>801</t>
    </r>
    <r>
      <rPr>
        <sz val="11"/>
        <color theme="1"/>
        <rFont val="等线"/>
        <family val="3"/>
        <charset val="134"/>
        <scheme val="minor"/>
      </rPr>
      <t>。</t>
    </r>
    <phoneticPr fontId="1" type="noConversion"/>
  </si>
  <si>
    <t>国家税务总局上海市税务局</t>
    <phoneticPr fontId="1" type="noConversion"/>
  </si>
  <si>
    <t>1、从事中心各发布平台稿件的采、编、校、发，及报纸、电视版面制作。2、策划制作H5、长图及短视频等融媒产品，按需对接新闻稿件资源。3、开展网上信息搜集与二次创作工作。</t>
    <phoneticPr fontId="1" type="noConversion"/>
  </si>
  <si>
    <t>本科专业要求：社会工作（030302）。研究生专业要求：社会工作（0352）</t>
    <phoneticPr fontId="1" type="noConversion"/>
  </si>
  <si>
    <t>1.统筹协调并落实办公室各项行政事务，具备较强的组织和管理能力。
2.能与各部门有效协作，及时传达信息并解决问题，具备良好的沟通和服务能力。
3.熟悉政府会计准则及财税法规，具备一定的财务专业知识和实操能力。</t>
    <phoneticPr fontId="1" type="noConversion"/>
  </si>
</sst>
</file>

<file path=xl/styles.xml><?xml version="1.0" encoding="utf-8"?>
<styleSheet xmlns="http://schemas.openxmlformats.org/spreadsheetml/2006/main">
  <fonts count="6">
    <font>
      <sz val="11"/>
      <color theme="1"/>
      <name val="等线"/>
      <charset val="134"/>
      <scheme val="minor"/>
    </font>
    <font>
      <sz val="9"/>
      <name val="等线"/>
      <family val="3"/>
      <charset val="134"/>
      <scheme val="minor"/>
    </font>
    <font>
      <b/>
      <sz val="18"/>
      <color indexed="8"/>
      <name val="宋体"/>
      <family val="3"/>
      <charset val="134"/>
    </font>
    <font>
      <b/>
      <sz val="9"/>
      <name val="等线"/>
      <family val="3"/>
      <charset val="134"/>
      <scheme val="minor"/>
    </font>
    <font>
      <sz val="11"/>
      <color theme="1"/>
      <name val="等线"/>
      <family val="3"/>
      <charset val="134"/>
      <scheme val="minor"/>
    </font>
    <font>
      <sz val="11"/>
      <color theme="1"/>
      <name val="黑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8">
    <xf numFmtId="0" fontId="0" fillId="0" borderId="0" xfId="0">
      <alignment vertical="center"/>
    </xf>
    <xf numFmtId="0" fontId="0" fillId="0" borderId="0" xfId="0" applyAlignment="1">
      <alignment horizontal="center" vertical="center"/>
    </xf>
    <xf numFmtId="0" fontId="0" fillId="0" borderId="1" xfId="0" applyBorder="1">
      <alignment vertical="center"/>
    </xf>
    <xf numFmtId="0" fontId="4" fillId="0" borderId="1" xfId="0" applyFont="1" applyBorder="1" applyAlignment="1">
      <alignment vertical="center" wrapText="1"/>
    </xf>
    <xf numFmtId="0" fontId="0" fillId="0" borderId="0" xfId="0" applyAlignment="1">
      <alignment vertical="center" wrapText="1"/>
    </xf>
    <xf numFmtId="0" fontId="0" fillId="0" borderId="1" xfId="0" applyBorder="1" applyAlignment="1">
      <alignment vertical="center" wrapText="1"/>
    </xf>
    <xf numFmtId="0" fontId="0" fillId="0" borderId="0" xfId="0" applyAlignment="1">
      <alignment horizontal="center" vertical="center" wrapText="1"/>
    </xf>
    <xf numFmtId="0" fontId="5" fillId="0" borderId="0" xfId="0" applyFont="1" applyAlignment="1">
      <alignment horizontal="center" vertical="center"/>
    </xf>
    <xf numFmtId="0" fontId="1" fillId="0" borderId="0" xfId="0" applyFont="1" applyAlignment="1">
      <alignment vertical="center" wrapText="1"/>
    </xf>
    <xf numFmtId="0" fontId="1" fillId="0" borderId="0" xfId="0" applyFont="1" applyAlignment="1">
      <alignment horizontal="center" vertical="center" wrapText="1"/>
    </xf>
    <xf numFmtId="49"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Border="1" applyAlignment="1" applyProtection="1">
      <alignment horizontal="left" vertical="center"/>
      <protection locked="0"/>
    </xf>
    <xf numFmtId="0" fontId="4" fillId="0" borderId="1" xfId="0" applyFont="1" applyBorder="1">
      <alignment vertical="center"/>
    </xf>
    <xf numFmtId="0" fontId="4" fillId="0" borderId="0" xfId="0" applyFont="1" applyAlignment="1">
      <alignment horizontal="center" vertical="center" wrapText="1"/>
    </xf>
    <xf numFmtId="0" fontId="4" fillId="0" borderId="1" xfId="0" applyFont="1" applyBorder="1" applyAlignment="1">
      <alignment horizontal="center" vertical="center"/>
    </xf>
    <xf numFmtId="0" fontId="0" fillId="0" borderId="1" xfId="0" applyBorder="1" applyAlignment="1">
      <alignment horizontal="left" vertical="center"/>
    </xf>
    <xf numFmtId="0" fontId="2" fillId="0" borderId="0" xfId="0" applyFont="1" applyAlignment="1">
      <alignment horizontal="center"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U1904"/>
  <sheetViews>
    <sheetView tabSelected="1" zoomScale="70" zoomScaleNormal="70" workbookViewId="0">
      <selection activeCell="B3" sqref="B3"/>
    </sheetView>
  </sheetViews>
  <sheetFormatPr defaultColWidth="20.625" defaultRowHeight="30" customHeight="1"/>
  <cols>
    <col min="1" max="1" width="12.5" style="1" customWidth="1"/>
    <col min="2" max="2" width="33.125" style="1" customWidth="1"/>
    <col min="3" max="3" width="40.125" style="1" customWidth="1"/>
    <col min="4" max="4" width="14.375" style="1" customWidth="1"/>
    <col min="5" max="5" width="20.625" style="1"/>
    <col min="6" max="6" width="9.75" style="1" customWidth="1"/>
    <col min="7" max="7" width="4.125" style="1" customWidth="1"/>
    <col min="8" max="8" width="12.375" style="1" customWidth="1"/>
    <col min="9" max="9" width="14" style="1" customWidth="1"/>
    <col min="10" max="10" width="11.875" style="1" customWidth="1"/>
    <col min="11" max="11" width="3.75" style="1" customWidth="1"/>
    <col min="12" max="12" width="16.125" style="1" customWidth="1"/>
    <col min="13" max="13" width="10.875" style="1" customWidth="1"/>
    <col min="14" max="14" width="8.625" style="1" customWidth="1"/>
    <col min="15" max="15" width="6.375" style="1" customWidth="1"/>
    <col min="16" max="16" width="13.5" style="1" customWidth="1"/>
    <col min="17" max="17" width="7.625" style="1" customWidth="1"/>
    <col min="18" max="18" width="25.125" style="6" customWidth="1"/>
    <col min="19" max="19" width="24.5" style="6" customWidth="1"/>
    <col min="20" max="20" width="27.375" style="6" customWidth="1"/>
    <col min="21" max="16384" width="20.625" style="1"/>
  </cols>
  <sheetData>
    <row r="1" spans="1:20" ht="15.75" customHeight="1">
      <c r="A1" s="7" t="s">
        <v>0</v>
      </c>
    </row>
    <row r="2" spans="1:20" customFormat="1" ht="29.25" customHeight="1">
      <c r="A2" s="17" t="s">
        <v>7220</v>
      </c>
      <c r="B2" s="17"/>
      <c r="C2" s="17"/>
      <c r="D2" s="17"/>
      <c r="E2" s="17"/>
      <c r="F2" s="17"/>
      <c r="G2" s="17"/>
      <c r="H2" s="17"/>
      <c r="I2" s="17"/>
      <c r="J2" s="17"/>
      <c r="K2" s="17"/>
      <c r="L2" s="17"/>
      <c r="M2" s="17"/>
      <c r="N2" s="17"/>
      <c r="O2" s="17"/>
      <c r="P2" s="17"/>
      <c r="Q2" s="17"/>
      <c r="R2" s="17"/>
      <c r="S2" s="17"/>
      <c r="T2" s="4"/>
    </row>
    <row r="3" spans="1:20" s="8" customFormat="1" ht="24.95" customHeight="1">
      <c r="A3" s="10" t="s">
        <v>1</v>
      </c>
      <c r="B3" s="11" t="s">
        <v>2</v>
      </c>
      <c r="C3" s="10" t="s">
        <v>3</v>
      </c>
      <c r="D3" s="10" t="s">
        <v>4</v>
      </c>
      <c r="E3" s="10" t="s">
        <v>5</v>
      </c>
      <c r="F3" s="10" t="s">
        <v>6</v>
      </c>
      <c r="G3" s="10" t="s">
        <v>7</v>
      </c>
      <c r="H3" s="10" t="s">
        <v>8</v>
      </c>
      <c r="I3" s="10" t="s">
        <v>9</v>
      </c>
      <c r="J3" s="10" t="s">
        <v>10</v>
      </c>
      <c r="K3" s="10" t="s">
        <v>11</v>
      </c>
      <c r="L3" s="10" t="s">
        <v>12</v>
      </c>
      <c r="M3" s="10" t="s">
        <v>13</v>
      </c>
      <c r="N3" s="10" t="s">
        <v>14</v>
      </c>
      <c r="O3" s="10" t="s">
        <v>15</v>
      </c>
      <c r="P3" s="10" t="s">
        <v>16</v>
      </c>
      <c r="Q3" s="10" t="s">
        <v>17</v>
      </c>
      <c r="R3" s="10" t="s">
        <v>18</v>
      </c>
      <c r="S3" s="10" t="s">
        <v>19</v>
      </c>
      <c r="T3" s="10" t="s">
        <v>20</v>
      </c>
    </row>
    <row r="4" spans="1:20" ht="13.5" customHeight="1">
      <c r="A4" s="5" t="s">
        <v>7261</v>
      </c>
      <c r="B4" s="3" t="s">
        <v>7221</v>
      </c>
      <c r="C4" s="5" t="s">
        <v>35</v>
      </c>
      <c r="D4" s="5" t="s">
        <v>1905</v>
      </c>
      <c r="E4" s="5" t="s">
        <v>1906</v>
      </c>
      <c r="F4" s="5" t="s">
        <v>21</v>
      </c>
      <c r="G4" s="5" t="s">
        <v>22</v>
      </c>
      <c r="H4" s="5" t="s">
        <v>40</v>
      </c>
      <c r="I4" s="5" t="s">
        <v>25</v>
      </c>
      <c r="J4" s="5" t="s">
        <v>34</v>
      </c>
      <c r="K4" s="5" t="s">
        <v>1907</v>
      </c>
      <c r="L4" s="5" t="s">
        <v>33</v>
      </c>
      <c r="M4" s="5" t="s">
        <v>41</v>
      </c>
      <c r="N4" s="5" t="s">
        <v>25</v>
      </c>
      <c r="O4" s="5" t="s">
        <v>28</v>
      </c>
      <c r="P4" s="5" t="s">
        <v>29</v>
      </c>
      <c r="Q4" s="5" t="s">
        <v>30</v>
      </c>
      <c r="R4" s="5" t="s">
        <v>1908</v>
      </c>
      <c r="S4" s="5"/>
      <c r="T4" s="5" t="s">
        <v>1909</v>
      </c>
    </row>
    <row r="5" spans="1:20" ht="13.5" customHeight="1">
      <c r="A5" s="5" t="s">
        <v>7262</v>
      </c>
      <c r="B5" s="3" t="s">
        <v>7221</v>
      </c>
      <c r="C5" s="5" t="s">
        <v>35</v>
      </c>
      <c r="D5" s="5" t="s">
        <v>42</v>
      </c>
      <c r="E5" s="5" t="s">
        <v>1910</v>
      </c>
      <c r="F5" s="5" t="s">
        <v>21</v>
      </c>
      <c r="G5" s="5" t="s">
        <v>75</v>
      </c>
      <c r="H5" s="5" t="s">
        <v>40</v>
      </c>
      <c r="I5" s="5" t="s">
        <v>25</v>
      </c>
      <c r="J5" s="5" t="s">
        <v>34</v>
      </c>
      <c r="K5" s="5" t="s">
        <v>1907</v>
      </c>
      <c r="L5" s="5" t="s">
        <v>33</v>
      </c>
      <c r="M5" s="5" t="s">
        <v>41</v>
      </c>
      <c r="N5" s="5" t="s">
        <v>25</v>
      </c>
      <c r="O5" s="5" t="s">
        <v>28</v>
      </c>
      <c r="P5" s="5" t="s">
        <v>29</v>
      </c>
      <c r="Q5" s="5" t="s">
        <v>30</v>
      </c>
      <c r="R5" s="5" t="s">
        <v>43</v>
      </c>
      <c r="S5" s="5"/>
      <c r="T5" s="5" t="s">
        <v>1909</v>
      </c>
    </row>
    <row r="6" spans="1:20" ht="13.5" customHeight="1">
      <c r="A6" s="5" t="s">
        <v>7263</v>
      </c>
      <c r="B6" s="3" t="s">
        <v>7221</v>
      </c>
      <c r="C6" s="5" t="s">
        <v>35</v>
      </c>
      <c r="D6" s="5" t="s">
        <v>39</v>
      </c>
      <c r="E6" s="5" t="s">
        <v>1911</v>
      </c>
      <c r="F6" s="5" t="s">
        <v>21</v>
      </c>
      <c r="G6" s="5" t="s">
        <v>22</v>
      </c>
      <c r="H6" s="5" t="s">
        <v>40</v>
      </c>
      <c r="I6" s="5" t="s">
        <v>25</v>
      </c>
      <c r="J6" s="5" t="s">
        <v>34</v>
      </c>
      <c r="K6" s="5" t="s">
        <v>1907</v>
      </c>
      <c r="L6" s="5" t="s">
        <v>33</v>
      </c>
      <c r="M6" s="5" t="s">
        <v>41</v>
      </c>
      <c r="N6" s="5" t="s">
        <v>25</v>
      </c>
      <c r="O6" s="5" t="s">
        <v>28</v>
      </c>
      <c r="P6" s="5" t="s">
        <v>29</v>
      </c>
      <c r="Q6" s="5" t="s">
        <v>30</v>
      </c>
      <c r="R6" s="5" t="s">
        <v>57</v>
      </c>
      <c r="S6" s="5" t="s">
        <v>1912</v>
      </c>
      <c r="T6" s="5" t="s">
        <v>1909</v>
      </c>
    </row>
    <row r="7" spans="1:20" ht="13.5" customHeight="1">
      <c r="A7" s="5" t="s">
        <v>7264</v>
      </c>
      <c r="B7" s="2" t="s">
        <v>60</v>
      </c>
      <c r="C7" s="5" t="s">
        <v>61</v>
      </c>
      <c r="D7" s="5" t="s">
        <v>1547</v>
      </c>
      <c r="E7" s="5" t="s">
        <v>1913</v>
      </c>
      <c r="F7" s="5" t="s">
        <v>36</v>
      </c>
      <c r="G7" s="5" t="s">
        <v>22</v>
      </c>
      <c r="H7" s="5" t="s">
        <v>25</v>
      </c>
      <c r="I7" s="5" t="s">
        <v>25</v>
      </c>
      <c r="J7" s="5" t="s">
        <v>34</v>
      </c>
      <c r="K7" s="5" t="s">
        <v>62</v>
      </c>
      <c r="L7" s="5" t="s">
        <v>33</v>
      </c>
      <c r="M7" s="5" t="s">
        <v>41</v>
      </c>
      <c r="N7" s="5" t="s">
        <v>25</v>
      </c>
      <c r="O7" s="5" t="s">
        <v>97</v>
      </c>
      <c r="P7" s="5" t="s">
        <v>29</v>
      </c>
      <c r="Q7" s="5" t="s">
        <v>30</v>
      </c>
      <c r="R7" s="5" t="s">
        <v>1914</v>
      </c>
      <c r="S7" s="5" t="s">
        <v>1915</v>
      </c>
      <c r="T7" s="5"/>
    </row>
    <row r="8" spans="1:20" ht="13.5" customHeight="1">
      <c r="A8" s="5" t="s">
        <v>7265</v>
      </c>
      <c r="B8" s="2" t="s">
        <v>60</v>
      </c>
      <c r="C8" s="5" t="s">
        <v>61</v>
      </c>
      <c r="D8" s="5" t="s">
        <v>1547</v>
      </c>
      <c r="E8" s="5" t="s">
        <v>1916</v>
      </c>
      <c r="F8" s="5" t="s">
        <v>21</v>
      </c>
      <c r="G8" s="5" t="s">
        <v>22</v>
      </c>
      <c r="H8" s="5" t="s">
        <v>23</v>
      </c>
      <c r="I8" s="5" t="s">
        <v>84</v>
      </c>
      <c r="J8" s="5" t="s">
        <v>34</v>
      </c>
      <c r="K8" s="5" t="s">
        <v>1907</v>
      </c>
      <c r="L8" s="5" t="s">
        <v>33</v>
      </c>
      <c r="M8" s="5" t="s">
        <v>41</v>
      </c>
      <c r="N8" s="5" t="s">
        <v>25</v>
      </c>
      <c r="O8" s="5" t="s">
        <v>97</v>
      </c>
      <c r="P8" s="5" t="s">
        <v>29</v>
      </c>
      <c r="Q8" s="5" t="s">
        <v>30</v>
      </c>
      <c r="R8" s="5" t="s">
        <v>455</v>
      </c>
      <c r="S8" s="5" t="s">
        <v>1917</v>
      </c>
      <c r="T8" s="5"/>
    </row>
    <row r="9" spans="1:20" ht="13.5" customHeight="1">
      <c r="A9" s="5" t="s">
        <v>7266</v>
      </c>
      <c r="B9" s="2" t="s">
        <v>60</v>
      </c>
      <c r="C9" s="5" t="s">
        <v>61</v>
      </c>
      <c r="D9" s="5" t="s">
        <v>1547</v>
      </c>
      <c r="E9" s="5" t="s">
        <v>1918</v>
      </c>
      <c r="F9" s="5" t="s">
        <v>21</v>
      </c>
      <c r="G9" s="5" t="s">
        <v>22</v>
      </c>
      <c r="H9" s="5" t="s">
        <v>23</v>
      </c>
      <c r="I9" s="5" t="s">
        <v>32</v>
      </c>
      <c r="J9" s="5" t="s">
        <v>34</v>
      </c>
      <c r="K9" s="5" t="s">
        <v>1907</v>
      </c>
      <c r="L9" s="5" t="s">
        <v>33</v>
      </c>
      <c r="M9" s="5" t="s">
        <v>41</v>
      </c>
      <c r="N9" s="5" t="s">
        <v>25</v>
      </c>
      <c r="O9" s="5" t="s">
        <v>97</v>
      </c>
      <c r="P9" s="5" t="s">
        <v>29</v>
      </c>
      <c r="Q9" s="5" t="s">
        <v>30</v>
      </c>
      <c r="R9" s="5" t="s">
        <v>1919</v>
      </c>
      <c r="S9" s="5" t="s">
        <v>1920</v>
      </c>
      <c r="T9" s="5"/>
    </row>
    <row r="10" spans="1:20" ht="13.5" customHeight="1">
      <c r="A10" s="5" t="s">
        <v>7267</v>
      </c>
      <c r="B10" s="2" t="s">
        <v>60</v>
      </c>
      <c r="C10" s="5" t="s">
        <v>61</v>
      </c>
      <c r="D10" s="5" t="s">
        <v>1921</v>
      </c>
      <c r="E10" s="5" t="s">
        <v>1922</v>
      </c>
      <c r="F10" s="5" t="s">
        <v>21</v>
      </c>
      <c r="G10" s="5" t="s">
        <v>22</v>
      </c>
      <c r="H10" s="5" t="s">
        <v>23</v>
      </c>
      <c r="I10" s="5" t="s">
        <v>32</v>
      </c>
      <c r="J10" s="5" t="s">
        <v>34</v>
      </c>
      <c r="K10" s="5" t="s">
        <v>62</v>
      </c>
      <c r="L10" s="5" t="s">
        <v>33</v>
      </c>
      <c r="M10" s="5" t="s">
        <v>41</v>
      </c>
      <c r="N10" s="5" t="s">
        <v>25</v>
      </c>
      <c r="O10" s="5" t="s">
        <v>97</v>
      </c>
      <c r="P10" s="5" t="s">
        <v>29</v>
      </c>
      <c r="Q10" s="5" t="s">
        <v>30</v>
      </c>
      <c r="R10" s="5" t="s">
        <v>230</v>
      </c>
      <c r="S10" s="5" t="s">
        <v>1923</v>
      </c>
      <c r="T10" s="5"/>
    </row>
    <row r="11" spans="1:20" ht="13.5" customHeight="1">
      <c r="A11" s="5" t="s">
        <v>7268</v>
      </c>
      <c r="B11" s="2" t="s">
        <v>60</v>
      </c>
      <c r="C11" s="5" t="s">
        <v>61</v>
      </c>
      <c r="D11" s="5" t="s">
        <v>1921</v>
      </c>
      <c r="E11" s="5" t="s">
        <v>1924</v>
      </c>
      <c r="F11" s="5" t="s">
        <v>21</v>
      </c>
      <c r="G11" s="5" t="s">
        <v>75</v>
      </c>
      <c r="H11" s="5" t="s">
        <v>25</v>
      </c>
      <c r="I11" s="5" t="s">
        <v>25</v>
      </c>
      <c r="J11" s="5" t="s">
        <v>34</v>
      </c>
      <c r="K11" s="5" t="s">
        <v>1907</v>
      </c>
      <c r="L11" s="5" t="s">
        <v>33</v>
      </c>
      <c r="M11" s="5" t="s">
        <v>41</v>
      </c>
      <c r="N11" s="5" t="s">
        <v>25</v>
      </c>
      <c r="O11" s="5" t="s">
        <v>97</v>
      </c>
      <c r="P11" s="5" t="s">
        <v>29</v>
      </c>
      <c r="Q11" s="5" t="s">
        <v>30</v>
      </c>
      <c r="R11" s="5" t="s">
        <v>230</v>
      </c>
      <c r="S11" s="5" t="s">
        <v>1925</v>
      </c>
      <c r="T11" s="5"/>
    </row>
    <row r="12" spans="1:20" ht="13.5" customHeight="1">
      <c r="A12" s="5" t="s">
        <v>7269</v>
      </c>
      <c r="B12" s="2" t="s">
        <v>60</v>
      </c>
      <c r="C12" s="5" t="s">
        <v>61</v>
      </c>
      <c r="D12" s="5" t="s">
        <v>1921</v>
      </c>
      <c r="E12" s="5" t="s">
        <v>1926</v>
      </c>
      <c r="F12" s="5" t="s">
        <v>21</v>
      </c>
      <c r="G12" s="5" t="s">
        <v>47</v>
      </c>
      <c r="H12" s="5" t="s">
        <v>25</v>
      </c>
      <c r="I12" s="5" t="s">
        <v>25</v>
      </c>
      <c r="J12" s="5" t="s">
        <v>34</v>
      </c>
      <c r="K12" s="5" t="s">
        <v>1907</v>
      </c>
      <c r="L12" s="5" t="s">
        <v>33</v>
      </c>
      <c r="M12" s="5" t="s">
        <v>41</v>
      </c>
      <c r="N12" s="5" t="s">
        <v>25</v>
      </c>
      <c r="O12" s="5" t="s">
        <v>97</v>
      </c>
      <c r="P12" s="5" t="s">
        <v>29</v>
      </c>
      <c r="Q12" s="5" t="s">
        <v>30</v>
      </c>
      <c r="R12" s="5" t="s">
        <v>230</v>
      </c>
      <c r="S12" s="5" t="s">
        <v>1927</v>
      </c>
      <c r="T12" s="5"/>
    </row>
    <row r="13" spans="1:20" ht="13.5" customHeight="1">
      <c r="A13" s="5" t="s">
        <v>7270</v>
      </c>
      <c r="B13" s="2" t="s">
        <v>60</v>
      </c>
      <c r="C13" s="5" t="s">
        <v>61</v>
      </c>
      <c r="D13" s="5" t="s">
        <v>1921</v>
      </c>
      <c r="E13" s="5" t="s">
        <v>1928</v>
      </c>
      <c r="F13" s="5" t="s">
        <v>21</v>
      </c>
      <c r="G13" s="5" t="s">
        <v>47</v>
      </c>
      <c r="H13" s="5" t="s">
        <v>25</v>
      </c>
      <c r="I13" s="5" t="s">
        <v>25</v>
      </c>
      <c r="J13" s="5" t="s">
        <v>34</v>
      </c>
      <c r="K13" s="5" t="s">
        <v>1907</v>
      </c>
      <c r="L13" s="5" t="s">
        <v>33</v>
      </c>
      <c r="M13" s="5" t="s">
        <v>41</v>
      </c>
      <c r="N13" s="5" t="s">
        <v>25</v>
      </c>
      <c r="O13" s="5" t="s">
        <v>97</v>
      </c>
      <c r="P13" s="5" t="s">
        <v>29</v>
      </c>
      <c r="Q13" s="5" t="s">
        <v>30</v>
      </c>
      <c r="R13" s="5" t="s">
        <v>230</v>
      </c>
      <c r="S13" s="5" t="s">
        <v>1929</v>
      </c>
      <c r="T13" s="5"/>
    </row>
    <row r="14" spans="1:20" ht="13.5" customHeight="1">
      <c r="A14" s="5" t="s">
        <v>7271</v>
      </c>
      <c r="B14" s="2" t="s">
        <v>60</v>
      </c>
      <c r="C14" s="5" t="s">
        <v>61</v>
      </c>
      <c r="D14" s="5" t="s">
        <v>1930</v>
      </c>
      <c r="E14" s="5" t="s">
        <v>1931</v>
      </c>
      <c r="F14" s="5" t="s">
        <v>21</v>
      </c>
      <c r="G14" s="5" t="s">
        <v>47</v>
      </c>
      <c r="H14" s="5" t="s">
        <v>25</v>
      </c>
      <c r="I14" s="5" t="s">
        <v>25</v>
      </c>
      <c r="J14" s="5" t="s">
        <v>34</v>
      </c>
      <c r="K14" s="5" t="s">
        <v>1907</v>
      </c>
      <c r="L14" s="5" t="s">
        <v>33</v>
      </c>
      <c r="M14" s="5" t="s">
        <v>41</v>
      </c>
      <c r="N14" s="5" t="s">
        <v>25</v>
      </c>
      <c r="O14" s="5" t="s">
        <v>97</v>
      </c>
      <c r="P14" s="5" t="s">
        <v>29</v>
      </c>
      <c r="Q14" s="5" t="s">
        <v>30</v>
      </c>
      <c r="R14" s="5" t="s">
        <v>1932</v>
      </c>
      <c r="S14" s="5" t="s">
        <v>1933</v>
      </c>
      <c r="T14" s="5"/>
    </row>
    <row r="15" spans="1:20" ht="13.5" customHeight="1">
      <c r="A15" s="5" t="s">
        <v>7272</v>
      </c>
      <c r="B15" s="2" t="s">
        <v>60</v>
      </c>
      <c r="C15" s="5" t="s">
        <v>61</v>
      </c>
      <c r="D15" s="5" t="s">
        <v>1934</v>
      </c>
      <c r="E15" s="5" t="s">
        <v>1935</v>
      </c>
      <c r="F15" s="5" t="s">
        <v>21</v>
      </c>
      <c r="G15" s="5" t="s">
        <v>47</v>
      </c>
      <c r="H15" s="5" t="s">
        <v>25</v>
      </c>
      <c r="I15" s="5" t="s">
        <v>25</v>
      </c>
      <c r="J15" s="5" t="s">
        <v>34</v>
      </c>
      <c r="K15" s="5" t="s">
        <v>1907</v>
      </c>
      <c r="L15" s="5" t="s">
        <v>33</v>
      </c>
      <c r="M15" s="5" t="s">
        <v>41</v>
      </c>
      <c r="N15" s="5" t="s">
        <v>25</v>
      </c>
      <c r="O15" s="5" t="s">
        <v>97</v>
      </c>
      <c r="P15" s="5" t="s">
        <v>29</v>
      </c>
      <c r="Q15" s="5" t="s">
        <v>30</v>
      </c>
      <c r="R15" s="5" t="s">
        <v>1932</v>
      </c>
      <c r="S15" s="5" t="s">
        <v>1933</v>
      </c>
      <c r="T15" s="5"/>
    </row>
    <row r="16" spans="1:20" ht="13.5" customHeight="1">
      <c r="A16" s="5" t="s">
        <v>7273</v>
      </c>
      <c r="B16" s="2" t="s">
        <v>60</v>
      </c>
      <c r="C16" s="5" t="s">
        <v>61</v>
      </c>
      <c r="D16" s="5" t="s">
        <v>1936</v>
      </c>
      <c r="E16" s="5" t="s">
        <v>1937</v>
      </c>
      <c r="F16" s="5" t="s">
        <v>21</v>
      </c>
      <c r="G16" s="5" t="s">
        <v>22</v>
      </c>
      <c r="H16" s="5" t="s">
        <v>23</v>
      </c>
      <c r="I16" s="5" t="s">
        <v>24</v>
      </c>
      <c r="J16" s="5" t="s">
        <v>34</v>
      </c>
      <c r="K16" s="5" t="s">
        <v>1907</v>
      </c>
      <c r="L16" s="5" t="s">
        <v>33</v>
      </c>
      <c r="M16" s="5" t="s">
        <v>41</v>
      </c>
      <c r="N16" s="5" t="s">
        <v>25</v>
      </c>
      <c r="O16" s="5" t="s">
        <v>97</v>
      </c>
      <c r="P16" s="5" t="s">
        <v>29</v>
      </c>
      <c r="Q16" s="5" t="s">
        <v>30</v>
      </c>
      <c r="R16" s="5" t="s">
        <v>1938</v>
      </c>
      <c r="S16" s="5" t="s">
        <v>1939</v>
      </c>
      <c r="T16" s="5"/>
    </row>
    <row r="17" spans="1:20" ht="13.5" customHeight="1">
      <c r="A17" s="5" t="s">
        <v>7274</v>
      </c>
      <c r="B17" s="2" t="s">
        <v>60</v>
      </c>
      <c r="C17" s="5" t="s">
        <v>61</v>
      </c>
      <c r="D17" s="5" t="s">
        <v>1936</v>
      </c>
      <c r="E17" s="5" t="s">
        <v>1940</v>
      </c>
      <c r="F17" s="5" t="s">
        <v>21</v>
      </c>
      <c r="G17" s="5" t="s">
        <v>22</v>
      </c>
      <c r="H17" s="5" t="s">
        <v>23</v>
      </c>
      <c r="I17" s="5" t="s">
        <v>32</v>
      </c>
      <c r="J17" s="5" t="s">
        <v>34</v>
      </c>
      <c r="K17" s="5" t="s">
        <v>62</v>
      </c>
      <c r="L17" s="5" t="s">
        <v>33</v>
      </c>
      <c r="M17" s="5" t="s">
        <v>41</v>
      </c>
      <c r="N17" s="5" t="s">
        <v>25</v>
      </c>
      <c r="O17" s="5" t="s">
        <v>97</v>
      </c>
      <c r="P17" s="5" t="s">
        <v>29</v>
      </c>
      <c r="Q17" s="5" t="s">
        <v>30</v>
      </c>
      <c r="R17" s="5" t="s">
        <v>1941</v>
      </c>
      <c r="S17" s="5" t="s">
        <v>1942</v>
      </c>
      <c r="T17" s="5"/>
    </row>
    <row r="18" spans="1:20" ht="13.5" customHeight="1">
      <c r="A18" s="5" t="s">
        <v>7275</v>
      </c>
      <c r="B18" s="2" t="s">
        <v>60</v>
      </c>
      <c r="C18" s="5" t="s">
        <v>61</v>
      </c>
      <c r="D18" s="5" t="s">
        <v>1943</v>
      </c>
      <c r="E18" s="5" t="s">
        <v>1944</v>
      </c>
      <c r="F18" s="5" t="s">
        <v>36</v>
      </c>
      <c r="G18" s="5" t="s">
        <v>22</v>
      </c>
      <c r="H18" s="5" t="s">
        <v>25</v>
      </c>
      <c r="I18" s="5" t="s">
        <v>25</v>
      </c>
      <c r="J18" s="5" t="s">
        <v>34</v>
      </c>
      <c r="K18" s="5" t="s">
        <v>62</v>
      </c>
      <c r="L18" s="5" t="s">
        <v>33</v>
      </c>
      <c r="M18" s="5" t="s">
        <v>41</v>
      </c>
      <c r="N18" s="5" t="s">
        <v>25</v>
      </c>
      <c r="O18" s="5" t="s">
        <v>97</v>
      </c>
      <c r="P18" s="5" t="s">
        <v>29</v>
      </c>
      <c r="Q18" s="5" t="s">
        <v>30</v>
      </c>
      <c r="R18" s="5" t="s">
        <v>25</v>
      </c>
      <c r="S18" s="5" t="s">
        <v>1945</v>
      </c>
      <c r="T18" s="5"/>
    </row>
    <row r="19" spans="1:20" ht="13.5" customHeight="1">
      <c r="A19" s="5" t="s">
        <v>7276</v>
      </c>
      <c r="B19" s="2" t="s">
        <v>60</v>
      </c>
      <c r="C19" s="5" t="s">
        <v>61</v>
      </c>
      <c r="D19" s="5" t="s">
        <v>1946</v>
      </c>
      <c r="E19" s="5" t="s">
        <v>1947</v>
      </c>
      <c r="F19" s="5" t="s">
        <v>21</v>
      </c>
      <c r="G19" s="5" t="s">
        <v>22</v>
      </c>
      <c r="H19" s="5" t="s">
        <v>23</v>
      </c>
      <c r="I19" s="5" t="s">
        <v>32</v>
      </c>
      <c r="J19" s="5" t="s">
        <v>34</v>
      </c>
      <c r="K19" s="5" t="s">
        <v>1907</v>
      </c>
      <c r="L19" s="5" t="s">
        <v>33</v>
      </c>
      <c r="M19" s="5" t="s">
        <v>41</v>
      </c>
      <c r="N19" s="5" t="s">
        <v>25</v>
      </c>
      <c r="O19" s="5" t="s">
        <v>97</v>
      </c>
      <c r="P19" s="5" t="s">
        <v>29</v>
      </c>
      <c r="Q19" s="5" t="s">
        <v>30</v>
      </c>
      <c r="R19" s="5" t="s">
        <v>1948</v>
      </c>
      <c r="S19" s="5" t="s">
        <v>1949</v>
      </c>
      <c r="T19" s="5"/>
    </row>
    <row r="20" spans="1:20" ht="13.5" customHeight="1">
      <c r="A20" s="5" t="s">
        <v>7277</v>
      </c>
      <c r="B20" s="3" t="s">
        <v>9160</v>
      </c>
      <c r="C20" s="5" t="s">
        <v>53</v>
      </c>
      <c r="D20" s="5" t="s">
        <v>54</v>
      </c>
      <c r="E20" s="5" t="s">
        <v>1950</v>
      </c>
      <c r="F20" s="5" t="s">
        <v>21</v>
      </c>
      <c r="G20" s="5" t="s">
        <v>22</v>
      </c>
      <c r="H20" s="5" t="s">
        <v>23</v>
      </c>
      <c r="I20" s="5" t="s">
        <v>32</v>
      </c>
      <c r="J20" s="5" t="s">
        <v>34</v>
      </c>
      <c r="K20" s="5" t="s">
        <v>1907</v>
      </c>
      <c r="L20" s="5" t="s">
        <v>37</v>
      </c>
      <c r="M20" s="5" t="s">
        <v>38</v>
      </c>
      <c r="N20" s="5" t="s">
        <v>25</v>
      </c>
      <c r="O20" s="5" t="s">
        <v>28</v>
      </c>
      <c r="P20" s="5" t="s">
        <v>29</v>
      </c>
      <c r="Q20" s="5" t="s">
        <v>30</v>
      </c>
      <c r="R20" s="5" t="s">
        <v>278</v>
      </c>
      <c r="S20" s="5"/>
      <c r="T20" s="5"/>
    </row>
    <row r="21" spans="1:20" ht="13.5" customHeight="1">
      <c r="A21" s="5" t="s">
        <v>7278</v>
      </c>
      <c r="B21" s="3" t="s">
        <v>9160</v>
      </c>
      <c r="C21" s="5" t="s">
        <v>55</v>
      </c>
      <c r="D21" s="5" t="s">
        <v>1951</v>
      </c>
      <c r="E21" s="5" t="s">
        <v>1952</v>
      </c>
      <c r="F21" s="5" t="s">
        <v>36</v>
      </c>
      <c r="G21" s="5" t="s">
        <v>22</v>
      </c>
      <c r="H21" s="5" t="s">
        <v>25</v>
      </c>
      <c r="I21" s="5" t="s">
        <v>25</v>
      </c>
      <c r="J21" s="5" t="s">
        <v>34</v>
      </c>
      <c r="K21" s="5" t="s">
        <v>1907</v>
      </c>
      <c r="L21" s="5" t="s">
        <v>33</v>
      </c>
      <c r="M21" s="5" t="s">
        <v>41</v>
      </c>
      <c r="N21" s="5" t="s">
        <v>25</v>
      </c>
      <c r="O21" s="5" t="s">
        <v>28</v>
      </c>
      <c r="P21" s="5" t="s">
        <v>29</v>
      </c>
      <c r="Q21" s="5" t="s">
        <v>30</v>
      </c>
      <c r="R21" s="5" t="s">
        <v>1953</v>
      </c>
      <c r="S21" s="5" t="s">
        <v>1954</v>
      </c>
      <c r="T21" s="5"/>
    </row>
    <row r="22" spans="1:20" ht="13.5" customHeight="1">
      <c r="A22" s="5" t="s">
        <v>7279</v>
      </c>
      <c r="B22" s="3" t="s">
        <v>9160</v>
      </c>
      <c r="C22" s="5" t="s">
        <v>55</v>
      </c>
      <c r="D22" s="5" t="s">
        <v>1955</v>
      </c>
      <c r="E22" s="5" t="s">
        <v>1956</v>
      </c>
      <c r="F22" s="5" t="s">
        <v>36</v>
      </c>
      <c r="G22" s="5" t="s">
        <v>22</v>
      </c>
      <c r="H22" s="5" t="s">
        <v>25</v>
      </c>
      <c r="I22" s="5" t="s">
        <v>25</v>
      </c>
      <c r="J22" s="5" t="s">
        <v>34</v>
      </c>
      <c r="K22" s="5" t="s">
        <v>1907</v>
      </c>
      <c r="L22" s="5" t="s">
        <v>33</v>
      </c>
      <c r="M22" s="5" t="s">
        <v>41</v>
      </c>
      <c r="N22" s="5" t="s">
        <v>25</v>
      </c>
      <c r="O22" s="5" t="s">
        <v>28</v>
      </c>
      <c r="P22" s="5" t="s">
        <v>29</v>
      </c>
      <c r="Q22" s="5" t="s">
        <v>30</v>
      </c>
      <c r="R22" s="5" t="s">
        <v>1957</v>
      </c>
      <c r="S22" s="5" t="s">
        <v>1958</v>
      </c>
      <c r="T22" s="5"/>
    </row>
    <row r="23" spans="1:20" ht="13.5" customHeight="1">
      <c r="A23" s="5" t="s">
        <v>7280</v>
      </c>
      <c r="B23" s="3" t="s">
        <v>9160</v>
      </c>
      <c r="C23" s="5" t="s">
        <v>55</v>
      </c>
      <c r="D23" s="5" t="s">
        <v>56</v>
      </c>
      <c r="E23" s="5" t="s">
        <v>1959</v>
      </c>
      <c r="F23" s="5" t="s">
        <v>36</v>
      </c>
      <c r="G23" s="5" t="s">
        <v>22</v>
      </c>
      <c r="H23" s="5" t="s">
        <v>25</v>
      </c>
      <c r="I23" s="5" t="s">
        <v>25</v>
      </c>
      <c r="J23" s="5" t="s">
        <v>34</v>
      </c>
      <c r="K23" s="5" t="s">
        <v>1907</v>
      </c>
      <c r="L23" s="5" t="s">
        <v>33</v>
      </c>
      <c r="M23" s="5" t="s">
        <v>41</v>
      </c>
      <c r="N23" s="5" t="s">
        <v>25</v>
      </c>
      <c r="O23" s="5" t="s">
        <v>28</v>
      </c>
      <c r="P23" s="5" t="s">
        <v>29</v>
      </c>
      <c r="Q23" s="5" t="s">
        <v>30</v>
      </c>
      <c r="R23" s="5" t="s">
        <v>1960</v>
      </c>
      <c r="S23" s="5" t="s">
        <v>1961</v>
      </c>
      <c r="T23" s="5"/>
    </row>
    <row r="24" spans="1:20" ht="13.5" customHeight="1">
      <c r="A24" s="5" t="s">
        <v>7281</v>
      </c>
      <c r="B24" s="3" t="s">
        <v>9160</v>
      </c>
      <c r="C24" s="5" t="s">
        <v>55</v>
      </c>
      <c r="D24" s="5" t="s">
        <v>58</v>
      </c>
      <c r="E24" s="5" t="s">
        <v>59</v>
      </c>
      <c r="F24" s="5" t="s">
        <v>36</v>
      </c>
      <c r="G24" s="5" t="s">
        <v>22</v>
      </c>
      <c r="H24" s="5" t="s">
        <v>25</v>
      </c>
      <c r="I24" s="5" t="s">
        <v>25</v>
      </c>
      <c r="J24" s="5" t="s">
        <v>34</v>
      </c>
      <c r="K24" s="5" t="s">
        <v>1907</v>
      </c>
      <c r="L24" s="5" t="s">
        <v>33</v>
      </c>
      <c r="M24" s="5" t="s">
        <v>41</v>
      </c>
      <c r="N24" s="5" t="s">
        <v>25</v>
      </c>
      <c r="O24" s="5" t="s">
        <v>28</v>
      </c>
      <c r="P24" s="5" t="s">
        <v>29</v>
      </c>
      <c r="Q24" s="5" t="s">
        <v>30</v>
      </c>
      <c r="R24" s="5" t="s">
        <v>1953</v>
      </c>
      <c r="S24" s="5" t="s">
        <v>1962</v>
      </c>
      <c r="T24" s="5"/>
    </row>
    <row r="25" spans="1:20" ht="13.5" customHeight="1">
      <c r="A25" s="5" t="s">
        <v>7282</v>
      </c>
      <c r="B25" s="3" t="s">
        <v>9160</v>
      </c>
      <c r="C25" s="5" t="s">
        <v>45</v>
      </c>
      <c r="D25" s="5" t="s">
        <v>50</v>
      </c>
      <c r="E25" s="5" t="s">
        <v>51</v>
      </c>
      <c r="F25" s="5" t="s">
        <v>36</v>
      </c>
      <c r="G25" s="5" t="s">
        <v>47</v>
      </c>
      <c r="H25" s="5" t="s">
        <v>40</v>
      </c>
      <c r="I25" s="5" t="s">
        <v>25</v>
      </c>
      <c r="J25" s="5" t="s">
        <v>34</v>
      </c>
      <c r="K25" s="5" t="s">
        <v>1907</v>
      </c>
      <c r="L25" s="5" t="s">
        <v>33</v>
      </c>
      <c r="M25" s="5" t="s">
        <v>41</v>
      </c>
      <c r="N25" s="5" t="s">
        <v>25</v>
      </c>
      <c r="O25" s="5" t="s">
        <v>28</v>
      </c>
      <c r="P25" s="5" t="s">
        <v>29</v>
      </c>
      <c r="Q25" s="5" t="s">
        <v>30</v>
      </c>
      <c r="R25" s="5" t="s">
        <v>52</v>
      </c>
      <c r="S25" s="5" t="s">
        <v>1963</v>
      </c>
      <c r="T25" s="5" t="s">
        <v>49</v>
      </c>
    </row>
    <row r="26" spans="1:20" ht="13.5" customHeight="1">
      <c r="A26" s="5" t="s">
        <v>7283</v>
      </c>
      <c r="B26" s="3" t="s">
        <v>9160</v>
      </c>
      <c r="C26" s="5" t="s">
        <v>45</v>
      </c>
      <c r="D26" s="5" t="s">
        <v>147</v>
      </c>
      <c r="E26" s="5" t="s">
        <v>1964</v>
      </c>
      <c r="F26" s="5" t="s">
        <v>21</v>
      </c>
      <c r="G26" s="5" t="s">
        <v>22</v>
      </c>
      <c r="H26" s="5" t="s">
        <v>25</v>
      </c>
      <c r="I26" s="5" t="s">
        <v>25</v>
      </c>
      <c r="J26" s="5" t="s">
        <v>34</v>
      </c>
      <c r="K26" s="5" t="s">
        <v>1907</v>
      </c>
      <c r="L26" s="5" t="s">
        <v>33</v>
      </c>
      <c r="M26" s="5" t="s">
        <v>41</v>
      </c>
      <c r="N26" s="5" t="s">
        <v>25</v>
      </c>
      <c r="O26" s="5" t="s">
        <v>28</v>
      </c>
      <c r="P26" s="5" t="s">
        <v>29</v>
      </c>
      <c r="Q26" s="5" t="s">
        <v>30</v>
      </c>
      <c r="R26" s="5" t="s">
        <v>1965</v>
      </c>
      <c r="S26" s="5" t="s">
        <v>1966</v>
      </c>
      <c r="T26" s="5" t="s">
        <v>49</v>
      </c>
    </row>
    <row r="27" spans="1:20" ht="13.5" customHeight="1">
      <c r="A27" s="5" t="s">
        <v>7284</v>
      </c>
      <c r="B27" s="5" t="s">
        <v>70</v>
      </c>
      <c r="C27" s="5" t="s">
        <v>79</v>
      </c>
      <c r="D27" s="5" t="s">
        <v>80</v>
      </c>
      <c r="E27" s="5" t="s">
        <v>81</v>
      </c>
      <c r="F27" s="5" t="s">
        <v>21</v>
      </c>
      <c r="G27" s="5" t="s">
        <v>22</v>
      </c>
      <c r="H27" s="5" t="s">
        <v>23</v>
      </c>
      <c r="I27" s="5" t="s">
        <v>24</v>
      </c>
      <c r="J27" s="5" t="s">
        <v>34</v>
      </c>
      <c r="K27" s="5" t="s">
        <v>1907</v>
      </c>
      <c r="L27" s="5" t="s">
        <v>33</v>
      </c>
      <c r="M27" s="5" t="s">
        <v>41</v>
      </c>
      <c r="N27" s="5" t="s">
        <v>25</v>
      </c>
      <c r="O27" s="5" t="s">
        <v>28</v>
      </c>
      <c r="P27" s="5" t="s">
        <v>29</v>
      </c>
      <c r="Q27" s="5" t="s">
        <v>30</v>
      </c>
      <c r="R27" s="5" t="s">
        <v>1967</v>
      </c>
      <c r="S27" s="5" t="s">
        <v>82</v>
      </c>
      <c r="T27" s="5"/>
    </row>
    <row r="28" spans="1:20" ht="13.5" customHeight="1">
      <c r="A28" s="5" t="s">
        <v>7285</v>
      </c>
      <c r="B28" s="5" t="s">
        <v>70</v>
      </c>
      <c r="C28" s="5" t="s">
        <v>79</v>
      </c>
      <c r="D28" s="5" t="s">
        <v>1079</v>
      </c>
      <c r="E28" s="5" t="s">
        <v>1968</v>
      </c>
      <c r="F28" s="5" t="s">
        <v>21</v>
      </c>
      <c r="G28" s="5" t="s">
        <v>22</v>
      </c>
      <c r="H28" s="5" t="s">
        <v>23</v>
      </c>
      <c r="I28" s="5" t="s">
        <v>84</v>
      </c>
      <c r="J28" s="5" t="s">
        <v>34</v>
      </c>
      <c r="K28" s="5" t="s">
        <v>1907</v>
      </c>
      <c r="L28" s="5" t="s">
        <v>37</v>
      </c>
      <c r="M28" s="5" t="s">
        <v>38</v>
      </c>
      <c r="N28" s="5" t="s">
        <v>25</v>
      </c>
      <c r="O28" s="5" t="s">
        <v>28</v>
      </c>
      <c r="P28" s="5" t="s">
        <v>29</v>
      </c>
      <c r="Q28" s="5" t="s">
        <v>30</v>
      </c>
      <c r="R28" s="5" t="s">
        <v>1969</v>
      </c>
      <c r="S28" s="5" t="s">
        <v>1970</v>
      </c>
      <c r="T28" s="5"/>
    </row>
    <row r="29" spans="1:20" ht="13.5" customHeight="1">
      <c r="A29" s="5" t="s">
        <v>7286</v>
      </c>
      <c r="B29" s="5" t="s">
        <v>70</v>
      </c>
      <c r="C29" s="5" t="s">
        <v>76</v>
      </c>
      <c r="D29" s="5" t="s">
        <v>83</v>
      </c>
      <c r="E29" s="5" t="s">
        <v>1971</v>
      </c>
      <c r="F29" s="5" t="s">
        <v>21</v>
      </c>
      <c r="G29" s="5" t="s">
        <v>22</v>
      </c>
      <c r="H29" s="5" t="s">
        <v>40</v>
      </c>
      <c r="I29" s="5" t="s">
        <v>25</v>
      </c>
      <c r="J29" s="5" t="s">
        <v>25</v>
      </c>
      <c r="K29" s="5" t="s">
        <v>62</v>
      </c>
      <c r="L29" s="5" t="s">
        <v>33</v>
      </c>
      <c r="M29" s="5" t="s">
        <v>41</v>
      </c>
      <c r="N29" s="5" t="s">
        <v>25</v>
      </c>
      <c r="O29" s="5" t="s">
        <v>28</v>
      </c>
      <c r="P29" s="5" t="s">
        <v>29</v>
      </c>
      <c r="Q29" s="5" t="s">
        <v>30</v>
      </c>
      <c r="R29" s="5" t="s">
        <v>1972</v>
      </c>
      <c r="S29" s="5" t="s">
        <v>1973</v>
      </c>
      <c r="T29" s="5"/>
    </row>
    <row r="30" spans="1:20" ht="13.5" customHeight="1">
      <c r="A30" s="5" t="s">
        <v>7287</v>
      </c>
      <c r="B30" s="5" t="s">
        <v>70</v>
      </c>
      <c r="C30" s="5" t="s">
        <v>76</v>
      </c>
      <c r="D30" s="5" t="s">
        <v>1974</v>
      </c>
      <c r="E30" s="5" t="s">
        <v>1975</v>
      </c>
      <c r="F30" s="5" t="s">
        <v>21</v>
      </c>
      <c r="G30" s="5" t="s">
        <v>22</v>
      </c>
      <c r="H30" s="5" t="s">
        <v>25</v>
      </c>
      <c r="I30" s="5" t="s">
        <v>25</v>
      </c>
      <c r="J30" s="5" t="s">
        <v>25</v>
      </c>
      <c r="K30" s="5" t="s">
        <v>1907</v>
      </c>
      <c r="L30" s="5" t="s">
        <v>33</v>
      </c>
      <c r="M30" s="5" t="s">
        <v>41</v>
      </c>
      <c r="N30" s="5" t="s">
        <v>25</v>
      </c>
      <c r="O30" s="5" t="s">
        <v>28</v>
      </c>
      <c r="P30" s="5" t="s">
        <v>29</v>
      </c>
      <c r="Q30" s="5" t="s">
        <v>30</v>
      </c>
      <c r="R30" s="5" t="s">
        <v>1976</v>
      </c>
      <c r="S30" s="5"/>
      <c r="T30" s="5"/>
    </row>
    <row r="31" spans="1:20" ht="13.5" customHeight="1">
      <c r="A31" s="5" t="s">
        <v>7288</v>
      </c>
      <c r="B31" s="5" t="s">
        <v>70</v>
      </c>
      <c r="C31" s="5" t="s">
        <v>76</v>
      </c>
      <c r="D31" s="5" t="s">
        <v>1977</v>
      </c>
      <c r="E31" s="5" t="s">
        <v>1978</v>
      </c>
      <c r="F31" s="5" t="s">
        <v>21</v>
      </c>
      <c r="G31" s="5" t="s">
        <v>22</v>
      </c>
      <c r="H31" s="5" t="s">
        <v>25</v>
      </c>
      <c r="I31" s="5" t="s">
        <v>25</v>
      </c>
      <c r="J31" s="5" t="s">
        <v>25</v>
      </c>
      <c r="K31" s="5" t="s">
        <v>1907</v>
      </c>
      <c r="L31" s="5" t="s">
        <v>33</v>
      </c>
      <c r="M31" s="5" t="s">
        <v>41</v>
      </c>
      <c r="N31" s="5" t="s">
        <v>25</v>
      </c>
      <c r="O31" s="5" t="s">
        <v>28</v>
      </c>
      <c r="P31" s="5" t="s">
        <v>29</v>
      </c>
      <c r="Q31" s="5" t="s">
        <v>30</v>
      </c>
      <c r="R31" s="5" t="s">
        <v>1979</v>
      </c>
      <c r="S31" s="5"/>
      <c r="T31" s="5"/>
    </row>
    <row r="32" spans="1:20" ht="13.5" customHeight="1">
      <c r="A32" s="5" t="s">
        <v>7289</v>
      </c>
      <c r="B32" s="5" t="s">
        <v>70</v>
      </c>
      <c r="C32" s="5" t="s">
        <v>76</v>
      </c>
      <c r="D32" s="5" t="s">
        <v>101</v>
      </c>
      <c r="E32" s="5" t="s">
        <v>1980</v>
      </c>
      <c r="F32" s="5" t="s">
        <v>21</v>
      </c>
      <c r="G32" s="5" t="s">
        <v>22</v>
      </c>
      <c r="H32" s="5" t="s">
        <v>40</v>
      </c>
      <c r="I32" s="5" t="s">
        <v>25</v>
      </c>
      <c r="J32" s="5" t="s">
        <v>25</v>
      </c>
      <c r="K32" s="5" t="s">
        <v>62</v>
      </c>
      <c r="L32" s="5" t="s">
        <v>33</v>
      </c>
      <c r="M32" s="5" t="s">
        <v>41</v>
      </c>
      <c r="N32" s="5" t="s">
        <v>25</v>
      </c>
      <c r="O32" s="5" t="s">
        <v>28</v>
      </c>
      <c r="P32" s="5" t="s">
        <v>29</v>
      </c>
      <c r="Q32" s="5" t="s">
        <v>30</v>
      </c>
      <c r="R32" s="5" t="s">
        <v>25</v>
      </c>
      <c r="S32" s="5" t="s">
        <v>1981</v>
      </c>
      <c r="T32" s="5"/>
    </row>
    <row r="33" spans="1:20" ht="13.5" customHeight="1">
      <c r="A33" s="5" t="s">
        <v>7290</v>
      </c>
      <c r="B33" s="5" t="s">
        <v>70</v>
      </c>
      <c r="C33" s="5" t="s">
        <v>76</v>
      </c>
      <c r="D33" s="5" t="s">
        <v>1982</v>
      </c>
      <c r="E33" s="5" t="s">
        <v>1983</v>
      </c>
      <c r="F33" s="5" t="s">
        <v>21</v>
      </c>
      <c r="G33" s="5" t="s">
        <v>22</v>
      </c>
      <c r="H33" s="5" t="s">
        <v>25</v>
      </c>
      <c r="I33" s="5" t="s">
        <v>25</v>
      </c>
      <c r="J33" s="5" t="s">
        <v>25</v>
      </c>
      <c r="K33" s="5" t="s">
        <v>1907</v>
      </c>
      <c r="L33" s="5" t="s">
        <v>33</v>
      </c>
      <c r="M33" s="5" t="s">
        <v>41</v>
      </c>
      <c r="N33" s="5" t="s">
        <v>25</v>
      </c>
      <c r="O33" s="5" t="s">
        <v>28</v>
      </c>
      <c r="P33" s="5" t="s">
        <v>29</v>
      </c>
      <c r="Q33" s="5" t="s">
        <v>30</v>
      </c>
      <c r="R33" s="5" t="s">
        <v>25</v>
      </c>
      <c r="S33" s="5" t="s">
        <v>1984</v>
      </c>
      <c r="T33" s="5"/>
    </row>
    <row r="34" spans="1:20" ht="13.5" customHeight="1">
      <c r="A34" s="5" t="s">
        <v>7291</v>
      </c>
      <c r="B34" s="5" t="s">
        <v>70</v>
      </c>
      <c r="C34" s="5" t="s">
        <v>76</v>
      </c>
      <c r="D34" s="5" t="s">
        <v>1985</v>
      </c>
      <c r="E34" s="5" t="s">
        <v>1986</v>
      </c>
      <c r="F34" s="5" t="s">
        <v>21</v>
      </c>
      <c r="G34" s="5" t="s">
        <v>22</v>
      </c>
      <c r="H34" s="5" t="s">
        <v>40</v>
      </c>
      <c r="I34" s="5" t="s">
        <v>25</v>
      </c>
      <c r="J34" s="5" t="s">
        <v>25</v>
      </c>
      <c r="K34" s="5" t="s">
        <v>62</v>
      </c>
      <c r="L34" s="5" t="s">
        <v>33</v>
      </c>
      <c r="M34" s="5" t="s">
        <v>41</v>
      </c>
      <c r="N34" s="5" t="s">
        <v>25</v>
      </c>
      <c r="O34" s="5" t="s">
        <v>28</v>
      </c>
      <c r="P34" s="5" t="s">
        <v>29</v>
      </c>
      <c r="Q34" s="5" t="s">
        <v>30</v>
      </c>
      <c r="R34" s="5" t="s">
        <v>25</v>
      </c>
      <c r="S34" s="5" t="s">
        <v>1987</v>
      </c>
      <c r="T34" s="5" t="s">
        <v>1988</v>
      </c>
    </row>
    <row r="35" spans="1:20" ht="13.5" customHeight="1">
      <c r="A35" s="5" t="s">
        <v>7292</v>
      </c>
      <c r="B35" s="5" t="s">
        <v>70</v>
      </c>
      <c r="C35" s="5" t="s">
        <v>76</v>
      </c>
      <c r="D35" s="5" t="s">
        <v>1989</v>
      </c>
      <c r="E35" s="5" t="s">
        <v>1990</v>
      </c>
      <c r="F35" s="5" t="s">
        <v>21</v>
      </c>
      <c r="G35" s="5" t="s">
        <v>22</v>
      </c>
      <c r="H35" s="5" t="s">
        <v>25</v>
      </c>
      <c r="I35" s="5" t="s">
        <v>25</v>
      </c>
      <c r="J35" s="5" t="s">
        <v>25</v>
      </c>
      <c r="K35" s="5" t="s">
        <v>1907</v>
      </c>
      <c r="L35" s="5" t="s">
        <v>33</v>
      </c>
      <c r="M35" s="5" t="s">
        <v>41</v>
      </c>
      <c r="N35" s="5" t="s">
        <v>25</v>
      </c>
      <c r="O35" s="5" t="s">
        <v>28</v>
      </c>
      <c r="P35" s="5" t="s">
        <v>29</v>
      </c>
      <c r="Q35" s="5" t="s">
        <v>30</v>
      </c>
      <c r="R35" s="5" t="s">
        <v>25</v>
      </c>
      <c r="S35" s="5" t="s">
        <v>1991</v>
      </c>
      <c r="T35" s="5" t="s">
        <v>77</v>
      </c>
    </row>
    <row r="36" spans="1:20" ht="13.5" customHeight="1">
      <c r="A36" s="5" t="s">
        <v>7293</v>
      </c>
      <c r="B36" s="5" t="s">
        <v>70</v>
      </c>
      <c r="C36" s="5" t="s">
        <v>85</v>
      </c>
      <c r="D36" s="5" t="s">
        <v>1992</v>
      </c>
      <c r="E36" s="5" t="s">
        <v>1993</v>
      </c>
      <c r="F36" s="5" t="s">
        <v>21</v>
      </c>
      <c r="G36" s="5" t="s">
        <v>22</v>
      </c>
      <c r="H36" s="5" t="s">
        <v>23</v>
      </c>
      <c r="I36" s="5" t="s">
        <v>32</v>
      </c>
      <c r="J36" s="5" t="s">
        <v>34</v>
      </c>
      <c r="K36" s="5" t="s">
        <v>1907</v>
      </c>
      <c r="L36" s="5" t="s">
        <v>33</v>
      </c>
      <c r="M36" s="5" t="s">
        <v>41</v>
      </c>
      <c r="N36" s="5" t="s">
        <v>25</v>
      </c>
      <c r="O36" s="5" t="s">
        <v>28</v>
      </c>
      <c r="P36" s="5" t="s">
        <v>29</v>
      </c>
      <c r="Q36" s="5" t="s">
        <v>30</v>
      </c>
      <c r="R36" s="5" t="s">
        <v>88</v>
      </c>
      <c r="S36" s="5" t="s">
        <v>1994</v>
      </c>
      <c r="T36" s="5"/>
    </row>
    <row r="37" spans="1:20" ht="13.5" customHeight="1">
      <c r="A37" s="5" t="s">
        <v>7294</v>
      </c>
      <c r="B37" s="5" t="s">
        <v>86</v>
      </c>
      <c r="C37" s="5" t="s">
        <v>89</v>
      </c>
      <c r="D37" s="5" t="s">
        <v>66</v>
      </c>
      <c r="E37" s="5" t="s">
        <v>1995</v>
      </c>
      <c r="F37" s="5" t="s">
        <v>36</v>
      </c>
      <c r="G37" s="5" t="s">
        <v>22</v>
      </c>
      <c r="H37" s="5" t="s">
        <v>40</v>
      </c>
      <c r="I37" s="5" t="s">
        <v>25</v>
      </c>
      <c r="J37" s="5" t="s">
        <v>25</v>
      </c>
      <c r="K37" s="5" t="s">
        <v>1907</v>
      </c>
      <c r="L37" s="5" t="s">
        <v>33</v>
      </c>
      <c r="M37" s="5" t="s">
        <v>25</v>
      </c>
      <c r="N37" s="5" t="s">
        <v>25</v>
      </c>
      <c r="O37" s="5" t="s">
        <v>28</v>
      </c>
      <c r="P37" s="5" t="s">
        <v>29</v>
      </c>
      <c r="Q37" s="5" t="s">
        <v>30</v>
      </c>
      <c r="R37" s="5" t="s">
        <v>1996</v>
      </c>
      <c r="S37" s="5"/>
      <c r="T37" s="5"/>
    </row>
    <row r="38" spans="1:20" ht="13.5" customHeight="1">
      <c r="A38" s="5" t="s">
        <v>7295</v>
      </c>
      <c r="B38" s="5" t="s">
        <v>86</v>
      </c>
      <c r="C38" s="5" t="s">
        <v>1997</v>
      </c>
      <c r="D38" s="5" t="s">
        <v>1998</v>
      </c>
      <c r="E38" s="5" t="s">
        <v>1999</v>
      </c>
      <c r="F38" s="5" t="s">
        <v>36</v>
      </c>
      <c r="G38" s="5" t="s">
        <v>22</v>
      </c>
      <c r="H38" s="5" t="s">
        <v>40</v>
      </c>
      <c r="I38" s="5" t="s">
        <v>25</v>
      </c>
      <c r="J38" s="5" t="s">
        <v>25</v>
      </c>
      <c r="K38" s="5" t="s">
        <v>62</v>
      </c>
      <c r="L38" s="5" t="s">
        <v>33</v>
      </c>
      <c r="M38" s="5" t="s">
        <v>41</v>
      </c>
      <c r="N38" s="5" t="s">
        <v>25</v>
      </c>
      <c r="O38" s="5" t="s">
        <v>28</v>
      </c>
      <c r="P38" s="5" t="s">
        <v>29</v>
      </c>
      <c r="Q38" s="5" t="s">
        <v>30</v>
      </c>
      <c r="R38" s="5" t="s">
        <v>2000</v>
      </c>
      <c r="S38" s="5"/>
      <c r="T38" s="5"/>
    </row>
    <row r="39" spans="1:20" ht="13.5" customHeight="1">
      <c r="A39" s="5" t="s">
        <v>7296</v>
      </c>
      <c r="B39" s="5" t="s">
        <v>86</v>
      </c>
      <c r="C39" s="5" t="s">
        <v>1997</v>
      </c>
      <c r="D39" s="5" t="s">
        <v>2001</v>
      </c>
      <c r="E39" s="5" t="s">
        <v>2002</v>
      </c>
      <c r="F39" s="5" t="s">
        <v>36</v>
      </c>
      <c r="G39" s="5" t="s">
        <v>22</v>
      </c>
      <c r="H39" s="5" t="s">
        <v>23</v>
      </c>
      <c r="I39" s="5" t="s">
        <v>32</v>
      </c>
      <c r="J39" s="5" t="s">
        <v>25</v>
      </c>
      <c r="K39" s="5" t="s">
        <v>1907</v>
      </c>
      <c r="L39" s="5" t="s">
        <v>33</v>
      </c>
      <c r="M39" s="5" t="s">
        <v>41</v>
      </c>
      <c r="N39" s="5" t="s">
        <v>25</v>
      </c>
      <c r="O39" s="5" t="s">
        <v>28</v>
      </c>
      <c r="P39" s="5" t="s">
        <v>29</v>
      </c>
      <c r="Q39" s="5" t="s">
        <v>30</v>
      </c>
      <c r="R39" s="5" t="s">
        <v>2003</v>
      </c>
      <c r="S39" s="5" t="s">
        <v>2004</v>
      </c>
      <c r="T39" s="5"/>
    </row>
    <row r="40" spans="1:20" ht="13.5" customHeight="1">
      <c r="A40" s="5" t="s">
        <v>7297</v>
      </c>
      <c r="B40" s="5" t="s">
        <v>86</v>
      </c>
      <c r="C40" s="5" t="s">
        <v>87</v>
      </c>
      <c r="D40" s="5" t="s">
        <v>2005</v>
      </c>
      <c r="E40" s="5" t="s">
        <v>2006</v>
      </c>
      <c r="F40" s="5" t="s">
        <v>36</v>
      </c>
      <c r="G40" s="5" t="s">
        <v>22</v>
      </c>
      <c r="H40" s="5" t="s">
        <v>25</v>
      </c>
      <c r="I40" s="5" t="s">
        <v>25</v>
      </c>
      <c r="J40" s="5" t="s">
        <v>25</v>
      </c>
      <c r="K40" s="5" t="s">
        <v>1907</v>
      </c>
      <c r="L40" s="5" t="s">
        <v>33</v>
      </c>
      <c r="M40" s="5" t="s">
        <v>41</v>
      </c>
      <c r="N40" s="5" t="s">
        <v>25</v>
      </c>
      <c r="O40" s="5" t="s">
        <v>28</v>
      </c>
      <c r="P40" s="5" t="s">
        <v>29</v>
      </c>
      <c r="Q40" s="5" t="s">
        <v>30</v>
      </c>
      <c r="R40" s="5" t="s">
        <v>2007</v>
      </c>
      <c r="S40" s="5"/>
      <c r="T40" s="5"/>
    </row>
    <row r="41" spans="1:20" ht="13.5" customHeight="1">
      <c r="A41" s="5" t="s">
        <v>7298</v>
      </c>
      <c r="B41" s="5" t="s">
        <v>95</v>
      </c>
      <c r="C41" s="5" t="s">
        <v>96</v>
      </c>
      <c r="D41" s="5" t="s">
        <v>806</v>
      </c>
      <c r="E41" s="5" t="s">
        <v>2008</v>
      </c>
      <c r="F41" s="5" t="s">
        <v>21</v>
      </c>
      <c r="G41" s="5" t="s">
        <v>22</v>
      </c>
      <c r="H41" s="5" t="s">
        <v>40</v>
      </c>
      <c r="I41" s="5" t="s">
        <v>25</v>
      </c>
      <c r="J41" s="5" t="s">
        <v>34</v>
      </c>
      <c r="K41" s="5" t="s">
        <v>1907</v>
      </c>
      <c r="L41" s="5" t="s">
        <v>37</v>
      </c>
      <c r="M41" s="5" t="s">
        <v>38</v>
      </c>
      <c r="N41" s="5" t="s">
        <v>25</v>
      </c>
      <c r="O41" s="5" t="s">
        <v>28</v>
      </c>
      <c r="P41" s="5" t="s">
        <v>29</v>
      </c>
      <c r="Q41" s="5" t="s">
        <v>30</v>
      </c>
      <c r="R41" s="5" t="s">
        <v>2009</v>
      </c>
      <c r="S41" s="5"/>
      <c r="T41" s="5"/>
    </row>
    <row r="42" spans="1:20" ht="13.5" customHeight="1">
      <c r="A42" s="5" t="s">
        <v>7299</v>
      </c>
      <c r="B42" s="5" t="s">
        <v>95</v>
      </c>
      <c r="C42" s="5" t="s">
        <v>96</v>
      </c>
      <c r="D42" s="5" t="s">
        <v>806</v>
      </c>
      <c r="E42" s="5" t="s">
        <v>2010</v>
      </c>
      <c r="F42" s="5" t="s">
        <v>36</v>
      </c>
      <c r="G42" s="5" t="s">
        <v>22</v>
      </c>
      <c r="H42" s="5" t="s">
        <v>23</v>
      </c>
      <c r="I42" s="5" t="s">
        <v>32</v>
      </c>
      <c r="J42" s="5" t="s">
        <v>34</v>
      </c>
      <c r="K42" s="5" t="s">
        <v>1907</v>
      </c>
      <c r="L42" s="5" t="s">
        <v>33</v>
      </c>
      <c r="M42" s="5" t="s">
        <v>41</v>
      </c>
      <c r="N42" s="5" t="s">
        <v>25</v>
      </c>
      <c r="O42" s="5" t="s">
        <v>28</v>
      </c>
      <c r="P42" s="5" t="s">
        <v>29</v>
      </c>
      <c r="Q42" s="5" t="s">
        <v>30</v>
      </c>
      <c r="R42" s="5" t="s">
        <v>2011</v>
      </c>
      <c r="S42" s="5"/>
      <c r="T42" s="5"/>
    </row>
    <row r="43" spans="1:20" ht="13.5" customHeight="1">
      <c r="A43" s="5" t="s">
        <v>7300</v>
      </c>
      <c r="B43" s="5" t="s">
        <v>91</v>
      </c>
      <c r="C43" s="5" t="s">
        <v>92</v>
      </c>
      <c r="D43" s="5" t="s">
        <v>2012</v>
      </c>
      <c r="E43" s="5" t="s">
        <v>2013</v>
      </c>
      <c r="F43" s="5" t="s">
        <v>36</v>
      </c>
      <c r="G43" s="5" t="s">
        <v>22</v>
      </c>
      <c r="H43" s="5" t="s">
        <v>23</v>
      </c>
      <c r="I43" s="5" t="s">
        <v>24</v>
      </c>
      <c r="J43" s="5" t="s">
        <v>34</v>
      </c>
      <c r="K43" s="5" t="s">
        <v>1907</v>
      </c>
      <c r="L43" s="5" t="s">
        <v>37</v>
      </c>
      <c r="M43" s="5" t="s">
        <v>38</v>
      </c>
      <c r="N43" s="5" t="s">
        <v>25</v>
      </c>
      <c r="O43" s="5" t="s">
        <v>28</v>
      </c>
      <c r="P43" s="5" t="s">
        <v>29</v>
      </c>
      <c r="Q43" s="5" t="s">
        <v>30</v>
      </c>
      <c r="R43" s="5" t="s">
        <v>2014</v>
      </c>
      <c r="S43" s="5" t="s">
        <v>2015</v>
      </c>
      <c r="T43" s="5"/>
    </row>
    <row r="44" spans="1:20" ht="13.5" customHeight="1">
      <c r="A44" s="5" t="s">
        <v>7301</v>
      </c>
      <c r="B44" s="5" t="s">
        <v>91</v>
      </c>
      <c r="C44" s="5" t="s">
        <v>92</v>
      </c>
      <c r="D44" s="5" t="s">
        <v>266</v>
      </c>
      <c r="E44" s="5" t="s">
        <v>2016</v>
      </c>
      <c r="F44" s="5" t="s">
        <v>36</v>
      </c>
      <c r="G44" s="5" t="s">
        <v>22</v>
      </c>
      <c r="H44" s="5" t="s">
        <v>23</v>
      </c>
      <c r="I44" s="5" t="s">
        <v>32</v>
      </c>
      <c r="J44" s="5" t="s">
        <v>34</v>
      </c>
      <c r="K44" s="5" t="s">
        <v>1907</v>
      </c>
      <c r="L44" s="5" t="s">
        <v>37</v>
      </c>
      <c r="M44" s="5" t="s">
        <v>38</v>
      </c>
      <c r="N44" s="5" t="s">
        <v>25</v>
      </c>
      <c r="O44" s="5" t="s">
        <v>28</v>
      </c>
      <c r="P44" s="5" t="s">
        <v>29</v>
      </c>
      <c r="Q44" s="5" t="s">
        <v>30</v>
      </c>
      <c r="R44" s="5" t="s">
        <v>2017</v>
      </c>
      <c r="S44" s="5" t="s">
        <v>2018</v>
      </c>
      <c r="T44" s="5"/>
    </row>
    <row r="45" spans="1:20" ht="13.5" customHeight="1">
      <c r="A45" s="5" t="s">
        <v>7302</v>
      </c>
      <c r="B45" s="5" t="s">
        <v>91</v>
      </c>
      <c r="C45" s="5" t="s">
        <v>92</v>
      </c>
      <c r="D45" s="5" t="s">
        <v>215</v>
      </c>
      <c r="E45" s="5" t="s">
        <v>2019</v>
      </c>
      <c r="F45" s="5" t="s">
        <v>21</v>
      </c>
      <c r="G45" s="5" t="s">
        <v>22</v>
      </c>
      <c r="H45" s="5" t="s">
        <v>23</v>
      </c>
      <c r="I45" s="5" t="s">
        <v>84</v>
      </c>
      <c r="J45" s="5" t="s">
        <v>34</v>
      </c>
      <c r="K45" s="5" t="s">
        <v>1907</v>
      </c>
      <c r="L45" s="5" t="s">
        <v>37</v>
      </c>
      <c r="M45" s="5" t="s">
        <v>38</v>
      </c>
      <c r="N45" s="5" t="s">
        <v>25</v>
      </c>
      <c r="O45" s="5" t="s">
        <v>28</v>
      </c>
      <c r="P45" s="5" t="s">
        <v>29</v>
      </c>
      <c r="Q45" s="5" t="s">
        <v>30</v>
      </c>
      <c r="R45" s="5" t="s">
        <v>2020</v>
      </c>
      <c r="S45" s="5" t="s">
        <v>2021</v>
      </c>
      <c r="T45" s="5"/>
    </row>
    <row r="46" spans="1:20" ht="13.5" customHeight="1">
      <c r="A46" s="5" t="s">
        <v>7303</v>
      </c>
      <c r="B46" s="5" t="s">
        <v>91</v>
      </c>
      <c r="C46" s="5" t="s">
        <v>92</v>
      </c>
      <c r="D46" s="5" t="s">
        <v>1763</v>
      </c>
      <c r="E46" s="5" t="s">
        <v>2022</v>
      </c>
      <c r="F46" s="5" t="s">
        <v>21</v>
      </c>
      <c r="G46" s="5" t="s">
        <v>22</v>
      </c>
      <c r="H46" s="5" t="s">
        <v>40</v>
      </c>
      <c r="I46" s="5" t="s">
        <v>25</v>
      </c>
      <c r="J46" s="5" t="s">
        <v>34</v>
      </c>
      <c r="K46" s="5" t="s">
        <v>1907</v>
      </c>
      <c r="L46" s="5" t="s">
        <v>37</v>
      </c>
      <c r="M46" s="5" t="s">
        <v>38</v>
      </c>
      <c r="N46" s="5" t="s">
        <v>25</v>
      </c>
      <c r="O46" s="5" t="s">
        <v>28</v>
      </c>
      <c r="P46" s="5" t="s">
        <v>29</v>
      </c>
      <c r="Q46" s="5" t="s">
        <v>30</v>
      </c>
      <c r="R46" s="5" t="s">
        <v>2023</v>
      </c>
      <c r="S46" s="5" t="s">
        <v>2024</v>
      </c>
      <c r="T46" s="5"/>
    </row>
    <row r="47" spans="1:20" ht="13.5" customHeight="1">
      <c r="A47" s="5" t="s">
        <v>7304</v>
      </c>
      <c r="B47" s="5" t="s">
        <v>91</v>
      </c>
      <c r="C47" s="5" t="s">
        <v>92</v>
      </c>
      <c r="D47" s="5" t="s">
        <v>94</v>
      </c>
      <c r="E47" s="5" t="s">
        <v>2025</v>
      </c>
      <c r="F47" s="5" t="s">
        <v>21</v>
      </c>
      <c r="G47" s="5" t="s">
        <v>22</v>
      </c>
      <c r="H47" s="5" t="s">
        <v>40</v>
      </c>
      <c r="I47" s="5" t="s">
        <v>25</v>
      </c>
      <c r="J47" s="5" t="s">
        <v>34</v>
      </c>
      <c r="K47" s="5" t="s">
        <v>1907</v>
      </c>
      <c r="L47" s="5" t="s">
        <v>37</v>
      </c>
      <c r="M47" s="5" t="s">
        <v>38</v>
      </c>
      <c r="N47" s="5" t="s">
        <v>25</v>
      </c>
      <c r="O47" s="5" t="s">
        <v>28</v>
      </c>
      <c r="P47" s="5" t="s">
        <v>29</v>
      </c>
      <c r="Q47" s="5" t="s">
        <v>30</v>
      </c>
      <c r="R47" s="5" t="s">
        <v>2026</v>
      </c>
      <c r="S47" s="5" t="s">
        <v>2027</v>
      </c>
      <c r="T47" s="5"/>
    </row>
    <row r="48" spans="1:20" ht="13.5" customHeight="1">
      <c r="A48" s="5" t="s">
        <v>7305</v>
      </c>
      <c r="B48" s="5" t="s">
        <v>91</v>
      </c>
      <c r="C48" s="5" t="s">
        <v>92</v>
      </c>
      <c r="D48" s="5" t="s">
        <v>93</v>
      </c>
      <c r="E48" s="5" t="s">
        <v>2028</v>
      </c>
      <c r="F48" s="5" t="s">
        <v>36</v>
      </c>
      <c r="G48" s="5" t="s">
        <v>22</v>
      </c>
      <c r="H48" s="5" t="s">
        <v>40</v>
      </c>
      <c r="I48" s="5" t="s">
        <v>25</v>
      </c>
      <c r="J48" s="5" t="s">
        <v>34</v>
      </c>
      <c r="K48" s="5" t="s">
        <v>1907</v>
      </c>
      <c r="L48" s="5" t="s">
        <v>37</v>
      </c>
      <c r="M48" s="5" t="s">
        <v>38</v>
      </c>
      <c r="N48" s="5" t="s">
        <v>25</v>
      </c>
      <c r="O48" s="5" t="s">
        <v>28</v>
      </c>
      <c r="P48" s="5" t="s">
        <v>29</v>
      </c>
      <c r="Q48" s="5" t="s">
        <v>30</v>
      </c>
      <c r="R48" s="5" t="s">
        <v>2029</v>
      </c>
      <c r="S48" s="5" t="s">
        <v>2027</v>
      </c>
      <c r="T48" s="5"/>
    </row>
    <row r="49" spans="1:21" ht="13.5" customHeight="1">
      <c r="A49" s="5" t="s">
        <v>7306</v>
      </c>
      <c r="B49" s="5" t="s">
        <v>91</v>
      </c>
      <c r="C49" s="5" t="s">
        <v>92</v>
      </c>
      <c r="D49" s="5" t="s">
        <v>2030</v>
      </c>
      <c r="E49" s="5" t="s">
        <v>2031</v>
      </c>
      <c r="F49" s="5" t="s">
        <v>21</v>
      </c>
      <c r="G49" s="5" t="s">
        <v>22</v>
      </c>
      <c r="H49" s="5" t="s">
        <v>40</v>
      </c>
      <c r="I49" s="5" t="s">
        <v>25</v>
      </c>
      <c r="J49" s="5" t="s">
        <v>34</v>
      </c>
      <c r="K49" s="5" t="s">
        <v>1907</v>
      </c>
      <c r="L49" s="5" t="s">
        <v>37</v>
      </c>
      <c r="M49" s="5" t="s">
        <v>38</v>
      </c>
      <c r="N49" s="5" t="s">
        <v>25</v>
      </c>
      <c r="O49" s="5" t="s">
        <v>28</v>
      </c>
      <c r="P49" s="5" t="s">
        <v>29</v>
      </c>
      <c r="Q49" s="5" t="s">
        <v>30</v>
      </c>
      <c r="R49" s="5" t="s">
        <v>2032</v>
      </c>
      <c r="S49" s="5" t="s">
        <v>2027</v>
      </c>
      <c r="T49" s="5"/>
    </row>
    <row r="50" spans="1:21" ht="13.5" customHeight="1">
      <c r="A50" s="5" t="s">
        <v>7307</v>
      </c>
      <c r="B50" s="3" t="s">
        <v>7222</v>
      </c>
      <c r="C50" s="5" t="s">
        <v>7242</v>
      </c>
      <c r="D50" s="5" t="s">
        <v>65</v>
      </c>
      <c r="E50" s="5" t="s">
        <v>2033</v>
      </c>
      <c r="F50" s="5" t="s">
        <v>21</v>
      </c>
      <c r="G50" s="5" t="s">
        <v>47</v>
      </c>
      <c r="H50" s="5" t="s">
        <v>23</v>
      </c>
      <c r="I50" s="5" t="s">
        <v>24</v>
      </c>
      <c r="J50" s="5" t="s">
        <v>25</v>
      </c>
      <c r="K50" s="5" t="s">
        <v>269</v>
      </c>
      <c r="L50" s="5" t="s">
        <v>33</v>
      </c>
      <c r="M50" s="5" t="s">
        <v>25</v>
      </c>
      <c r="N50" s="5" t="s">
        <v>25</v>
      </c>
      <c r="O50" s="5" t="s">
        <v>28</v>
      </c>
      <c r="P50" s="5" t="s">
        <v>29</v>
      </c>
      <c r="Q50" s="5" t="s">
        <v>30</v>
      </c>
      <c r="R50" s="5" t="s">
        <v>2034</v>
      </c>
      <c r="S50" s="5" t="s">
        <v>2035</v>
      </c>
      <c r="T50" s="5" t="s">
        <v>64</v>
      </c>
    </row>
    <row r="51" spans="1:21" ht="13.5" customHeight="1">
      <c r="A51" s="5" t="s">
        <v>7308</v>
      </c>
      <c r="B51" s="3" t="s">
        <v>7222</v>
      </c>
      <c r="C51" s="5" t="s">
        <v>7242</v>
      </c>
      <c r="D51" s="5" t="s">
        <v>66</v>
      </c>
      <c r="E51" s="5" t="s">
        <v>2036</v>
      </c>
      <c r="F51" s="5" t="s">
        <v>36</v>
      </c>
      <c r="G51" s="5" t="s">
        <v>22</v>
      </c>
      <c r="H51" s="5" t="s">
        <v>23</v>
      </c>
      <c r="I51" s="5" t="s">
        <v>24</v>
      </c>
      <c r="J51" s="5" t="s">
        <v>34</v>
      </c>
      <c r="K51" s="5" t="s">
        <v>269</v>
      </c>
      <c r="L51" s="5" t="s">
        <v>33</v>
      </c>
      <c r="M51" s="5" t="s">
        <v>41</v>
      </c>
      <c r="N51" s="5" t="s">
        <v>25</v>
      </c>
      <c r="O51" s="5" t="s">
        <v>28</v>
      </c>
      <c r="P51" s="5" t="s">
        <v>29</v>
      </c>
      <c r="Q51" s="5" t="s">
        <v>30</v>
      </c>
      <c r="R51" s="5" t="s">
        <v>25</v>
      </c>
      <c r="S51" s="5" t="s">
        <v>2037</v>
      </c>
      <c r="T51" s="5" t="s">
        <v>64</v>
      </c>
    </row>
    <row r="52" spans="1:21" ht="13.5" customHeight="1">
      <c r="A52" s="5" t="s">
        <v>7309</v>
      </c>
      <c r="B52" s="5" t="s">
        <v>2038</v>
      </c>
      <c r="C52" s="5" t="s">
        <v>2039</v>
      </c>
      <c r="D52" s="5" t="s">
        <v>2040</v>
      </c>
      <c r="E52" s="5" t="s">
        <v>2041</v>
      </c>
      <c r="F52" s="5" t="s">
        <v>21</v>
      </c>
      <c r="G52" s="5" t="s">
        <v>22</v>
      </c>
      <c r="H52" s="5" t="s">
        <v>40</v>
      </c>
      <c r="I52" s="5" t="s">
        <v>25</v>
      </c>
      <c r="J52" s="5" t="s">
        <v>25</v>
      </c>
      <c r="K52" s="5" t="s">
        <v>1907</v>
      </c>
      <c r="L52" s="5" t="s">
        <v>37</v>
      </c>
      <c r="M52" s="5" t="s">
        <v>177</v>
      </c>
      <c r="N52" s="5" t="s">
        <v>25</v>
      </c>
      <c r="O52" s="5" t="s">
        <v>28</v>
      </c>
      <c r="P52" s="5" t="s">
        <v>29</v>
      </c>
      <c r="Q52" s="5" t="s">
        <v>30</v>
      </c>
      <c r="R52" s="5" t="s">
        <v>2042</v>
      </c>
      <c r="S52" s="5" t="s">
        <v>2043</v>
      </c>
      <c r="T52" s="5" t="s">
        <v>2044</v>
      </c>
    </row>
    <row r="53" spans="1:21" ht="13.5" customHeight="1">
      <c r="A53" s="5" t="s">
        <v>7310</v>
      </c>
      <c r="B53" s="5" t="s">
        <v>2045</v>
      </c>
      <c r="C53" s="5" t="s">
        <v>2046</v>
      </c>
      <c r="D53" s="5" t="s">
        <v>46</v>
      </c>
      <c r="E53" s="5" t="s">
        <v>2047</v>
      </c>
      <c r="F53" s="5" t="s">
        <v>21</v>
      </c>
      <c r="G53" s="5" t="s">
        <v>22</v>
      </c>
      <c r="H53" s="5" t="s">
        <v>25</v>
      </c>
      <c r="I53" s="5" t="s">
        <v>25</v>
      </c>
      <c r="J53" s="5" t="s">
        <v>34</v>
      </c>
      <c r="K53" s="5" t="s">
        <v>1907</v>
      </c>
      <c r="L53" s="5" t="s">
        <v>33</v>
      </c>
      <c r="M53" s="5" t="s">
        <v>41</v>
      </c>
      <c r="N53" s="5" t="s">
        <v>25</v>
      </c>
      <c r="O53" s="5" t="s">
        <v>63</v>
      </c>
      <c r="P53" s="5" t="s">
        <v>29</v>
      </c>
      <c r="Q53" s="5" t="s">
        <v>30</v>
      </c>
      <c r="R53" s="5" t="s">
        <v>271</v>
      </c>
      <c r="S53" s="5" t="s">
        <v>2048</v>
      </c>
      <c r="T53" s="5"/>
    </row>
    <row r="54" spans="1:21" ht="13.5" customHeight="1">
      <c r="A54" s="5" t="s">
        <v>7311</v>
      </c>
      <c r="B54" s="5" t="s">
        <v>2049</v>
      </c>
      <c r="C54" s="5" t="s">
        <v>2050</v>
      </c>
      <c r="D54" s="5" t="s">
        <v>210</v>
      </c>
      <c r="E54" s="3" t="s">
        <v>9179</v>
      </c>
      <c r="F54" s="5" t="s">
        <v>36</v>
      </c>
      <c r="G54" s="5" t="s">
        <v>22</v>
      </c>
      <c r="H54" s="5" t="s">
        <v>25</v>
      </c>
      <c r="I54" s="5" t="s">
        <v>25</v>
      </c>
      <c r="J54" s="5" t="s">
        <v>34</v>
      </c>
      <c r="K54" s="5" t="s">
        <v>1907</v>
      </c>
      <c r="L54" s="5" t="s">
        <v>33</v>
      </c>
      <c r="M54" s="5" t="s">
        <v>41</v>
      </c>
      <c r="N54" s="5" t="s">
        <v>25</v>
      </c>
      <c r="O54" s="5" t="s">
        <v>28</v>
      </c>
      <c r="P54" s="5" t="s">
        <v>29</v>
      </c>
      <c r="Q54" s="5" t="s">
        <v>30</v>
      </c>
      <c r="R54" s="5" t="s">
        <v>2051</v>
      </c>
      <c r="S54" s="5"/>
      <c r="T54" s="5"/>
    </row>
    <row r="55" spans="1:21" ht="13.5" customHeight="1">
      <c r="A55" s="5" t="s">
        <v>7312</v>
      </c>
      <c r="B55" s="5" t="s">
        <v>2049</v>
      </c>
      <c r="C55" s="5" t="s">
        <v>2052</v>
      </c>
      <c r="D55" s="5" t="s">
        <v>2053</v>
      </c>
      <c r="E55" s="5" t="s">
        <v>2054</v>
      </c>
      <c r="F55" s="5" t="s">
        <v>36</v>
      </c>
      <c r="G55" s="5" t="s">
        <v>47</v>
      </c>
      <c r="H55" s="5" t="s">
        <v>25</v>
      </c>
      <c r="I55" s="5" t="s">
        <v>25</v>
      </c>
      <c r="J55" s="5" t="s">
        <v>34</v>
      </c>
      <c r="K55" s="5" t="s">
        <v>1907</v>
      </c>
      <c r="L55" s="5" t="s">
        <v>37</v>
      </c>
      <c r="M55" s="5" t="s">
        <v>38</v>
      </c>
      <c r="N55" s="5" t="s">
        <v>25</v>
      </c>
      <c r="O55" s="5" t="s">
        <v>97</v>
      </c>
      <c r="P55" s="5" t="s">
        <v>29</v>
      </c>
      <c r="Q55" s="5" t="s">
        <v>30</v>
      </c>
      <c r="R55" s="5" t="s">
        <v>2055</v>
      </c>
      <c r="S55" s="5"/>
      <c r="T55" s="5"/>
    </row>
    <row r="56" spans="1:21" ht="13.5" customHeight="1">
      <c r="A56" s="5" t="s">
        <v>7313</v>
      </c>
      <c r="B56" s="5" t="s">
        <v>2049</v>
      </c>
      <c r="C56" s="5" t="s">
        <v>2052</v>
      </c>
      <c r="D56" s="5" t="s">
        <v>2056</v>
      </c>
      <c r="E56" s="5" t="s">
        <v>2057</v>
      </c>
      <c r="F56" s="5" t="s">
        <v>36</v>
      </c>
      <c r="G56" s="5" t="s">
        <v>22</v>
      </c>
      <c r="H56" s="5" t="s">
        <v>25</v>
      </c>
      <c r="I56" s="5" t="s">
        <v>25</v>
      </c>
      <c r="J56" s="5" t="s">
        <v>34</v>
      </c>
      <c r="K56" s="5" t="s">
        <v>1907</v>
      </c>
      <c r="L56" s="5" t="s">
        <v>37</v>
      </c>
      <c r="M56" s="5" t="s">
        <v>38</v>
      </c>
      <c r="N56" s="5" t="s">
        <v>25</v>
      </c>
      <c r="O56" s="5" t="s">
        <v>97</v>
      </c>
      <c r="P56" s="5" t="s">
        <v>29</v>
      </c>
      <c r="Q56" s="5" t="s">
        <v>30</v>
      </c>
      <c r="R56" s="5" t="s">
        <v>2058</v>
      </c>
      <c r="S56" s="5"/>
      <c r="T56" s="5"/>
    </row>
    <row r="57" spans="1:21" ht="13.5" customHeight="1">
      <c r="A57" s="5" t="s">
        <v>7314</v>
      </c>
      <c r="B57" s="5" t="s">
        <v>100</v>
      </c>
      <c r="C57" s="5" t="s">
        <v>103</v>
      </c>
      <c r="D57" s="5" t="s">
        <v>2059</v>
      </c>
      <c r="E57" s="5" t="s">
        <v>2060</v>
      </c>
      <c r="F57" s="5" t="s">
        <v>21</v>
      </c>
      <c r="G57" s="5" t="s">
        <v>22</v>
      </c>
      <c r="H57" s="5" t="s">
        <v>23</v>
      </c>
      <c r="I57" s="5" t="s">
        <v>25</v>
      </c>
      <c r="J57" s="5" t="s">
        <v>25</v>
      </c>
      <c r="K57" s="5" t="s">
        <v>62</v>
      </c>
      <c r="L57" s="5" t="s">
        <v>37</v>
      </c>
      <c r="M57" s="5" t="s">
        <v>38</v>
      </c>
      <c r="N57" s="5" t="s">
        <v>25</v>
      </c>
      <c r="O57" s="5" t="s">
        <v>28</v>
      </c>
      <c r="P57" s="5" t="s">
        <v>29</v>
      </c>
      <c r="Q57" s="5" t="s">
        <v>30</v>
      </c>
      <c r="R57" s="5" t="s">
        <v>2061</v>
      </c>
      <c r="S57" s="5" t="s">
        <v>2062</v>
      </c>
      <c r="T57" s="5" t="s">
        <v>2063</v>
      </c>
      <c r="U57" s="9"/>
    </row>
    <row r="58" spans="1:21" ht="13.5" customHeight="1">
      <c r="A58" s="5" t="s">
        <v>7315</v>
      </c>
      <c r="B58" s="5" t="s">
        <v>100</v>
      </c>
      <c r="C58" s="5" t="s">
        <v>102</v>
      </c>
      <c r="D58" s="5" t="s">
        <v>2064</v>
      </c>
      <c r="E58" s="5" t="s">
        <v>2065</v>
      </c>
      <c r="F58" s="5" t="s">
        <v>21</v>
      </c>
      <c r="G58" s="5" t="s">
        <v>22</v>
      </c>
      <c r="H58" s="5" t="s">
        <v>40</v>
      </c>
      <c r="I58" s="5" t="s">
        <v>25</v>
      </c>
      <c r="J58" s="5" t="s">
        <v>25</v>
      </c>
      <c r="K58" s="5" t="s">
        <v>62</v>
      </c>
      <c r="L58" s="5" t="s">
        <v>33</v>
      </c>
      <c r="M58" s="5" t="s">
        <v>41</v>
      </c>
      <c r="N58" s="5" t="s">
        <v>25</v>
      </c>
      <c r="O58" s="5" t="s">
        <v>28</v>
      </c>
      <c r="P58" s="5" t="s">
        <v>29</v>
      </c>
      <c r="Q58" s="5" t="s">
        <v>30</v>
      </c>
      <c r="R58" s="5" t="s">
        <v>2066</v>
      </c>
      <c r="S58" s="5"/>
      <c r="T58" s="5"/>
    </row>
    <row r="59" spans="1:21" ht="13.5" customHeight="1">
      <c r="A59" s="5" t="s">
        <v>7316</v>
      </c>
      <c r="B59" s="5" t="s">
        <v>100</v>
      </c>
      <c r="C59" s="5" t="s">
        <v>102</v>
      </c>
      <c r="D59" s="5" t="s">
        <v>2067</v>
      </c>
      <c r="E59" s="5" t="s">
        <v>2068</v>
      </c>
      <c r="F59" s="5" t="s">
        <v>21</v>
      </c>
      <c r="G59" s="5" t="s">
        <v>22</v>
      </c>
      <c r="H59" s="5" t="s">
        <v>40</v>
      </c>
      <c r="I59" s="5" t="s">
        <v>25</v>
      </c>
      <c r="J59" s="5" t="s">
        <v>25</v>
      </c>
      <c r="K59" s="5" t="s">
        <v>62</v>
      </c>
      <c r="L59" s="5" t="s">
        <v>33</v>
      </c>
      <c r="M59" s="5" t="s">
        <v>41</v>
      </c>
      <c r="N59" s="5" t="s">
        <v>25</v>
      </c>
      <c r="O59" s="5" t="s">
        <v>28</v>
      </c>
      <c r="P59" s="5" t="s">
        <v>29</v>
      </c>
      <c r="Q59" s="5" t="s">
        <v>30</v>
      </c>
      <c r="R59" s="5" t="s">
        <v>2066</v>
      </c>
      <c r="S59" s="5"/>
      <c r="T59" s="5"/>
    </row>
    <row r="60" spans="1:21" ht="13.5" customHeight="1">
      <c r="A60" s="5" t="s">
        <v>7317</v>
      </c>
      <c r="B60" s="5" t="s">
        <v>100</v>
      </c>
      <c r="C60" s="5" t="s">
        <v>102</v>
      </c>
      <c r="D60" s="5" t="s">
        <v>2069</v>
      </c>
      <c r="E60" s="5" t="s">
        <v>2070</v>
      </c>
      <c r="F60" s="5" t="s">
        <v>21</v>
      </c>
      <c r="G60" s="5" t="s">
        <v>22</v>
      </c>
      <c r="H60" s="5" t="s">
        <v>40</v>
      </c>
      <c r="I60" s="5" t="s">
        <v>25</v>
      </c>
      <c r="J60" s="5" t="s">
        <v>25</v>
      </c>
      <c r="K60" s="5" t="s">
        <v>62</v>
      </c>
      <c r="L60" s="5" t="s">
        <v>37</v>
      </c>
      <c r="M60" s="5" t="s">
        <v>38</v>
      </c>
      <c r="N60" s="5" t="s">
        <v>25</v>
      </c>
      <c r="O60" s="5" t="s">
        <v>28</v>
      </c>
      <c r="P60" s="5" t="s">
        <v>29</v>
      </c>
      <c r="Q60" s="5" t="s">
        <v>30</v>
      </c>
      <c r="R60" s="5" t="s">
        <v>2071</v>
      </c>
      <c r="S60" s="5"/>
      <c r="T60" s="5"/>
    </row>
    <row r="61" spans="1:21" ht="13.5" customHeight="1">
      <c r="A61" s="5" t="s">
        <v>7318</v>
      </c>
      <c r="B61" s="5" t="s">
        <v>100</v>
      </c>
      <c r="C61" s="5" t="s">
        <v>2072</v>
      </c>
      <c r="D61" s="5" t="s">
        <v>301</v>
      </c>
      <c r="E61" s="5" t="s">
        <v>2073</v>
      </c>
      <c r="F61" s="5" t="s">
        <v>36</v>
      </c>
      <c r="G61" s="5" t="s">
        <v>22</v>
      </c>
      <c r="H61" s="5" t="s">
        <v>25</v>
      </c>
      <c r="I61" s="5" t="s">
        <v>25</v>
      </c>
      <c r="J61" s="5" t="s">
        <v>34</v>
      </c>
      <c r="K61" s="5" t="s">
        <v>1907</v>
      </c>
      <c r="L61" s="5" t="s">
        <v>37</v>
      </c>
      <c r="M61" s="5" t="s">
        <v>38</v>
      </c>
      <c r="N61" s="5" t="s">
        <v>25</v>
      </c>
      <c r="O61" s="5" t="s">
        <v>28</v>
      </c>
      <c r="P61" s="5" t="s">
        <v>29</v>
      </c>
      <c r="Q61" s="5" t="s">
        <v>30</v>
      </c>
      <c r="R61" s="5" t="s">
        <v>25</v>
      </c>
      <c r="S61" s="5"/>
      <c r="T61" s="5"/>
    </row>
    <row r="62" spans="1:21" ht="13.5" customHeight="1">
      <c r="A62" s="5" t="s">
        <v>7319</v>
      </c>
      <c r="B62" s="5" t="s">
        <v>100</v>
      </c>
      <c r="C62" s="5" t="s">
        <v>2074</v>
      </c>
      <c r="D62" s="5" t="s">
        <v>2075</v>
      </c>
      <c r="E62" s="5" t="s">
        <v>2076</v>
      </c>
      <c r="F62" s="5" t="s">
        <v>21</v>
      </c>
      <c r="G62" s="5" t="s">
        <v>22</v>
      </c>
      <c r="H62" s="5" t="s">
        <v>23</v>
      </c>
      <c r="I62" s="5" t="s">
        <v>84</v>
      </c>
      <c r="J62" s="5" t="s">
        <v>25</v>
      </c>
      <c r="K62" s="5" t="s">
        <v>62</v>
      </c>
      <c r="L62" s="5" t="s">
        <v>37</v>
      </c>
      <c r="M62" s="5" t="s">
        <v>38</v>
      </c>
      <c r="N62" s="5" t="s">
        <v>25</v>
      </c>
      <c r="O62" s="5" t="s">
        <v>28</v>
      </c>
      <c r="P62" s="5" t="s">
        <v>29</v>
      </c>
      <c r="Q62" s="5" t="s">
        <v>30</v>
      </c>
      <c r="R62" s="5" t="s">
        <v>2077</v>
      </c>
      <c r="S62" s="5" t="s">
        <v>2078</v>
      </c>
      <c r="T62" s="5"/>
    </row>
    <row r="63" spans="1:21" ht="13.5" customHeight="1">
      <c r="A63" s="5" t="s">
        <v>7320</v>
      </c>
      <c r="B63" s="5" t="s">
        <v>100</v>
      </c>
      <c r="C63" s="5" t="s">
        <v>2074</v>
      </c>
      <c r="D63" s="5" t="s">
        <v>2075</v>
      </c>
      <c r="E63" s="5" t="s">
        <v>2076</v>
      </c>
      <c r="F63" s="5" t="s">
        <v>21</v>
      </c>
      <c r="G63" s="5" t="s">
        <v>22</v>
      </c>
      <c r="H63" s="5" t="s">
        <v>40</v>
      </c>
      <c r="I63" s="5" t="s">
        <v>25</v>
      </c>
      <c r="J63" s="5" t="s">
        <v>25</v>
      </c>
      <c r="K63" s="5" t="s">
        <v>62</v>
      </c>
      <c r="L63" s="5" t="s">
        <v>37</v>
      </c>
      <c r="M63" s="5" t="s">
        <v>38</v>
      </c>
      <c r="N63" s="5" t="s">
        <v>25</v>
      </c>
      <c r="O63" s="5" t="s">
        <v>28</v>
      </c>
      <c r="P63" s="5" t="s">
        <v>29</v>
      </c>
      <c r="Q63" s="5" t="s">
        <v>30</v>
      </c>
      <c r="R63" s="5" t="s">
        <v>2077</v>
      </c>
      <c r="S63" s="5" t="s">
        <v>2078</v>
      </c>
      <c r="T63" s="5"/>
    </row>
    <row r="64" spans="1:21" ht="13.5" customHeight="1">
      <c r="A64" s="5" t="s">
        <v>7321</v>
      </c>
      <c r="B64" s="5" t="s">
        <v>100</v>
      </c>
      <c r="C64" s="5" t="s">
        <v>2074</v>
      </c>
      <c r="D64" s="5" t="s">
        <v>2079</v>
      </c>
      <c r="E64" s="5" t="s">
        <v>2080</v>
      </c>
      <c r="F64" s="5" t="s">
        <v>21</v>
      </c>
      <c r="G64" s="5" t="s">
        <v>47</v>
      </c>
      <c r="H64" s="5" t="s">
        <v>40</v>
      </c>
      <c r="I64" s="5" t="s">
        <v>25</v>
      </c>
      <c r="J64" s="5" t="s">
        <v>25</v>
      </c>
      <c r="K64" s="5" t="s">
        <v>62</v>
      </c>
      <c r="L64" s="5" t="s">
        <v>37</v>
      </c>
      <c r="M64" s="5" t="s">
        <v>38</v>
      </c>
      <c r="N64" s="5" t="s">
        <v>25</v>
      </c>
      <c r="O64" s="5" t="s">
        <v>28</v>
      </c>
      <c r="P64" s="5" t="s">
        <v>29</v>
      </c>
      <c r="Q64" s="5" t="s">
        <v>30</v>
      </c>
      <c r="R64" s="5" t="s">
        <v>2081</v>
      </c>
      <c r="S64" s="5" t="s">
        <v>2078</v>
      </c>
      <c r="T64" s="5"/>
    </row>
    <row r="65" spans="1:20" ht="13.5" customHeight="1">
      <c r="A65" s="5" t="s">
        <v>7322</v>
      </c>
      <c r="B65" s="5" t="s">
        <v>100</v>
      </c>
      <c r="C65" s="5" t="s">
        <v>2074</v>
      </c>
      <c r="D65" s="5" t="s">
        <v>2082</v>
      </c>
      <c r="E65" s="5" t="s">
        <v>2080</v>
      </c>
      <c r="F65" s="5" t="s">
        <v>21</v>
      </c>
      <c r="G65" s="5" t="s">
        <v>22</v>
      </c>
      <c r="H65" s="5" t="s">
        <v>23</v>
      </c>
      <c r="I65" s="5" t="s">
        <v>84</v>
      </c>
      <c r="J65" s="5" t="s">
        <v>25</v>
      </c>
      <c r="K65" s="5" t="s">
        <v>62</v>
      </c>
      <c r="L65" s="5" t="s">
        <v>37</v>
      </c>
      <c r="M65" s="5" t="s">
        <v>38</v>
      </c>
      <c r="N65" s="5" t="s">
        <v>25</v>
      </c>
      <c r="O65" s="5" t="s">
        <v>28</v>
      </c>
      <c r="P65" s="5" t="s">
        <v>29</v>
      </c>
      <c r="Q65" s="5" t="s">
        <v>30</v>
      </c>
      <c r="R65" s="5" t="s">
        <v>2083</v>
      </c>
      <c r="S65" s="5" t="s">
        <v>2078</v>
      </c>
      <c r="T65" s="5"/>
    </row>
    <row r="66" spans="1:20" ht="13.5" customHeight="1">
      <c r="A66" s="5" t="s">
        <v>7323</v>
      </c>
      <c r="B66" s="5" t="s">
        <v>100</v>
      </c>
      <c r="C66" s="5" t="s">
        <v>2074</v>
      </c>
      <c r="D66" s="5" t="s">
        <v>2082</v>
      </c>
      <c r="E66" s="5" t="s">
        <v>2080</v>
      </c>
      <c r="F66" s="5" t="s">
        <v>21</v>
      </c>
      <c r="G66" s="5" t="s">
        <v>22</v>
      </c>
      <c r="H66" s="5" t="s">
        <v>40</v>
      </c>
      <c r="I66" s="5" t="s">
        <v>25</v>
      </c>
      <c r="J66" s="5" t="s">
        <v>25</v>
      </c>
      <c r="K66" s="5" t="s">
        <v>62</v>
      </c>
      <c r="L66" s="5" t="s">
        <v>37</v>
      </c>
      <c r="M66" s="5" t="s">
        <v>38</v>
      </c>
      <c r="N66" s="5" t="s">
        <v>25</v>
      </c>
      <c r="O66" s="5" t="s">
        <v>28</v>
      </c>
      <c r="P66" s="5" t="s">
        <v>29</v>
      </c>
      <c r="Q66" s="5" t="s">
        <v>30</v>
      </c>
      <c r="R66" s="5" t="s">
        <v>2083</v>
      </c>
      <c r="S66" s="5" t="s">
        <v>2078</v>
      </c>
      <c r="T66" s="5"/>
    </row>
    <row r="67" spans="1:20" ht="13.5" customHeight="1">
      <c r="A67" s="5" t="s">
        <v>7324</v>
      </c>
      <c r="B67" s="5" t="s">
        <v>100</v>
      </c>
      <c r="C67" s="5" t="s">
        <v>2074</v>
      </c>
      <c r="D67" s="5" t="s">
        <v>2084</v>
      </c>
      <c r="E67" s="5" t="s">
        <v>2080</v>
      </c>
      <c r="F67" s="5" t="s">
        <v>21</v>
      </c>
      <c r="G67" s="5" t="s">
        <v>22</v>
      </c>
      <c r="H67" s="5" t="s">
        <v>40</v>
      </c>
      <c r="I67" s="5" t="s">
        <v>25</v>
      </c>
      <c r="J67" s="5" t="s">
        <v>25</v>
      </c>
      <c r="K67" s="5" t="s">
        <v>62</v>
      </c>
      <c r="L67" s="5" t="s">
        <v>37</v>
      </c>
      <c r="M67" s="5" t="s">
        <v>38</v>
      </c>
      <c r="N67" s="5" t="s">
        <v>25</v>
      </c>
      <c r="O67" s="5" t="s">
        <v>28</v>
      </c>
      <c r="P67" s="5" t="s">
        <v>29</v>
      </c>
      <c r="Q67" s="5" t="s">
        <v>30</v>
      </c>
      <c r="R67" s="5" t="s">
        <v>2085</v>
      </c>
      <c r="S67" s="5" t="s">
        <v>2078</v>
      </c>
      <c r="T67" s="5"/>
    </row>
    <row r="68" spans="1:20" ht="13.5" customHeight="1">
      <c r="A68" s="5" t="s">
        <v>7325</v>
      </c>
      <c r="B68" s="5" t="s">
        <v>100</v>
      </c>
      <c r="C68" s="5" t="s">
        <v>2074</v>
      </c>
      <c r="D68" s="5" t="s">
        <v>2084</v>
      </c>
      <c r="E68" s="5" t="s">
        <v>2080</v>
      </c>
      <c r="F68" s="5" t="s">
        <v>21</v>
      </c>
      <c r="G68" s="5" t="s">
        <v>22</v>
      </c>
      <c r="H68" s="5" t="s">
        <v>23</v>
      </c>
      <c r="I68" s="5" t="s">
        <v>84</v>
      </c>
      <c r="J68" s="5" t="s">
        <v>25</v>
      </c>
      <c r="K68" s="5" t="s">
        <v>62</v>
      </c>
      <c r="L68" s="5" t="s">
        <v>37</v>
      </c>
      <c r="M68" s="5" t="s">
        <v>38</v>
      </c>
      <c r="N68" s="5" t="s">
        <v>25</v>
      </c>
      <c r="O68" s="5" t="s">
        <v>28</v>
      </c>
      <c r="P68" s="5" t="s">
        <v>29</v>
      </c>
      <c r="Q68" s="5" t="s">
        <v>30</v>
      </c>
      <c r="R68" s="5" t="s">
        <v>2085</v>
      </c>
      <c r="S68" s="5" t="s">
        <v>2078</v>
      </c>
      <c r="T68" s="5"/>
    </row>
    <row r="69" spans="1:20" ht="13.5" customHeight="1">
      <c r="A69" s="5" t="s">
        <v>7326</v>
      </c>
      <c r="B69" s="5" t="s">
        <v>100</v>
      </c>
      <c r="C69" s="5" t="s">
        <v>2074</v>
      </c>
      <c r="D69" s="5" t="s">
        <v>2086</v>
      </c>
      <c r="E69" s="5" t="s">
        <v>2080</v>
      </c>
      <c r="F69" s="5" t="s">
        <v>21</v>
      </c>
      <c r="G69" s="5" t="s">
        <v>22</v>
      </c>
      <c r="H69" s="5" t="s">
        <v>40</v>
      </c>
      <c r="I69" s="5" t="s">
        <v>25</v>
      </c>
      <c r="J69" s="5" t="s">
        <v>25</v>
      </c>
      <c r="K69" s="5" t="s">
        <v>62</v>
      </c>
      <c r="L69" s="5" t="s">
        <v>37</v>
      </c>
      <c r="M69" s="5" t="s">
        <v>38</v>
      </c>
      <c r="N69" s="5" t="s">
        <v>25</v>
      </c>
      <c r="O69" s="5" t="s">
        <v>28</v>
      </c>
      <c r="P69" s="5" t="s">
        <v>29</v>
      </c>
      <c r="Q69" s="5" t="s">
        <v>30</v>
      </c>
      <c r="R69" s="5" t="s">
        <v>2087</v>
      </c>
      <c r="S69" s="5" t="s">
        <v>2078</v>
      </c>
      <c r="T69" s="5"/>
    </row>
    <row r="70" spans="1:20" ht="13.5" customHeight="1">
      <c r="A70" s="5" t="s">
        <v>7327</v>
      </c>
      <c r="B70" s="5" t="s">
        <v>100</v>
      </c>
      <c r="C70" s="5" t="s">
        <v>2074</v>
      </c>
      <c r="D70" s="5" t="s">
        <v>2088</v>
      </c>
      <c r="E70" s="5" t="s">
        <v>2089</v>
      </c>
      <c r="F70" s="5" t="s">
        <v>21</v>
      </c>
      <c r="G70" s="5" t="s">
        <v>22</v>
      </c>
      <c r="H70" s="5" t="s">
        <v>23</v>
      </c>
      <c r="I70" s="5" t="s">
        <v>178</v>
      </c>
      <c r="J70" s="5" t="s">
        <v>25</v>
      </c>
      <c r="K70" s="5" t="s">
        <v>62</v>
      </c>
      <c r="L70" s="5" t="s">
        <v>37</v>
      </c>
      <c r="M70" s="5" t="s">
        <v>38</v>
      </c>
      <c r="N70" s="5" t="s">
        <v>25</v>
      </c>
      <c r="O70" s="5" t="s">
        <v>28</v>
      </c>
      <c r="P70" s="5" t="s">
        <v>29</v>
      </c>
      <c r="Q70" s="5" t="s">
        <v>30</v>
      </c>
      <c r="R70" s="5" t="s">
        <v>25</v>
      </c>
      <c r="S70" s="5" t="s">
        <v>2090</v>
      </c>
      <c r="T70" s="5"/>
    </row>
    <row r="71" spans="1:20" ht="13.5" customHeight="1">
      <c r="A71" s="5" t="s">
        <v>7328</v>
      </c>
      <c r="B71" s="5" t="s">
        <v>100</v>
      </c>
      <c r="C71" s="5" t="s">
        <v>2091</v>
      </c>
      <c r="D71" s="5" t="s">
        <v>2092</v>
      </c>
      <c r="E71" s="5" t="s">
        <v>2093</v>
      </c>
      <c r="F71" s="5" t="s">
        <v>36</v>
      </c>
      <c r="G71" s="5" t="s">
        <v>22</v>
      </c>
      <c r="H71" s="5" t="s">
        <v>40</v>
      </c>
      <c r="I71" s="5" t="s">
        <v>25</v>
      </c>
      <c r="J71" s="5" t="s">
        <v>34</v>
      </c>
      <c r="K71" s="5" t="s">
        <v>62</v>
      </c>
      <c r="L71" s="5" t="s">
        <v>37</v>
      </c>
      <c r="M71" s="5" t="s">
        <v>38</v>
      </c>
      <c r="N71" s="5" t="s">
        <v>25</v>
      </c>
      <c r="O71" s="5" t="s">
        <v>28</v>
      </c>
      <c r="P71" s="5" t="s">
        <v>29</v>
      </c>
      <c r="Q71" s="5" t="s">
        <v>30</v>
      </c>
      <c r="R71" s="5" t="s">
        <v>2094</v>
      </c>
      <c r="S71" s="5" t="s">
        <v>2095</v>
      </c>
      <c r="T71" s="5" t="s">
        <v>2096</v>
      </c>
    </row>
    <row r="72" spans="1:20" ht="13.5" customHeight="1">
      <c r="A72" s="5" t="s">
        <v>7329</v>
      </c>
      <c r="B72" s="5" t="s">
        <v>100</v>
      </c>
      <c r="C72" s="5" t="s">
        <v>2091</v>
      </c>
      <c r="D72" s="5" t="s">
        <v>353</v>
      </c>
      <c r="E72" s="5" t="s">
        <v>2097</v>
      </c>
      <c r="F72" s="5" t="s">
        <v>21</v>
      </c>
      <c r="G72" s="5" t="s">
        <v>22</v>
      </c>
      <c r="H72" s="5" t="s">
        <v>23</v>
      </c>
      <c r="I72" s="5" t="s">
        <v>24</v>
      </c>
      <c r="J72" s="5" t="s">
        <v>25</v>
      </c>
      <c r="K72" s="5" t="s">
        <v>1907</v>
      </c>
      <c r="L72" s="5" t="s">
        <v>37</v>
      </c>
      <c r="M72" s="5" t="s">
        <v>38</v>
      </c>
      <c r="N72" s="5" t="s">
        <v>25</v>
      </c>
      <c r="O72" s="5" t="s">
        <v>28</v>
      </c>
      <c r="P72" s="5" t="s">
        <v>29</v>
      </c>
      <c r="Q72" s="5" t="s">
        <v>30</v>
      </c>
      <c r="R72" s="5" t="s">
        <v>2098</v>
      </c>
      <c r="S72" s="5" t="s">
        <v>2099</v>
      </c>
      <c r="T72" s="5" t="s">
        <v>2096</v>
      </c>
    </row>
    <row r="73" spans="1:20" ht="13.5" customHeight="1">
      <c r="A73" s="5" t="s">
        <v>7330</v>
      </c>
      <c r="B73" s="5" t="s">
        <v>100</v>
      </c>
      <c r="C73" s="5" t="s">
        <v>2091</v>
      </c>
      <c r="D73" s="5" t="s">
        <v>723</v>
      </c>
      <c r="E73" s="5" t="s">
        <v>2100</v>
      </c>
      <c r="F73" s="5" t="s">
        <v>21</v>
      </c>
      <c r="G73" s="5" t="s">
        <v>22</v>
      </c>
      <c r="H73" s="5" t="s">
        <v>40</v>
      </c>
      <c r="I73" s="5" t="s">
        <v>25</v>
      </c>
      <c r="J73" s="5" t="s">
        <v>25</v>
      </c>
      <c r="K73" s="5" t="s">
        <v>62</v>
      </c>
      <c r="L73" s="5" t="s">
        <v>37</v>
      </c>
      <c r="M73" s="5" t="s">
        <v>38</v>
      </c>
      <c r="N73" s="5" t="s">
        <v>25</v>
      </c>
      <c r="O73" s="5" t="s">
        <v>28</v>
      </c>
      <c r="P73" s="5" t="s">
        <v>29</v>
      </c>
      <c r="Q73" s="5" t="s">
        <v>30</v>
      </c>
      <c r="R73" s="5" t="s">
        <v>2101</v>
      </c>
      <c r="S73" s="5" t="s">
        <v>2102</v>
      </c>
      <c r="T73" s="5" t="s">
        <v>2096</v>
      </c>
    </row>
    <row r="74" spans="1:20" ht="13.5" customHeight="1">
      <c r="A74" s="5" t="s">
        <v>7331</v>
      </c>
      <c r="B74" s="5" t="s">
        <v>100</v>
      </c>
      <c r="C74" s="5" t="s">
        <v>2091</v>
      </c>
      <c r="D74" s="5" t="s">
        <v>726</v>
      </c>
      <c r="E74" s="5" t="s">
        <v>2103</v>
      </c>
      <c r="F74" s="5" t="s">
        <v>21</v>
      </c>
      <c r="G74" s="5" t="s">
        <v>22</v>
      </c>
      <c r="H74" s="5" t="s">
        <v>40</v>
      </c>
      <c r="I74" s="5" t="s">
        <v>25</v>
      </c>
      <c r="J74" s="5" t="s">
        <v>25</v>
      </c>
      <c r="K74" s="5" t="s">
        <v>62</v>
      </c>
      <c r="L74" s="5" t="s">
        <v>37</v>
      </c>
      <c r="M74" s="5" t="s">
        <v>38</v>
      </c>
      <c r="N74" s="5" t="s">
        <v>25</v>
      </c>
      <c r="O74" s="5" t="s">
        <v>28</v>
      </c>
      <c r="P74" s="5" t="s">
        <v>29</v>
      </c>
      <c r="Q74" s="5" t="s">
        <v>30</v>
      </c>
      <c r="R74" s="5" t="s">
        <v>2104</v>
      </c>
      <c r="S74" s="5" t="s">
        <v>2102</v>
      </c>
      <c r="T74" s="5" t="s">
        <v>2096</v>
      </c>
    </row>
    <row r="75" spans="1:20" ht="13.5" customHeight="1">
      <c r="A75" s="5" t="s">
        <v>7332</v>
      </c>
      <c r="B75" s="5" t="s">
        <v>100</v>
      </c>
      <c r="C75" s="5" t="s">
        <v>2091</v>
      </c>
      <c r="D75" s="5" t="s">
        <v>2105</v>
      </c>
      <c r="E75" s="5" t="s">
        <v>2106</v>
      </c>
      <c r="F75" s="5" t="s">
        <v>21</v>
      </c>
      <c r="G75" s="5" t="s">
        <v>22</v>
      </c>
      <c r="H75" s="5" t="s">
        <v>23</v>
      </c>
      <c r="I75" s="5" t="s">
        <v>84</v>
      </c>
      <c r="J75" s="5" t="s">
        <v>25</v>
      </c>
      <c r="K75" s="5" t="s">
        <v>1907</v>
      </c>
      <c r="L75" s="5" t="s">
        <v>37</v>
      </c>
      <c r="M75" s="5" t="s">
        <v>38</v>
      </c>
      <c r="N75" s="5" t="s">
        <v>25</v>
      </c>
      <c r="O75" s="5" t="s">
        <v>28</v>
      </c>
      <c r="P75" s="5" t="s">
        <v>29</v>
      </c>
      <c r="Q75" s="5" t="s">
        <v>30</v>
      </c>
      <c r="R75" s="5" t="s">
        <v>2107</v>
      </c>
      <c r="S75" s="5" t="s">
        <v>2108</v>
      </c>
      <c r="T75" s="5" t="s">
        <v>2096</v>
      </c>
    </row>
    <row r="76" spans="1:20" ht="13.5" customHeight="1">
      <c r="A76" s="5" t="s">
        <v>7333</v>
      </c>
      <c r="B76" s="5" t="s">
        <v>100</v>
      </c>
      <c r="C76" s="5" t="s">
        <v>2091</v>
      </c>
      <c r="D76" s="5" t="s">
        <v>2109</v>
      </c>
      <c r="E76" s="5" t="s">
        <v>2110</v>
      </c>
      <c r="F76" s="5" t="s">
        <v>21</v>
      </c>
      <c r="G76" s="5" t="s">
        <v>22</v>
      </c>
      <c r="H76" s="5" t="s">
        <v>23</v>
      </c>
      <c r="I76" s="5" t="s">
        <v>84</v>
      </c>
      <c r="J76" s="5" t="s">
        <v>34</v>
      </c>
      <c r="K76" s="5" t="s">
        <v>1907</v>
      </c>
      <c r="L76" s="5" t="s">
        <v>37</v>
      </c>
      <c r="M76" s="5" t="s">
        <v>38</v>
      </c>
      <c r="N76" s="5" t="s">
        <v>25</v>
      </c>
      <c r="O76" s="5" t="s">
        <v>28</v>
      </c>
      <c r="P76" s="5" t="s">
        <v>29</v>
      </c>
      <c r="Q76" s="5" t="s">
        <v>30</v>
      </c>
      <c r="R76" s="5" t="s">
        <v>2111</v>
      </c>
      <c r="S76" s="5" t="s">
        <v>2108</v>
      </c>
      <c r="T76" s="5" t="s">
        <v>2096</v>
      </c>
    </row>
    <row r="77" spans="1:20" ht="13.5" customHeight="1">
      <c r="A77" s="5" t="s">
        <v>7334</v>
      </c>
      <c r="B77" s="5" t="s">
        <v>100</v>
      </c>
      <c r="C77" s="5" t="s">
        <v>2112</v>
      </c>
      <c r="D77" s="5" t="s">
        <v>335</v>
      </c>
      <c r="E77" s="5" t="s">
        <v>2113</v>
      </c>
      <c r="F77" s="5" t="s">
        <v>36</v>
      </c>
      <c r="G77" s="5" t="s">
        <v>22</v>
      </c>
      <c r="H77" s="5" t="s">
        <v>25</v>
      </c>
      <c r="I77" s="5" t="s">
        <v>25</v>
      </c>
      <c r="J77" s="5" t="s">
        <v>25</v>
      </c>
      <c r="K77" s="5" t="s">
        <v>1907</v>
      </c>
      <c r="L77" s="5" t="s">
        <v>37</v>
      </c>
      <c r="M77" s="5" t="s">
        <v>38</v>
      </c>
      <c r="N77" s="5" t="s">
        <v>25</v>
      </c>
      <c r="O77" s="5" t="s">
        <v>28</v>
      </c>
      <c r="P77" s="5" t="s">
        <v>29</v>
      </c>
      <c r="Q77" s="5" t="s">
        <v>30</v>
      </c>
      <c r="R77" s="5" t="s">
        <v>2114</v>
      </c>
      <c r="S77" s="5" t="s">
        <v>2115</v>
      </c>
      <c r="T77" s="5" t="s">
        <v>2116</v>
      </c>
    </row>
    <row r="78" spans="1:20" ht="13.5" customHeight="1">
      <c r="A78" s="5" t="s">
        <v>7335</v>
      </c>
      <c r="B78" s="5" t="s">
        <v>100</v>
      </c>
      <c r="C78" s="5" t="s">
        <v>2112</v>
      </c>
      <c r="D78" s="5" t="s">
        <v>2117</v>
      </c>
      <c r="E78" s="5" t="s">
        <v>2118</v>
      </c>
      <c r="F78" s="5" t="s">
        <v>21</v>
      </c>
      <c r="G78" s="5" t="s">
        <v>22</v>
      </c>
      <c r="H78" s="5" t="s">
        <v>25</v>
      </c>
      <c r="I78" s="5" t="s">
        <v>25</v>
      </c>
      <c r="J78" s="5" t="s">
        <v>25</v>
      </c>
      <c r="K78" s="5" t="s">
        <v>1907</v>
      </c>
      <c r="L78" s="5" t="s">
        <v>37</v>
      </c>
      <c r="M78" s="5" t="s">
        <v>38</v>
      </c>
      <c r="N78" s="5" t="s">
        <v>25</v>
      </c>
      <c r="O78" s="5" t="s">
        <v>28</v>
      </c>
      <c r="P78" s="5" t="s">
        <v>29</v>
      </c>
      <c r="Q78" s="5" t="s">
        <v>30</v>
      </c>
      <c r="R78" s="5" t="s">
        <v>2119</v>
      </c>
      <c r="S78" s="5" t="s">
        <v>2120</v>
      </c>
      <c r="T78" s="5" t="s">
        <v>2116</v>
      </c>
    </row>
    <row r="79" spans="1:20" ht="13.5" customHeight="1">
      <c r="A79" s="5" t="s">
        <v>7336</v>
      </c>
      <c r="B79" s="5" t="s">
        <v>100</v>
      </c>
      <c r="C79" s="5" t="s">
        <v>102</v>
      </c>
      <c r="D79" s="5" t="s">
        <v>2121</v>
      </c>
      <c r="E79" s="5" t="s">
        <v>2122</v>
      </c>
      <c r="F79" s="5" t="s">
        <v>21</v>
      </c>
      <c r="G79" s="5" t="s">
        <v>22</v>
      </c>
      <c r="H79" s="5" t="s">
        <v>40</v>
      </c>
      <c r="I79" s="5" t="s">
        <v>25</v>
      </c>
      <c r="J79" s="5" t="s">
        <v>25</v>
      </c>
      <c r="K79" s="5" t="s">
        <v>62</v>
      </c>
      <c r="L79" s="5" t="s">
        <v>37</v>
      </c>
      <c r="M79" s="5" t="s">
        <v>38</v>
      </c>
      <c r="N79" s="5" t="s">
        <v>25</v>
      </c>
      <c r="O79" s="5" t="s">
        <v>28</v>
      </c>
      <c r="P79" s="5" t="s">
        <v>29</v>
      </c>
      <c r="Q79" s="5" t="s">
        <v>30</v>
      </c>
      <c r="R79" s="5" t="s">
        <v>713</v>
      </c>
      <c r="S79" s="5"/>
      <c r="T79" s="5"/>
    </row>
    <row r="80" spans="1:20" ht="13.5" customHeight="1">
      <c r="A80" s="5" t="s">
        <v>7337</v>
      </c>
      <c r="B80" s="5" t="s">
        <v>100</v>
      </c>
      <c r="C80" s="5" t="s">
        <v>102</v>
      </c>
      <c r="D80" s="5" t="s">
        <v>2123</v>
      </c>
      <c r="E80" s="5" t="s">
        <v>2124</v>
      </c>
      <c r="F80" s="5" t="s">
        <v>21</v>
      </c>
      <c r="G80" s="5" t="s">
        <v>22</v>
      </c>
      <c r="H80" s="5" t="s">
        <v>23</v>
      </c>
      <c r="I80" s="5" t="s">
        <v>32</v>
      </c>
      <c r="J80" s="5" t="s">
        <v>25</v>
      </c>
      <c r="K80" s="5" t="s">
        <v>1907</v>
      </c>
      <c r="L80" s="5" t="s">
        <v>37</v>
      </c>
      <c r="M80" s="5" t="s">
        <v>38</v>
      </c>
      <c r="N80" s="5" t="s">
        <v>25</v>
      </c>
      <c r="O80" s="5" t="s">
        <v>28</v>
      </c>
      <c r="P80" s="5" t="s">
        <v>29</v>
      </c>
      <c r="Q80" s="5" t="s">
        <v>30</v>
      </c>
      <c r="R80" s="5" t="s">
        <v>2125</v>
      </c>
      <c r="S80" s="5" t="s">
        <v>2126</v>
      </c>
      <c r="T80" s="5"/>
    </row>
    <row r="81" spans="1:20" ht="13.5" customHeight="1">
      <c r="A81" s="5" t="s">
        <v>7338</v>
      </c>
      <c r="B81" s="5" t="s">
        <v>100</v>
      </c>
      <c r="C81" s="5" t="s">
        <v>102</v>
      </c>
      <c r="D81" s="5" t="s">
        <v>2127</v>
      </c>
      <c r="E81" s="5" t="s">
        <v>2128</v>
      </c>
      <c r="F81" s="5" t="s">
        <v>21</v>
      </c>
      <c r="G81" s="5" t="s">
        <v>22</v>
      </c>
      <c r="H81" s="5" t="s">
        <v>23</v>
      </c>
      <c r="I81" s="5" t="s">
        <v>32</v>
      </c>
      <c r="J81" s="5" t="s">
        <v>34</v>
      </c>
      <c r="K81" s="5" t="s">
        <v>1907</v>
      </c>
      <c r="L81" s="5" t="s">
        <v>37</v>
      </c>
      <c r="M81" s="5" t="s">
        <v>38</v>
      </c>
      <c r="N81" s="5" t="s">
        <v>25</v>
      </c>
      <c r="O81" s="5" t="s">
        <v>28</v>
      </c>
      <c r="P81" s="5" t="s">
        <v>29</v>
      </c>
      <c r="Q81" s="5" t="s">
        <v>30</v>
      </c>
      <c r="R81" s="5" t="s">
        <v>2125</v>
      </c>
      <c r="S81" s="5" t="s">
        <v>2126</v>
      </c>
      <c r="T81" s="5"/>
    </row>
    <row r="82" spans="1:20" ht="13.5" customHeight="1">
      <c r="A82" s="5" t="s">
        <v>7339</v>
      </c>
      <c r="B82" s="5" t="s">
        <v>100</v>
      </c>
      <c r="C82" s="5" t="s">
        <v>2072</v>
      </c>
      <c r="D82" s="5" t="s">
        <v>636</v>
      </c>
      <c r="E82" s="5" t="s">
        <v>2129</v>
      </c>
      <c r="F82" s="5" t="s">
        <v>21</v>
      </c>
      <c r="G82" s="5" t="s">
        <v>47</v>
      </c>
      <c r="H82" s="5" t="s">
        <v>25</v>
      </c>
      <c r="I82" s="5" t="s">
        <v>25</v>
      </c>
      <c r="J82" s="5" t="s">
        <v>25</v>
      </c>
      <c r="K82" s="5" t="s">
        <v>1907</v>
      </c>
      <c r="L82" s="5" t="s">
        <v>33</v>
      </c>
      <c r="M82" s="5" t="s">
        <v>41</v>
      </c>
      <c r="N82" s="5" t="s">
        <v>25</v>
      </c>
      <c r="O82" s="5" t="s">
        <v>28</v>
      </c>
      <c r="P82" s="5" t="s">
        <v>29</v>
      </c>
      <c r="Q82" s="5" t="s">
        <v>30</v>
      </c>
      <c r="R82" s="5" t="s">
        <v>25</v>
      </c>
      <c r="S82" s="5"/>
      <c r="T82" s="5"/>
    </row>
    <row r="83" spans="1:20" ht="13.5" customHeight="1">
      <c r="A83" s="5" t="s">
        <v>7340</v>
      </c>
      <c r="B83" s="5" t="s">
        <v>113</v>
      </c>
      <c r="C83" s="5" t="s">
        <v>114</v>
      </c>
      <c r="D83" s="5" t="s">
        <v>2130</v>
      </c>
      <c r="E83" s="5" t="s">
        <v>115</v>
      </c>
      <c r="F83" s="5" t="s">
        <v>21</v>
      </c>
      <c r="G83" s="5" t="s">
        <v>22</v>
      </c>
      <c r="H83" s="5" t="s">
        <v>40</v>
      </c>
      <c r="I83" s="5" t="s">
        <v>25</v>
      </c>
      <c r="J83" s="5" t="s">
        <v>25</v>
      </c>
      <c r="K83" s="5" t="s">
        <v>62</v>
      </c>
      <c r="L83" s="5" t="s">
        <v>37</v>
      </c>
      <c r="M83" s="5" t="s">
        <v>38</v>
      </c>
      <c r="N83" s="5" t="s">
        <v>25</v>
      </c>
      <c r="O83" s="5" t="s">
        <v>28</v>
      </c>
      <c r="P83" s="5" t="s">
        <v>29</v>
      </c>
      <c r="Q83" s="5" t="s">
        <v>30</v>
      </c>
      <c r="R83" s="5" t="s">
        <v>2131</v>
      </c>
      <c r="S83" s="5" t="s">
        <v>116</v>
      </c>
      <c r="T83" s="5" t="s">
        <v>64</v>
      </c>
    </row>
    <row r="84" spans="1:20" ht="13.5" customHeight="1">
      <c r="A84" s="5" t="s">
        <v>7341</v>
      </c>
      <c r="B84" s="5" t="s">
        <v>113</v>
      </c>
      <c r="C84" s="5" t="s">
        <v>114</v>
      </c>
      <c r="D84" s="5" t="s">
        <v>876</v>
      </c>
      <c r="E84" s="5" t="s">
        <v>2132</v>
      </c>
      <c r="F84" s="5" t="s">
        <v>21</v>
      </c>
      <c r="G84" s="5" t="s">
        <v>22</v>
      </c>
      <c r="H84" s="5" t="s">
        <v>40</v>
      </c>
      <c r="I84" s="5" t="s">
        <v>25</v>
      </c>
      <c r="J84" s="5" t="s">
        <v>25</v>
      </c>
      <c r="K84" s="5" t="s">
        <v>62</v>
      </c>
      <c r="L84" s="5" t="s">
        <v>37</v>
      </c>
      <c r="M84" s="5" t="s">
        <v>38</v>
      </c>
      <c r="N84" s="5" t="s">
        <v>25</v>
      </c>
      <c r="O84" s="5" t="s">
        <v>28</v>
      </c>
      <c r="P84" s="5" t="s">
        <v>29</v>
      </c>
      <c r="Q84" s="5" t="s">
        <v>30</v>
      </c>
      <c r="R84" s="5" t="s">
        <v>2133</v>
      </c>
      <c r="S84" s="5" t="s">
        <v>2134</v>
      </c>
      <c r="T84" s="5" t="s">
        <v>64</v>
      </c>
    </row>
    <row r="85" spans="1:20" ht="13.5" customHeight="1">
      <c r="A85" s="5" t="s">
        <v>7342</v>
      </c>
      <c r="B85" s="5" t="s">
        <v>113</v>
      </c>
      <c r="C85" s="5" t="s">
        <v>114</v>
      </c>
      <c r="D85" s="5" t="s">
        <v>2135</v>
      </c>
      <c r="E85" s="5" t="s">
        <v>2136</v>
      </c>
      <c r="F85" s="5" t="s">
        <v>21</v>
      </c>
      <c r="G85" s="5" t="s">
        <v>47</v>
      </c>
      <c r="H85" s="5" t="s">
        <v>25</v>
      </c>
      <c r="I85" s="5" t="s">
        <v>25</v>
      </c>
      <c r="J85" s="5" t="s">
        <v>25</v>
      </c>
      <c r="K85" s="5" t="s">
        <v>62</v>
      </c>
      <c r="L85" s="5" t="s">
        <v>37</v>
      </c>
      <c r="M85" s="5" t="s">
        <v>38</v>
      </c>
      <c r="N85" s="5" t="s">
        <v>25</v>
      </c>
      <c r="O85" s="5" t="s">
        <v>28</v>
      </c>
      <c r="P85" s="5" t="s">
        <v>29</v>
      </c>
      <c r="Q85" s="5" t="s">
        <v>30</v>
      </c>
      <c r="R85" s="5" t="s">
        <v>2137</v>
      </c>
      <c r="S85" s="5"/>
      <c r="T85" s="5" t="s">
        <v>64</v>
      </c>
    </row>
    <row r="86" spans="1:20" ht="13.5" customHeight="1">
      <c r="A86" s="5" t="s">
        <v>7343</v>
      </c>
      <c r="B86" s="5" t="s">
        <v>113</v>
      </c>
      <c r="C86" s="5" t="s">
        <v>114</v>
      </c>
      <c r="D86" s="5" t="s">
        <v>83</v>
      </c>
      <c r="E86" s="5" t="s">
        <v>2138</v>
      </c>
      <c r="F86" s="5" t="s">
        <v>21</v>
      </c>
      <c r="G86" s="5" t="s">
        <v>22</v>
      </c>
      <c r="H86" s="5" t="s">
        <v>40</v>
      </c>
      <c r="I86" s="5" t="s">
        <v>25</v>
      </c>
      <c r="J86" s="5" t="s">
        <v>25</v>
      </c>
      <c r="K86" s="5" t="s">
        <v>62</v>
      </c>
      <c r="L86" s="5" t="s">
        <v>33</v>
      </c>
      <c r="M86" s="5" t="s">
        <v>41</v>
      </c>
      <c r="N86" s="5" t="s">
        <v>25</v>
      </c>
      <c r="O86" s="5" t="s">
        <v>28</v>
      </c>
      <c r="P86" s="5" t="s">
        <v>29</v>
      </c>
      <c r="Q86" s="5" t="s">
        <v>30</v>
      </c>
      <c r="R86" s="5" t="s">
        <v>2139</v>
      </c>
      <c r="S86" s="5" t="s">
        <v>2140</v>
      </c>
      <c r="T86" s="5" t="s">
        <v>64</v>
      </c>
    </row>
    <row r="87" spans="1:20" ht="13.5" customHeight="1">
      <c r="A87" s="5" t="s">
        <v>7344</v>
      </c>
      <c r="B87" s="5" t="s">
        <v>113</v>
      </c>
      <c r="C87" s="5" t="s">
        <v>114</v>
      </c>
      <c r="D87" s="5" t="s">
        <v>171</v>
      </c>
      <c r="E87" s="5" t="s">
        <v>2141</v>
      </c>
      <c r="F87" s="5" t="s">
        <v>36</v>
      </c>
      <c r="G87" s="5" t="s">
        <v>22</v>
      </c>
      <c r="H87" s="5" t="s">
        <v>40</v>
      </c>
      <c r="I87" s="5" t="s">
        <v>25</v>
      </c>
      <c r="J87" s="5" t="s">
        <v>34</v>
      </c>
      <c r="K87" s="5" t="s">
        <v>62</v>
      </c>
      <c r="L87" s="5" t="s">
        <v>33</v>
      </c>
      <c r="M87" s="5" t="s">
        <v>41</v>
      </c>
      <c r="N87" s="5" t="s">
        <v>25</v>
      </c>
      <c r="O87" s="5" t="s">
        <v>28</v>
      </c>
      <c r="P87" s="5" t="s">
        <v>29</v>
      </c>
      <c r="Q87" s="5" t="s">
        <v>30</v>
      </c>
      <c r="R87" s="5" t="s">
        <v>2142</v>
      </c>
      <c r="S87" s="5" t="s">
        <v>2143</v>
      </c>
      <c r="T87" s="5" t="s">
        <v>64</v>
      </c>
    </row>
    <row r="88" spans="1:20" ht="13.5" customHeight="1">
      <c r="A88" s="5" t="s">
        <v>7345</v>
      </c>
      <c r="B88" s="5" t="s">
        <v>113</v>
      </c>
      <c r="C88" s="5" t="s">
        <v>117</v>
      </c>
      <c r="D88" s="5" t="s">
        <v>120</v>
      </c>
      <c r="E88" s="5" t="s">
        <v>2144</v>
      </c>
      <c r="F88" s="5" t="s">
        <v>36</v>
      </c>
      <c r="G88" s="5" t="s">
        <v>22</v>
      </c>
      <c r="H88" s="5" t="s">
        <v>40</v>
      </c>
      <c r="I88" s="5" t="s">
        <v>25</v>
      </c>
      <c r="J88" s="5" t="s">
        <v>34</v>
      </c>
      <c r="K88" s="5" t="s">
        <v>62</v>
      </c>
      <c r="L88" s="5" t="s">
        <v>33</v>
      </c>
      <c r="M88" s="5" t="s">
        <v>41</v>
      </c>
      <c r="N88" s="5" t="s">
        <v>25</v>
      </c>
      <c r="O88" s="5" t="s">
        <v>28</v>
      </c>
      <c r="P88" s="5" t="s">
        <v>29</v>
      </c>
      <c r="Q88" s="5" t="s">
        <v>30</v>
      </c>
      <c r="R88" s="5" t="s">
        <v>2145</v>
      </c>
      <c r="S88" s="5" t="s">
        <v>121</v>
      </c>
      <c r="T88" s="5" t="s">
        <v>119</v>
      </c>
    </row>
    <row r="89" spans="1:20" ht="13.5" customHeight="1">
      <c r="A89" s="5" t="s">
        <v>7346</v>
      </c>
      <c r="B89" s="5" t="s">
        <v>113</v>
      </c>
      <c r="C89" s="5" t="s">
        <v>117</v>
      </c>
      <c r="D89" s="5" t="s">
        <v>122</v>
      </c>
      <c r="E89" s="5" t="s">
        <v>2146</v>
      </c>
      <c r="F89" s="5" t="s">
        <v>36</v>
      </c>
      <c r="G89" s="5" t="s">
        <v>22</v>
      </c>
      <c r="H89" s="5" t="s">
        <v>25</v>
      </c>
      <c r="I89" s="5" t="s">
        <v>25</v>
      </c>
      <c r="J89" s="5" t="s">
        <v>25</v>
      </c>
      <c r="K89" s="5" t="s">
        <v>1907</v>
      </c>
      <c r="L89" s="5" t="s">
        <v>33</v>
      </c>
      <c r="M89" s="5" t="s">
        <v>41</v>
      </c>
      <c r="N89" s="5" t="s">
        <v>25</v>
      </c>
      <c r="O89" s="5" t="s">
        <v>28</v>
      </c>
      <c r="P89" s="5" t="s">
        <v>29</v>
      </c>
      <c r="Q89" s="5" t="s">
        <v>30</v>
      </c>
      <c r="R89" s="5" t="s">
        <v>2147</v>
      </c>
      <c r="S89" s="5" t="s">
        <v>123</v>
      </c>
      <c r="T89" s="5" t="s">
        <v>119</v>
      </c>
    </row>
    <row r="90" spans="1:20" ht="13.5" customHeight="1">
      <c r="A90" s="5" t="s">
        <v>7347</v>
      </c>
      <c r="B90" s="5" t="s">
        <v>113</v>
      </c>
      <c r="C90" s="5" t="s">
        <v>125</v>
      </c>
      <c r="D90" s="5" t="s">
        <v>2148</v>
      </c>
      <c r="E90" s="5" t="s">
        <v>126</v>
      </c>
      <c r="F90" s="5" t="s">
        <v>21</v>
      </c>
      <c r="G90" s="5" t="s">
        <v>22</v>
      </c>
      <c r="H90" s="5" t="s">
        <v>40</v>
      </c>
      <c r="I90" s="5" t="s">
        <v>25</v>
      </c>
      <c r="J90" s="5" t="s">
        <v>25</v>
      </c>
      <c r="K90" s="5" t="s">
        <v>62</v>
      </c>
      <c r="L90" s="5" t="s">
        <v>33</v>
      </c>
      <c r="M90" s="5" t="s">
        <v>41</v>
      </c>
      <c r="N90" s="5" t="s">
        <v>25</v>
      </c>
      <c r="O90" s="5" t="s">
        <v>28</v>
      </c>
      <c r="P90" s="5" t="s">
        <v>29</v>
      </c>
      <c r="Q90" s="5" t="s">
        <v>30</v>
      </c>
      <c r="R90" s="5" t="s">
        <v>2149</v>
      </c>
      <c r="S90" s="5"/>
      <c r="T90" s="5" t="s">
        <v>127</v>
      </c>
    </row>
    <row r="91" spans="1:20" ht="13.5" customHeight="1">
      <c r="A91" s="5" t="s">
        <v>7348</v>
      </c>
      <c r="B91" s="5" t="s">
        <v>113</v>
      </c>
      <c r="C91" s="5" t="s">
        <v>125</v>
      </c>
      <c r="D91" s="5" t="s">
        <v>2150</v>
      </c>
      <c r="E91" s="5" t="s">
        <v>2151</v>
      </c>
      <c r="F91" s="5" t="s">
        <v>21</v>
      </c>
      <c r="G91" s="5" t="s">
        <v>47</v>
      </c>
      <c r="H91" s="5" t="s">
        <v>40</v>
      </c>
      <c r="I91" s="5" t="s">
        <v>25</v>
      </c>
      <c r="J91" s="5" t="s">
        <v>25</v>
      </c>
      <c r="K91" s="5" t="s">
        <v>62</v>
      </c>
      <c r="L91" s="5" t="s">
        <v>33</v>
      </c>
      <c r="M91" s="5" t="s">
        <v>41</v>
      </c>
      <c r="N91" s="5" t="s">
        <v>25</v>
      </c>
      <c r="O91" s="5" t="s">
        <v>28</v>
      </c>
      <c r="P91" s="5" t="s">
        <v>29</v>
      </c>
      <c r="Q91" s="5" t="s">
        <v>30</v>
      </c>
      <c r="R91" s="5" t="s">
        <v>2152</v>
      </c>
      <c r="S91" s="5"/>
      <c r="T91" s="5" t="s">
        <v>127</v>
      </c>
    </row>
    <row r="92" spans="1:20" ht="13.5" customHeight="1">
      <c r="A92" s="5" t="s">
        <v>7349</v>
      </c>
      <c r="B92" s="5" t="s">
        <v>113</v>
      </c>
      <c r="C92" s="5" t="s">
        <v>125</v>
      </c>
      <c r="D92" s="5" t="s">
        <v>66</v>
      </c>
      <c r="E92" s="5" t="s">
        <v>2153</v>
      </c>
      <c r="F92" s="5" t="s">
        <v>21</v>
      </c>
      <c r="G92" s="5" t="s">
        <v>22</v>
      </c>
      <c r="H92" s="5" t="s">
        <v>40</v>
      </c>
      <c r="I92" s="5" t="s">
        <v>25</v>
      </c>
      <c r="J92" s="5" t="s">
        <v>34</v>
      </c>
      <c r="K92" s="5" t="s">
        <v>62</v>
      </c>
      <c r="L92" s="5" t="s">
        <v>33</v>
      </c>
      <c r="M92" s="5" t="s">
        <v>41</v>
      </c>
      <c r="N92" s="5" t="s">
        <v>25</v>
      </c>
      <c r="O92" s="5" t="s">
        <v>28</v>
      </c>
      <c r="P92" s="5" t="s">
        <v>29</v>
      </c>
      <c r="Q92" s="5" t="s">
        <v>30</v>
      </c>
      <c r="R92" s="5" t="s">
        <v>2154</v>
      </c>
      <c r="S92" s="5" t="s">
        <v>2155</v>
      </c>
      <c r="T92" s="5" t="s">
        <v>127</v>
      </c>
    </row>
    <row r="93" spans="1:20" ht="13.5" customHeight="1">
      <c r="A93" s="5" t="s">
        <v>7350</v>
      </c>
      <c r="B93" s="5" t="s">
        <v>113</v>
      </c>
      <c r="C93" s="5" t="s">
        <v>128</v>
      </c>
      <c r="D93" s="5" t="s">
        <v>129</v>
      </c>
      <c r="E93" s="5" t="s">
        <v>130</v>
      </c>
      <c r="F93" s="5" t="s">
        <v>21</v>
      </c>
      <c r="G93" s="5" t="s">
        <v>47</v>
      </c>
      <c r="H93" s="5" t="s">
        <v>40</v>
      </c>
      <c r="I93" s="5" t="s">
        <v>25</v>
      </c>
      <c r="J93" s="5" t="s">
        <v>25</v>
      </c>
      <c r="K93" s="5" t="s">
        <v>62</v>
      </c>
      <c r="L93" s="5" t="s">
        <v>37</v>
      </c>
      <c r="M93" s="5" t="s">
        <v>38</v>
      </c>
      <c r="N93" s="5" t="s">
        <v>25</v>
      </c>
      <c r="O93" s="5" t="s">
        <v>28</v>
      </c>
      <c r="P93" s="5" t="s">
        <v>29</v>
      </c>
      <c r="Q93" s="5" t="s">
        <v>30</v>
      </c>
      <c r="R93" s="5" t="s">
        <v>2156</v>
      </c>
      <c r="S93" s="5" t="s">
        <v>2157</v>
      </c>
      <c r="T93" s="5" t="s">
        <v>132</v>
      </c>
    </row>
    <row r="94" spans="1:20" ht="13.5" customHeight="1">
      <c r="A94" s="5" t="s">
        <v>7351</v>
      </c>
      <c r="B94" s="5" t="s">
        <v>113</v>
      </c>
      <c r="C94" s="5" t="s">
        <v>128</v>
      </c>
      <c r="D94" s="5" t="s">
        <v>2158</v>
      </c>
      <c r="E94" s="5" t="s">
        <v>2159</v>
      </c>
      <c r="F94" s="5" t="s">
        <v>21</v>
      </c>
      <c r="G94" s="5" t="s">
        <v>22</v>
      </c>
      <c r="H94" s="5" t="s">
        <v>23</v>
      </c>
      <c r="I94" s="5" t="s">
        <v>84</v>
      </c>
      <c r="J94" s="5" t="s">
        <v>25</v>
      </c>
      <c r="K94" s="5" t="s">
        <v>1907</v>
      </c>
      <c r="L94" s="5" t="s">
        <v>33</v>
      </c>
      <c r="M94" s="5" t="s">
        <v>41</v>
      </c>
      <c r="N94" s="5" t="s">
        <v>25</v>
      </c>
      <c r="O94" s="5" t="s">
        <v>28</v>
      </c>
      <c r="P94" s="5" t="s">
        <v>29</v>
      </c>
      <c r="Q94" s="5" t="s">
        <v>30</v>
      </c>
      <c r="R94" s="5" t="s">
        <v>131</v>
      </c>
      <c r="S94" s="5" t="s">
        <v>2160</v>
      </c>
      <c r="T94" s="5" t="s">
        <v>132</v>
      </c>
    </row>
    <row r="95" spans="1:20" ht="13.5" customHeight="1">
      <c r="A95" s="5" t="s">
        <v>7352</v>
      </c>
      <c r="B95" s="5" t="s">
        <v>113</v>
      </c>
      <c r="C95" s="5" t="s">
        <v>128</v>
      </c>
      <c r="D95" s="5" t="s">
        <v>2161</v>
      </c>
      <c r="E95" s="5" t="s">
        <v>2162</v>
      </c>
      <c r="F95" s="5" t="s">
        <v>21</v>
      </c>
      <c r="G95" s="5" t="s">
        <v>22</v>
      </c>
      <c r="H95" s="5" t="s">
        <v>25</v>
      </c>
      <c r="I95" s="5" t="s">
        <v>25</v>
      </c>
      <c r="J95" s="5" t="s">
        <v>25</v>
      </c>
      <c r="K95" s="5" t="s">
        <v>1907</v>
      </c>
      <c r="L95" s="5" t="s">
        <v>37</v>
      </c>
      <c r="M95" s="5" t="s">
        <v>38</v>
      </c>
      <c r="N95" s="5" t="s">
        <v>25</v>
      </c>
      <c r="O95" s="5" t="s">
        <v>28</v>
      </c>
      <c r="P95" s="5" t="s">
        <v>29</v>
      </c>
      <c r="Q95" s="5" t="s">
        <v>30</v>
      </c>
      <c r="R95" s="5" t="s">
        <v>2156</v>
      </c>
      <c r="S95" s="5" t="s">
        <v>2163</v>
      </c>
      <c r="T95" s="5" t="s">
        <v>132</v>
      </c>
    </row>
    <row r="96" spans="1:20" ht="13.5" customHeight="1">
      <c r="A96" s="5" t="s">
        <v>7353</v>
      </c>
      <c r="B96" s="5" t="s">
        <v>113</v>
      </c>
      <c r="C96" s="5" t="s">
        <v>128</v>
      </c>
      <c r="D96" s="5" t="s">
        <v>2164</v>
      </c>
      <c r="E96" s="5" t="s">
        <v>2165</v>
      </c>
      <c r="F96" s="5" t="s">
        <v>36</v>
      </c>
      <c r="G96" s="5" t="s">
        <v>22</v>
      </c>
      <c r="H96" s="5" t="s">
        <v>40</v>
      </c>
      <c r="I96" s="5" t="s">
        <v>25</v>
      </c>
      <c r="J96" s="5" t="s">
        <v>34</v>
      </c>
      <c r="K96" s="5" t="s">
        <v>62</v>
      </c>
      <c r="L96" s="5" t="s">
        <v>37</v>
      </c>
      <c r="M96" s="5" t="s">
        <v>38</v>
      </c>
      <c r="N96" s="5" t="s">
        <v>25</v>
      </c>
      <c r="O96" s="5" t="s">
        <v>28</v>
      </c>
      <c r="P96" s="5" t="s">
        <v>29</v>
      </c>
      <c r="Q96" s="5" t="s">
        <v>30</v>
      </c>
      <c r="R96" s="5" t="s">
        <v>2166</v>
      </c>
      <c r="S96" s="5" t="s">
        <v>2157</v>
      </c>
      <c r="T96" s="5" t="s">
        <v>132</v>
      </c>
    </row>
    <row r="97" spans="1:20" ht="13.5" customHeight="1">
      <c r="A97" s="5" t="s">
        <v>7354</v>
      </c>
      <c r="B97" s="5" t="s">
        <v>113</v>
      </c>
      <c r="C97" s="5" t="s">
        <v>128</v>
      </c>
      <c r="D97" s="5" t="s">
        <v>107</v>
      </c>
      <c r="E97" s="5" t="s">
        <v>2167</v>
      </c>
      <c r="F97" s="5" t="s">
        <v>21</v>
      </c>
      <c r="G97" s="5" t="s">
        <v>22</v>
      </c>
      <c r="H97" s="5" t="s">
        <v>40</v>
      </c>
      <c r="I97" s="5" t="s">
        <v>25</v>
      </c>
      <c r="J97" s="5" t="s">
        <v>25</v>
      </c>
      <c r="K97" s="5" t="s">
        <v>62</v>
      </c>
      <c r="L97" s="5" t="s">
        <v>37</v>
      </c>
      <c r="M97" s="5" t="s">
        <v>38</v>
      </c>
      <c r="N97" s="5" t="s">
        <v>25</v>
      </c>
      <c r="O97" s="5" t="s">
        <v>28</v>
      </c>
      <c r="P97" s="5" t="s">
        <v>29</v>
      </c>
      <c r="Q97" s="5" t="s">
        <v>30</v>
      </c>
      <c r="R97" s="5" t="s">
        <v>1066</v>
      </c>
      <c r="S97" s="5" t="s">
        <v>2168</v>
      </c>
      <c r="T97" s="5" t="s">
        <v>132</v>
      </c>
    </row>
    <row r="98" spans="1:20" ht="13.5" customHeight="1">
      <c r="A98" s="5" t="s">
        <v>7355</v>
      </c>
      <c r="B98" s="5" t="s">
        <v>113</v>
      </c>
      <c r="C98" s="5" t="s">
        <v>128</v>
      </c>
      <c r="D98" s="5" t="s">
        <v>71</v>
      </c>
      <c r="E98" s="5" t="s">
        <v>2169</v>
      </c>
      <c r="F98" s="5" t="s">
        <v>21</v>
      </c>
      <c r="G98" s="5" t="s">
        <v>22</v>
      </c>
      <c r="H98" s="5" t="s">
        <v>25</v>
      </c>
      <c r="I98" s="5" t="s">
        <v>25</v>
      </c>
      <c r="J98" s="5" t="s">
        <v>34</v>
      </c>
      <c r="K98" s="5" t="s">
        <v>62</v>
      </c>
      <c r="L98" s="5" t="s">
        <v>33</v>
      </c>
      <c r="M98" s="5" t="s">
        <v>41</v>
      </c>
      <c r="N98" s="5" t="s">
        <v>25</v>
      </c>
      <c r="O98" s="5" t="s">
        <v>28</v>
      </c>
      <c r="P98" s="5" t="s">
        <v>29</v>
      </c>
      <c r="Q98" s="5" t="s">
        <v>30</v>
      </c>
      <c r="R98" s="5" t="s">
        <v>73</v>
      </c>
      <c r="S98" s="5" t="s">
        <v>2170</v>
      </c>
      <c r="T98" s="5" t="s">
        <v>132</v>
      </c>
    </row>
    <row r="99" spans="1:20" ht="13.5" customHeight="1">
      <c r="A99" s="5" t="s">
        <v>7356</v>
      </c>
      <c r="B99" s="5" t="s">
        <v>113</v>
      </c>
      <c r="C99" s="5" t="s">
        <v>135</v>
      </c>
      <c r="D99" s="5" t="s">
        <v>133</v>
      </c>
      <c r="E99" s="5" t="s">
        <v>2171</v>
      </c>
      <c r="F99" s="5" t="s">
        <v>36</v>
      </c>
      <c r="G99" s="5" t="s">
        <v>47</v>
      </c>
      <c r="H99" s="5" t="s">
        <v>40</v>
      </c>
      <c r="I99" s="5" t="s">
        <v>25</v>
      </c>
      <c r="J99" s="5" t="s">
        <v>25</v>
      </c>
      <c r="K99" s="5" t="s">
        <v>62</v>
      </c>
      <c r="L99" s="5" t="s">
        <v>33</v>
      </c>
      <c r="M99" s="5" t="s">
        <v>41</v>
      </c>
      <c r="N99" s="5" t="s">
        <v>25</v>
      </c>
      <c r="O99" s="5" t="s">
        <v>28</v>
      </c>
      <c r="P99" s="5" t="s">
        <v>29</v>
      </c>
      <c r="Q99" s="5" t="s">
        <v>30</v>
      </c>
      <c r="R99" s="5" t="s">
        <v>2172</v>
      </c>
      <c r="S99" s="5"/>
      <c r="T99" s="5"/>
    </row>
    <row r="100" spans="1:20" ht="13.5" customHeight="1">
      <c r="A100" s="5" t="s">
        <v>7357</v>
      </c>
      <c r="B100" s="5" t="s">
        <v>113</v>
      </c>
      <c r="C100" s="5" t="s">
        <v>135</v>
      </c>
      <c r="D100" s="5" t="s">
        <v>189</v>
      </c>
      <c r="E100" s="5" t="s">
        <v>2173</v>
      </c>
      <c r="F100" s="5" t="s">
        <v>36</v>
      </c>
      <c r="G100" s="5" t="s">
        <v>22</v>
      </c>
      <c r="H100" s="5" t="s">
        <v>23</v>
      </c>
      <c r="I100" s="5" t="s">
        <v>25</v>
      </c>
      <c r="J100" s="5" t="s">
        <v>25</v>
      </c>
      <c r="K100" s="5" t="s">
        <v>1907</v>
      </c>
      <c r="L100" s="5" t="s">
        <v>33</v>
      </c>
      <c r="M100" s="5" t="s">
        <v>41</v>
      </c>
      <c r="N100" s="5" t="s">
        <v>25</v>
      </c>
      <c r="O100" s="5" t="s">
        <v>28</v>
      </c>
      <c r="P100" s="5" t="s">
        <v>29</v>
      </c>
      <c r="Q100" s="5" t="s">
        <v>30</v>
      </c>
      <c r="R100" s="5" t="s">
        <v>2174</v>
      </c>
      <c r="S100" s="5"/>
      <c r="T100" s="5"/>
    </row>
    <row r="101" spans="1:20" ht="13.5" customHeight="1">
      <c r="A101" s="5" t="s">
        <v>7358</v>
      </c>
      <c r="B101" s="5" t="s">
        <v>113</v>
      </c>
      <c r="C101" s="5" t="s">
        <v>136</v>
      </c>
      <c r="D101" s="5" t="s">
        <v>66</v>
      </c>
      <c r="E101" s="5" t="s">
        <v>2175</v>
      </c>
      <c r="F101" s="5" t="s">
        <v>36</v>
      </c>
      <c r="G101" s="5" t="s">
        <v>22</v>
      </c>
      <c r="H101" s="5" t="s">
        <v>40</v>
      </c>
      <c r="I101" s="5" t="s">
        <v>25</v>
      </c>
      <c r="J101" s="5" t="s">
        <v>25</v>
      </c>
      <c r="K101" s="5" t="s">
        <v>62</v>
      </c>
      <c r="L101" s="5" t="s">
        <v>33</v>
      </c>
      <c r="M101" s="5" t="s">
        <v>41</v>
      </c>
      <c r="N101" s="5" t="s">
        <v>25</v>
      </c>
      <c r="O101" s="5" t="s">
        <v>28</v>
      </c>
      <c r="P101" s="5" t="s">
        <v>29</v>
      </c>
      <c r="Q101" s="5" t="s">
        <v>30</v>
      </c>
      <c r="R101" s="5" t="s">
        <v>2176</v>
      </c>
      <c r="S101" s="5" t="s">
        <v>2177</v>
      </c>
      <c r="T101" s="5" t="s">
        <v>68</v>
      </c>
    </row>
    <row r="102" spans="1:20" ht="13.5" customHeight="1">
      <c r="A102" s="5" t="s">
        <v>7359</v>
      </c>
      <c r="B102" s="5" t="s">
        <v>113</v>
      </c>
      <c r="C102" s="5" t="s">
        <v>138</v>
      </c>
      <c r="D102" s="5" t="s">
        <v>2178</v>
      </c>
      <c r="E102" s="5" t="s">
        <v>139</v>
      </c>
      <c r="F102" s="5" t="s">
        <v>21</v>
      </c>
      <c r="G102" s="5" t="s">
        <v>47</v>
      </c>
      <c r="H102" s="5" t="s">
        <v>40</v>
      </c>
      <c r="I102" s="5" t="s">
        <v>25</v>
      </c>
      <c r="J102" s="5" t="s">
        <v>34</v>
      </c>
      <c r="K102" s="5" t="s">
        <v>62</v>
      </c>
      <c r="L102" s="5" t="s">
        <v>37</v>
      </c>
      <c r="M102" s="5" t="s">
        <v>38</v>
      </c>
      <c r="N102" s="5" t="s">
        <v>25</v>
      </c>
      <c r="O102" s="5" t="s">
        <v>28</v>
      </c>
      <c r="P102" s="5" t="s">
        <v>29</v>
      </c>
      <c r="Q102" s="5" t="s">
        <v>30</v>
      </c>
      <c r="R102" s="5" t="s">
        <v>2179</v>
      </c>
      <c r="S102" s="5" t="s">
        <v>2180</v>
      </c>
      <c r="T102" s="5" t="s">
        <v>64</v>
      </c>
    </row>
    <row r="103" spans="1:20" ht="13.5" customHeight="1">
      <c r="A103" s="5" t="s">
        <v>7360</v>
      </c>
      <c r="B103" s="5" t="s">
        <v>113</v>
      </c>
      <c r="C103" s="5" t="s">
        <v>138</v>
      </c>
      <c r="D103" s="5" t="s">
        <v>237</v>
      </c>
      <c r="E103" s="5" t="s">
        <v>2181</v>
      </c>
      <c r="F103" s="5" t="s">
        <v>21</v>
      </c>
      <c r="G103" s="5" t="s">
        <v>22</v>
      </c>
      <c r="H103" s="5" t="s">
        <v>40</v>
      </c>
      <c r="I103" s="5" t="s">
        <v>25</v>
      </c>
      <c r="J103" s="5" t="s">
        <v>25</v>
      </c>
      <c r="K103" s="5" t="s">
        <v>62</v>
      </c>
      <c r="L103" s="5" t="s">
        <v>37</v>
      </c>
      <c r="M103" s="5" t="s">
        <v>38</v>
      </c>
      <c r="N103" s="5" t="s">
        <v>25</v>
      </c>
      <c r="O103" s="5" t="s">
        <v>28</v>
      </c>
      <c r="P103" s="5" t="s">
        <v>29</v>
      </c>
      <c r="Q103" s="5" t="s">
        <v>30</v>
      </c>
      <c r="R103" s="5" t="s">
        <v>2182</v>
      </c>
      <c r="S103" s="5" t="s">
        <v>2183</v>
      </c>
      <c r="T103" s="5" t="s">
        <v>64</v>
      </c>
    </row>
    <row r="104" spans="1:20" ht="13.5" customHeight="1">
      <c r="A104" s="5" t="s">
        <v>7361</v>
      </c>
      <c r="B104" s="5" t="s">
        <v>113</v>
      </c>
      <c r="C104" s="5" t="s">
        <v>138</v>
      </c>
      <c r="D104" s="5" t="s">
        <v>2184</v>
      </c>
      <c r="E104" s="5" t="s">
        <v>2185</v>
      </c>
      <c r="F104" s="5" t="s">
        <v>21</v>
      </c>
      <c r="G104" s="5" t="s">
        <v>22</v>
      </c>
      <c r="H104" s="5" t="s">
        <v>25</v>
      </c>
      <c r="I104" s="5" t="s">
        <v>25</v>
      </c>
      <c r="J104" s="5" t="s">
        <v>25</v>
      </c>
      <c r="K104" s="5" t="s">
        <v>1907</v>
      </c>
      <c r="L104" s="5" t="s">
        <v>37</v>
      </c>
      <c r="M104" s="5" t="s">
        <v>38</v>
      </c>
      <c r="N104" s="5" t="s">
        <v>25</v>
      </c>
      <c r="O104" s="5" t="s">
        <v>28</v>
      </c>
      <c r="P104" s="5" t="s">
        <v>29</v>
      </c>
      <c r="Q104" s="5" t="s">
        <v>30</v>
      </c>
      <c r="R104" s="5" t="s">
        <v>2186</v>
      </c>
      <c r="S104" s="5" t="s">
        <v>2187</v>
      </c>
      <c r="T104" s="5" t="s">
        <v>64</v>
      </c>
    </row>
    <row r="105" spans="1:20" ht="13.5" customHeight="1">
      <c r="A105" s="5" t="s">
        <v>7362</v>
      </c>
      <c r="B105" s="5" t="s">
        <v>113</v>
      </c>
      <c r="C105" s="5" t="s">
        <v>2188</v>
      </c>
      <c r="D105" s="5" t="s">
        <v>2189</v>
      </c>
      <c r="E105" s="5" t="s">
        <v>2190</v>
      </c>
      <c r="F105" s="5" t="s">
        <v>36</v>
      </c>
      <c r="G105" s="5" t="s">
        <v>22</v>
      </c>
      <c r="H105" s="5" t="s">
        <v>25</v>
      </c>
      <c r="I105" s="5" t="s">
        <v>25</v>
      </c>
      <c r="J105" s="5" t="s">
        <v>25</v>
      </c>
      <c r="K105" s="5" t="s">
        <v>62</v>
      </c>
      <c r="L105" s="5" t="s">
        <v>33</v>
      </c>
      <c r="M105" s="5" t="s">
        <v>41</v>
      </c>
      <c r="N105" s="5" t="s">
        <v>25</v>
      </c>
      <c r="O105" s="5" t="s">
        <v>28</v>
      </c>
      <c r="P105" s="5" t="s">
        <v>29</v>
      </c>
      <c r="Q105" s="5" t="s">
        <v>30</v>
      </c>
      <c r="R105" s="5" t="s">
        <v>134</v>
      </c>
      <c r="S105" s="5"/>
      <c r="T105" s="5" t="s">
        <v>2191</v>
      </c>
    </row>
    <row r="106" spans="1:20" ht="13.5" customHeight="1">
      <c r="A106" s="5" t="s">
        <v>7363</v>
      </c>
      <c r="B106" s="5" t="s">
        <v>113</v>
      </c>
      <c r="C106" s="5" t="s">
        <v>146</v>
      </c>
      <c r="D106" s="5" t="s">
        <v>66</v>
      </c>
      <c r="E106" s="5" t="s">
        <v>2192</v>
      </c>
      <c r="F106" s="5" t="s">
        <v>36</v>
      </c>
      <c r="G106" s="5" t="s">
        <v>22</v>
      </c>
      <c r="H106" s="5" t="s">
        <v>40</v>
      </c>
      <c r="I106" s="5" t="s">
        <v>25</v>
      </c>
      <c r="J106" s="5" t="s">
        <v>34</v>
      </c>
      <c r="K106" s="5" t="s">
        <v>62</v>
      </c>
      <c r="L106" s="5" t="s">
        <v>37</v>
      </c>
      <c r="M106" s="5" t="s">
        <v>38</v>
      </c>
      <c r="N106" s="5" t="s">
        <v>25</v>
      </c>
      <c r="O106" s="5" t="s">
        <v>28</v>
      </c>
      <c r="P106" s="5" t="s">
        <v>29</v>
      </c>
      <c r="Q106" s="5" t="s">
        <v>30</v>
      </c>
      <c r="R106" s="5" t="s">
        <v>2193</v>
      </c>
      <c r="S106" s="5"/>
      <c r="T106" s="5" t="s">
        <v>2194</v>
      </c>
    </row>
    <row r="107" spans="1:20" ht="13.5" customHeight="1">
      <c r="A107" s="5" t="s">
        <v>7364</v>
      </c>
      <c r="B107" s="5" t="s">
        <v>113</v>
      </c>
      <c r="C107" s="5" t="s">
        <v>146</v>
      </c>
      <c r="D107" s="5" t="s">
        <v>149</v>
      </c>
      <c r="E107" s="5" t="s">
        <v>2195</v>
      </c>
      <c r="F107" s="5" t="s">
        <v>36</v>
      </c>
      <c r="G107" s="5" t="s">
        <v>22</v>
      </c>
      <c r="H107" s="5" t="s">
        <v>25</v>
      </c>
      <c r="I107" s="5" t="s">
        <v>25</v>
      </c>
      <c r="J107" s="5" t="s">
        <v>25</v>
      </c>
      <c r="K107" s="5" t="s">
        <v>1907</v>
      </c>
      <c r="L107" s="5" t="s">
        <v>37</v>
      </c>
      <c r="M107" s="5" t="s">
        <v>38</v>
      </c>
      <c r="N107" s="5" t="s">
        <v>25</v>
      </c>
      <c r="O107" s="5" t="s">
        <v>28</v>
      </c>
      <c r="P107" s="5" t="s">
        <v>29</v>
      </c>
      <c r="Q107" s="5" t="s">
        <v>30</v>
      </c>
      <c r="R107" s="5" t="s">
        <v>2196</v>
      </c>
      <c r="S107" s="5"/>
      <c r="T107" s="5" t="s">
        <v>2194</v>
      </c>
    </row>
    <row r="108" spans="1:20" ht="13.5" customHeight="1">
      <c r="A108" s="5" t="s">
        <v>7365</v>
      </c>
      <c r="B108" s="5" t="s">
        <v>113</v>
      </c>
      <c r="C108" s="5" t="s">
        <v>146</v>
      </c>
      <c r="D108" s="5" t="s">
        <v>120</v>
      </c>
      <c r="E108" s="5" t="s">
        <v>2197</v>
      </c>
      <c r="F108" s="5" t="s">
        <v>36</v>
      </c>
      <c r="G108" s="5" t="s">
        <v>22</v>
      </c>
      <c r="H108" s="5" t="s">
        <v>40</v>
      </c>
      <c r="I108" s="5" t="s">
        <v>25</v>
      </c>
      <c r="J108" s="5" t="s">
        <v>34</v>
      </c>
      <c r="K108" s="5" t="s">
        <v>62</v>
      </c>
      <c r="L108" s="5" t="s">
        <v>37</v>
      </c>
      <c r="M108" s="5" t="s">
        <v>38</v>
      </c>
      <c r="N108" s="5" t="s">
        <v>25</v>
      </c>
      <c r="O108" s="5" t="s">
        <v>28</v>
      </c>
      <c r="P108" s="5" t="s">
        <v>29</v>
      </c>
      <c r="Q108" s="5" t="s">
        <v>30</v>
      </c>
      <c r="R108" s="5" t="s">
        <v>2198</v>
      </c>
      <c r="S108" s="5"/>
      <c r="T108" s="5" t="s">
        <v>2194</v>
      </c>
    </row>
    <row r="109" spans="1:20" ht="13.5" customHeight="1">
      <c r="A109" s="5" t="s">
        <v>7366</v>
      </c>
      <c r="B109" s="5" t="s">
        <v>113</v>
      </c>
      <c r="C109" s="5" t="s">
        <v>146</v>
      </c>
      <c r="D109" s="5" t="s">
        <v>2199</v>
      </c>
      <c r="E109" s="5" t="s">
        <v>2200</v>
      </c>
      <c r="F109" s="5" t="s">
        <v>21</v>
      </c>
      <c r="G109" s="5" t="s">
        <v>22</v>
      </c>
      <c r="H109" s="5" t="s">
        <v>23</v>
      </c>
      <c r="I109" s="5" t="s">
        <v>84</v>
      </c>
      <c r="J109" s="5" t="s">
        <v>25</v>
      </c>
      <c r="K109" s="5" t="s">
        <v>1907</v>
      </c>
      <c r="L109" s="5" t="s">
        <v>37</v>
      </c>
      <c r="M109" s="5" t="s">
        <v>38</v>
      </c>
      <c r="N109" s="5" t="s">
        <v>25</v>
      </c>
      <c r="O109" s="5" t="s">
        <v>28</v>
      </c>
      <c r="P109" s="5" t="s">
        <v>29</v>
      </c>
      <c r="Q109" s="5" t="s">
        <v>30</v>
      </c>
      <c r="R109" s="5" t="s">
        <v>2201</v>
      </c>
      <c r="S109" s="5"/>
      <c r="T109" s="5" t="s">
        <v>2194</v>
      </c>
    </row>
    <row r="110" spans="1:20" ht="13.5" customHeight="1">
      <c r="A110" s="5" t="s">
        <v>7367</v>
      </c>
      <c r="B110" s="5" t="s">
        <v>113</v>
      </c>
      <c r="C110" s="5" t="s">
        <v>146</v>
      </c>
      <c r="D110" s="5" t="s">
        <v>2202</v>
      </c>
      <c r="E110" s="5" t="s">
        <v>2203</v>
      </c>
      <c r="F110" s="5" t="s">
        <v>21</v>
      </c>
      <c r="G110" s="5" t="s">
        <v>22</v>
      </c>
      <c r="H110" s="5" t="s">
        <v>40</v>
      </c>
      <c r="I110" s="5" t="s">
        <v>25</v>
      </c>
      <c r="J110" s="5" t="s">
        <v>25</v>
      </c>
      <c r="K110" s="5" t="s">
        <v>62</v>
      </c>
      <c r="L110" s="5" t="s">
        <v>37</v>
      </c>
      <c r="M110" s="5" t="s">
        <v>38</v>
      </c>
      <c r="N110" s="5" t="s">
        <v>25</v>
      </c>
      <c r="O110" s="5" t="s">
        <v>28</v>
      </c>
      <c r="P110" s="5" t="s">
        <v>29</v>
      </c>
      <c r="Q110" s="5" t="s">
        <v>30</v>
      </c>
      <c r="R110" s="5" t="s">
        <v>2204</v>
      </c>
      <c r="S110" s="5"/>
      <c r="T110" s="5" t="s">
        <v>2194</v>
      </c>
    </row>
    <row r="111" spans="1:20" ht="13.5" customHeight="1">
      <c r="A111" s="5" t="s">
        <v>7368</v>
      </c>
      <c r="B111" s="5" t="s">
        <v>113</v>
      </c>
      <c r="C111" s="5" t="s">
        <v>146</v>
      </c>
      <c r="D111" s="5" t="s">
        <v>2205</v>
      </c>
      <c r="E111" s="5" t="s">
        <v>2206</v>
      </c>
      <c r="F111" s="5" t="s">
        <v>21</v>
      </c>
      <c r="G111" s="5" t="s">
        <v>22</v>
      </c>
      <c r="H111" s="5" t="s">
        <v>40</v>
      </c>
      <c r="I111" s="5" t="s">
        <v>25</v>
      </c>
      <c r="J111" s="5" t="s">
        <v>25</v>
      </c>
      <c r="K111" s="5" t="s">
        <v>62</v>
      </c>
      <c r="L111" s="5" t="s">
        <v>37</v>
      </c>
      <c r="M111" s="5" t="s">
        <v>38</v>
      </c>
      <c r="N111" s="5" t="s">
        <v>25</v>
      </c>
      <c r="O111" s="5" t="s">
        <v>28</v>
      </c>
      <c r="P111" s="5" t="s">
        <v>29</v>
      </c>
      <c r="Q111" s="5" t="s">
        <v>30</v>
      </c>
      <c r="R111" s="5" t="s">
        <v>2207</v>
      </c>
      <c r="S111" s="5"/>
      <c r="T111" s="5" t="s">
        <v>2194</v>
      </c>
    </row>
    <row r="112" spans="1:20" ht="13.5" customHeight="1">
      <c r="A112" s="5" t="s">
        <v>7369</v>
      </c>
      <c r="B112" s="5" t="s">
        <v>113</v>
      </c>
      <c r="C112" s="5" t="s">
        <v>151</v>
      </c>
      <c r="D112" s="5" t="s">
        <v>2208</v>
      </c>
      <c r="E112" s="5" t="s">
        <v>2209</v>
      </c>
      <c r="F112" s="5" t="s">
        <v>21</v>
      </c>
      <c r="G112" s="5" t="s">
        <v>22</v>
      </c>
      <c r="H112" s="5" t="s">
        <v>23</v>
      </c>
      <c r="I112" s="5" t="s">
        <v>24</v>
      </c>
      <c r="J112" s="5" t="s">
        <v>34</v>
      </c>
      <c r="K112" s="5" t="s">
        <v>1907</v>
      </c>
      <c r="L112" s="5" t="s">
        <v>33</v>
      </c>
      <c r="M112" s="5" t="s">
        <v>25</v>
      </c>
      <c r="N112" s="5" t="s">
        <v>25</v>
      </c>
      <c r="O112" s="5" t="s">
        <v>28</v>
      </c>
      <c r="P112" s="5" t="s">
        <v>29</v>
      </c>
      <c r="Q112" s="5" t="s">
        <v>30</v>
      </c>
      <c r="R112" s="5" t="s">
        <v>25</v>
      </c>
      <c r="S112" s="5" t="s">
        <v>2210</v>
      </c>
      <c r="T112" s="5" t="s">
        <v>31</v>
      </c>
    </row>
    <row r="113" spans="1:20" ht="13.5" customHeight="1">
      <c r="A113" s="5" t="s">
        <v>7370</v>
      </c>
      <c r="B113" s="5" t="s">
        <v>113</v>
      </c>
      <c r="C113" s="5" t="s">
        <v>151</v>
      </c>
      <c r="D113" s="5" t="s">
        <v>2211</v>
      </c>
      <c r="E113" s="5" t="s">
        <v>2212</v>
      </c>
      <c r="F113" s="5" t="s">
        <v>21</v>
      </c>
      <c r="G113" s="5" t="s">
        <v>22</v>
      </c>
      <c r="H113" s="5" t="s">
        <v>25</v>
      </c>
      <c r="I113" s="5" t="s">
        <v>25</v>
      </c>
      <c r="J113" s="5" t="s">
        <v>25</v>
      </c>
      <c r="K113" s="5" t="s">
        <v>1907</v>
      </c>
      <c r="L113" s="5" t="s">
        <v>33</v>
      </c>
      <c r="M113" s="5" t="s">
        <v>41</v>
      </c>
      <c r="N113" s="5" t="s">
        <v>25</v>
      </c>
      <c r="O113" s="5" t="s">
        <v>28</v>
      </c>
      <c r="P113" s="5" t="s">
        <v>29</v>
      </c>
      <c r="Q113" s="5" t="s">
        <v>30</v>
      </c>
      <c r="R113" s="5" t="s">
        <v>2213</v>
      </c>
      <c r="S113" s="5" t="s">
        <v>2214</v>
      </c>
      <c r="T113" s="5" t="s">
        <v>31</v>
      </c>
    </row>
    <row r="114" spans="1:20" ht="13.5" customHeight="1">
      <c r="A114" s="5" t="s">
        <v>7371</v>
      </c>
      <c r="B114" s="5" t="s">
        <v>113</v>
      </c>
      <c r="C114" s="5" t="s">
        <v>153</v>
      </c>
      <c r="D114" s="5" t="s">
        <v>2215</v>
      </c>
      <c r="E114" s="5" t="s">
        <v>2216</v>
      </c>
      <c r="F114" s="5" t="s">
        <v>21</v>
      </c>
      <c r="G114" s="5" t="s">
        <v>22</v>
      </c>
      <c r="H114" s="5" t="s">
        <v>23</v>
      </c>
      <c r="I114" s="5" t="s">
        <v>24</v>
      </c>
      <c r="J114" s="5" t="s">
        <v>25</v>
      </c>
      <c r="K114" s="5" t="s">
        <v>1907</v>
      </c>
      <c r="L114" s="5" t="s">
        <v>33</v>
      </c>
      <c r="M114" s="5" t="s">
        <v>41</v>
      </c>
      <c r="N114" s="5" t="s">
        <v>25</v>
      </c>
      <c r="O114" s="5" t="s">
        <v>28</v>
      </c>
      <c r="P114" s="5" t="s">
        <v>29</v>
      </c>
      <c r="Q114" s="5" t="s">
        <v>30</v>
      </c>
      <c r="R114" s="5" t="s">
        <v>2217</v>
      </c>
      <c r="S114" s="5" t="s">
        <v>2218</v>
      </c>
      <c r="T114" s="5" t="s">
        <v>2219</v>
      </c>
    </row>
    <row r="115" spans="1:20" ht="13.5" customHeight="1">
      <c r="A115" s="5" t="s">
        <v>7372</v>
      </c>
      <c r="B115" s="5" t="s">
        <v>113</v>
      </c>
      <c r="C115" s="5" t="s">
        <v>154</v>
      </c>
      <c r="D115" s="5" t="s">
        <v>209</v>
      </c>
      <c r="E115" s="5" t="s">
        <v>2220</v>
      </c>
      <c r="F115" s="5" t="s">
        <v>36</v>
      </c>
      <c r="G115" s="5" t="s">
        <v>22</v>
      </c>
      <c r="H115" s="5" t="s">
        <v>40</v>
      </c>
      <c r="I115" s="5" t="s">
        <v>25</v>
      </c>
      <c r="J115" s="5" t="s">
        <v>34</v>
      </c>
      <c r="K115" s="5" t="s">
        <v>62</v>
      </c>
      <c r="L115" s="5" t="s">
        <v>33</v>
      </c>
      <c r="M115" s="5" t="s">
        <v>41</v>
      </c>
      <c r="N115" s="5" t="s">
        <v>25</v>
      </c>
      <c r="O115" s="5" t="s">
        <v>28</v>
      </c>
      <c r="P115" s="5" t="s">
        <v>29</v>
      </c>
      <c r="Q115" s="5" t="s">
        <v>30</v>
      </c>
      <c r="R115" s="5" t="s">
        <v>2221</v>
      </c>
      <c r="S115" s="5" t="s">
        <v>2222</v>
      </c>
      <c r="T115" s="5" t="s">
        <v>31</v>
      </c>
    </row>
    <row r="116" spans="1:20" ht="13.5" customHeight="1">
      <c r="A116" s="5" t="s">
        <v>7373</v>
      </c>
      <c r="B116" s="5" t="s">
        <v>113</v>
      </c>
      <c r="C116" s="5" t="s">
        <v>154</v>
      </c>
      <c r="D116" s="5" t="s">
        <v>2223</v>
      </c>
      <c r="E116" s="5" t="s">
        <v>2224</v>
      </c>
      <c r="F116" s="5" t="s">
        <v>21</v>
      </c>
      <c r="G116" s="5" t="s">
        <v>22</v>
      </c>
      <c r="H116" s="5" t="s">
        <v>25</v>
      </c>
      <c r="I116" s="5" t="s">
        <v>25</v>
      </c>
      <c r="J116" s="5" t="s">
        <v>25</v>
      </c>
      <c r="K116" s="5" t="s">
        <v>1907</v>
      </c>
      <c r="L116" s="5" t="s">
        <v>33</v>
      </c>
      <c r="M116" s="5" t="s">
        <v>41</v>
      </c>
      <c r="N116" s="5" t="s">
        <v>25</v>
      </c>
      <c r="O116" s="5" t="s">
        <v>28</v>
      </c>
      <c r="P116" s="5" t="s">
        <v>29</v>
      </c>
      <c r="Q116" s="5" t="s">
        <v>30</v>
      </c>
      <c r="R116" s="5" t="s">
        <v>2225</v>
      </c>
      <c r="S116" s="5" t="s">
        <v>2226</v>
      </c>
      <c r="T116" s="5" t="s">
        <v>31</v>
      </c>
    </row>
    <row r="117" spans="1:20" ht="13.5" customHeight="1">
      <c r="A117" s="5" t="s">
        <v>7374</v>
      </c>
      <c r="B117" s="5" t="s">
        <v>113</v>
      </c>
      <c r="C117" s="5" t="s">
        <v>155</v>
      </c>
      <c r="D117" s="5" t="s">
        <v>156</v>
      </c>
      <c r="E117" s="5" t="s">
        <v>157</v>
      </c>
      <c r="F117" s="5" t="s">
        <v>36</v>
      </c>
      <c r="G117" s="5" t="s">
        <v>47</v>
      </c>
      <c r="H117" s="5" t="s">
        <v>40</v>
      </c>
      <c r="I117" s="5" t="s">
        <v>25</v>
      </c>
      <c r="J117" s="5" t="s">
        <v>25</v>
      </c>
      <c r="K117" s="5" t="s">
        <v>62</v>
      </c>
      <c r="L117" s="5" t="s">
        <v>33</v>
      </c>
      <c r="M117" s="5" t="s">
        <v>41</v>
      </c>
      <c r="N117" s="5" t="s">
        <v>25</v>
      </c>
      <c r="O117" s="5" t="s">
        <v>28</v>
      </c>
      <c r="P117" s="5" t="s">
        <v>29</v>
      </c>
      <c r="Q117" s="5" t="s">
        <v>30</v>
      </c>
      <c r="R117" s="5" t="s">
        <v>2227</v>
      </c>
      <c r="S117" s="5" t="s">
        <v>158</v>
      </c>
      <c r="T117" s="5" t="s">
        <v>119</v>
      </c>
    </row>
    <row r="118" spans="1:20" ht="13.5" customHeight="1">
      <c r="A118" s="5" t="s">
        <v>7375</v>
      </c>
      <c r="B118" s="5" t="s">
        <v>113</v>
      </c>
      <c r="C118" s="5" t="s">
        <v>155</v>
      </c>
      <c r="D118" s="5" t="s">
        <v>2228</v>
      </c>
      <c r="E118" s="5" t="s">
        <v>2229</v>
      </c>
      <c r="F118" s="5" t="s">
        <v>21</v>
      </c>
      <c r="G118" s="5" t="s">
        <v>22</v>
      </c>
      <c r="H118" s="5" t="s">
        <v>23</v>
      </c>
      <c r="I118" s="5" t="s">
        <v>25</v>
      </c>
      <c r="J118" s="5" t="s">
        <v>25</v>
      </c>
      <c r="K118" s="5" t="s">
        <v>1907</v>
      </c>
      <c r="L118" s="5" t="s">
        <v>33</v>
      </c>
      <c r="M118" s="5" t="s">
        <v>41</v>
      </c>
      <c r="N118" s="5" t="s">
        <v>25</v>
      </c>
      <c r="O118" s="5" t="s">
        <v>28</v>
      </c>
      <c r="P118" s="5" t="s">
        <v>29</v>
      </c>
      <c r="Q118" s="5" t="s">
        <v>30</v>
      </c>
      <c r="R118" s="5" t="s">
        <v>2230</v>
      </c>
      <c r="S118" s="5" t="s">
        <v>2231</v>
      </c>
      <c r="T118" s="5" t="s">
        <v>119</v>
      </c>
    </row>
    <row r="119" spans="1:20" ht="13.5" customHeight="1">
      <c r="A119" s="5" t="s">
        <v>7376</v>
      </c>
      <c r="B119" s="5" t="s">
        <v>113</v>
      </c>
      <c r="C119" s="5" t="s">
        <v>159</v>
      </c>
      <c r="D119" s="5" t="s">
        <v>2232</v>
      </c>
      <c r="E119" s="5" t="s">
        <v>2233</v>
      </c>
      <c r="F119" s="5" t="s">
        <v>36</v>
      </c>
      <c r="G119" s="5" t="s">
        <v>22</v>
      </c>
      <c r="H119" s="5" t="s">
        <v>40</v>
      </c>
      <c r="I119" s="5" t="s">
        <v>25</v>
      </c>
      <c r="J119" s="5" t="s">
        <v>162</v>
      </c>
      <c r="K119" s="5" t="s">
        <v>62</v>
      </c>
      <c r="L119" s="5" t="s">
        <v>37</v>
      </c>
      <c r="M119" s="5" t="s">
        <v>38</v>
      </c>
      <c r="N119" s="5" t="s">
        <v>25</v>
      </c>
      <c r="O119" s="5" t="s">
        <v>28</v>
      </c>
      <c r="P119" s="5" t="s">
        <v>29</v>
      </c>
      <c r="Q119" s="5" t="s">
        <v>30</v>
      </c>
      <c r="R119" s="5" t="s">
        <v>163</v>
      </c>
      <c r="S119" s="5"/>
      <c r="T119" s="5"/>
    </row>
    <row r="120" spans="1:20" ht="13.5" customHeight="1">
      <c r="A120" s="5" t="s">
        <v>7377</v>
      </c>
      <c r="B120" s="5" t="s">
        <v>113</v>
      </c>
      <c r="C120" s="5" t="s">
        <v>159</v>
      </c>
      <c r="D120" s="5" t="s">
        <v>160</v>
      </c>
      <c r="E120" s="5" t="s">
        <v>161</v>
      </c>
      <c r="F120" s="5" t="s">
        <v>21</v>
      </c>
      <c r="G120" s="5" t="s">
        <v>22</v>
      </c>
      <c r="H120" s="5" t="s">
        <v>40</v>
      </c>
      <c r="I120" s="5" t="s">
        <v>25</v>
      </c>
      <c r="J120" s="5" t="s">
        <v>162</v>
      </c>
      <c r="K120" s="5" t="s">
        <v>62</v>
      </c>
      <c r="L120" s="5" t="s">
        <v>37</v>
      </c>
      <c r="M120" s="5" t="s">
        <v>38</v>
      </c>
      <c r="N120" s="5" t="s">
        <v>25</v>
      </c>
      <c r="O120" s="5" t="s">
        <v>28</v>
      </c>
      <c r="P120" s="5" t="s">
        <v>29</v>
      </c>
      <c r="Q120" s="5" t="s">
        <v>30</v>
      </c>
      <c r="R120" s="5" t="s">
        <v>2234</v>
      </c>
      <c r="S120" s="5"/>
      <c r="T120" s="5"/>
    </row>
    <row r="121" spans="1:20" ht="13.5" customHeight="1">
      <c r="A121" s="5" t="s">
        <v>7378</v>
      </c>
      <c r="B121" s="3" t="s">
        <v>7224</v>
      </c>
      <c r="C121" s="5" t="s">
        <v>2235</v>
      </c>
      <c r="D121" s="5" t="s">
        <v>2236</v>
      </c>
      <c r="E121" s="5" t="s">
        <v>2237</v>
      </c>
      <c r="F121" s="5" t="s">
        <v>21</v>
      </c>
      <c r="G121" s="5" t="s">
        <v>22</v>
      </c>
      <c r="H121" s="5" t="s">
        <v>40</v>
      </c>
      <c r="I121" s="5" t="s">
        <v>25</v>
      </c>
      <c r="J121" s="5" t="s">
        <v>25</v>
      </c>
      <c r="K121" s="5" t="s">
        <v>62</v>
      </c>
      <c r="L121" s="5" t="s">
        <v>33</v>
      </c>
      <c r="M121" s="5" t="s">
        <v>41</v>
      </c>
      <c r="N121" s="5" t="s">
        <v>25</v>
      </c>
      <c r="O121" s="5" t="s">
        <v>28</v>
      </c>
      <c r="P121" s="5" t="s">
        <v>29</v>
      </c>
      <c r="Q121" s="5" t="s">
        <v>30</v>
      </c>
      <c r="R121" s="5" t="s">
        <v>2238</v>
      </c>
      <c r="S121" s="5"/>
      <c r="T121" s="5"/>
    </row>
    <row r="122" spans="1:20" ht="13.5" customHeight="1">
      <c r="A122" s="5" t="s">
        <v>7379</v>
      </c>
      <c r="B122" s="3" t="s">
        <v>7224</v>
      </c>
      <c r="C122" s="5" t="s">
        <v>2235</v>
      </c>
      <c r="D122" s="5" t="s">
        <v>2239</v>
      </c>
      <c r="E122" s="5" t="s">
        <v>2240</v>
      </c>
      <c r="F122" s="5" t="s">
        <v>21</v>
      </c>
      <c r="G122" s="5" t="s">
        <v>22</v>
      </c>
      <c r="H122" s="5" t="s">
        <v>25</v>
      </c>
      <c r="I122" s="5" t="s">
        <v>25</v>
      </c>
      <c r="J122" s="5" t="s">
        <v>25</v>
      </c>
      <c r="K122" s="5" t="s">
        <v>1907</v>
      </c>
      <c r="L122" s="5" t="s">
        <v>33</v>
      </c>
      <c r="M122" s="5" t="s">
        <v>41</v>
      </c>
      <c r="N122" s="5" t="s">
        <v>25</v>
      </c>
      <c r="O122" s="5" t="s">
        <v>28</v>
      </c>
      <c r="P122" s="5" t="s">
        <v>29</v>
      </c>
      <c r="Q122" s="5" t="s">
        <v>30</v>
      </c>
      <c r="R122" s="5" t="s">
        <v>2241</v>
      </c>
      <c r="S122" s="5" t="s">
        <v>2242</v>
      </c>
      <c r="T122" s="5"/>
    </row>
    <row r="123" spans="1:20" ht="13.5" customHeight="1">
      <c r="A123" s="5" t="s">
        <v>7380</v>
      </c>
      <c r="B123" s="3" t="s">
        <v>7224</v>
      </c>
      <c r="C123" s="5" t="s">
        <v>379</v>
      </c>
      <c r="D123" s="5" t="s">
        <v>165</v>
      </c>
      <c r="E123" s="5" t="s">
        <v>2243</v>
      </c>
      <c r="F123" s="5" t="s">
        <v>21</v>
      </c>
      <c r="G123" s="5" t="s">
        <v>22</v>
      </c>
      <c r="H123" s="5" t="s">
        <v>40</v>
      </c>
      <c r="I123" s="5" t="s">
        <v>25</v>
      </c>
      <c r="J123" s="5" t="s">
        <v>25</v>
      </c>
      <c r="K123" s="5" t="s">
        <v>62</v>
      </c>
      <c r="L123" s="5" t="s">
        <v>33</v>
      </c>
      <c r="M123" s="5" t="s">
        <v>41</v>
      </c>
      <c r="N123" s="5" t="s">
        <v>25</v>
      </c>
      <c r="O123" s="5" t="s">
        <v>28</v>
      </c>
      <c r="P123" s="5" t="s">
        <v>29</v>
      </c>
      <c r="Q123" s="5" t="s">
        <v>30</v>
      </c>
      <c r="R123" s="5" t="s">
        <v>2244</v>
      </c>
      <c r="S123" s="5" t="s">
        <v>2245</v>
      </c>
      <c r="T123" s="5"/>
    </row>
    <row r="124" spans="1:20" ht="13.5" customHeight="1">
      <c r="A124" s="5" t="s">
        <v>7381</v>
      </c>
      <c r="B124" s="5" t="s">
        <v>370</v>
      </c>
      <c r="C124" s="5" t="s">
        <v>374</v>
      </c>
      <c r="D124" s="5" t="s">
        <v>377</v>
      </c>
      <c r="E124" s="5" t="s">
        <v>2246</v>
      </c>
      <c r="F124" s="5" t="s">
        <v>21</v>
      </c>
      <c r="G124" s="5" t="s">
        <v>22</v>
      </c>
      <c r="H124" s="5" t="s">
        <v>40</v>
      </c>
      <c r="I124" s="5" t="s">
        <v>25</v>
      </c>
      <c r="J124" s="5" t="s">
        <v>162</v>
      </c>
      <c r="K124" s="5" t="s">
        <v>62</v>
      </c>
      <c r="L124" s="5" t="s">
        <v>37</v>
      </c>
      <c r="M124" s="5" t="s">
        <v>38</v>
      </c>
      <c r="N124" s="5" t="s">
        <v>25</v>
      </c>
      <c r="O124" s="5" t="s">
        <v>63</v>
      </c>
      <c r="P124" s="5" t="s">
        <v>29</v>
      </c>
      <c r="Q124" s="5" t="s">
        <v>30</v>
      </c>
      <c r="R124" s="5" t="s">
        <v>2247</v>
      </c>
      <c r="S124" s="5" t="s">
        <v>2248</v>
      </c>
      <c r="T124" s="5" t="s">
        <v>2249</v>
      </c>
    </row>
    <row r="125" spans="1:20" ht="13.5" customHeight="1">
      <c r="A125" s="5" t="s">
        <v>7382</v>
      </c>
      <c r="B125" s="5" t="s">
        <v>370</v>
      </c>
      <c r="C125" s="5" t="s">
        <v>371</v>
      </c>
      <c r="D125" s="5" t="s">
        <v>372</v>
      </c>
      <c r="E125" s="5" t="s">
        <v>2250</v>
      </c>
      <c r="F125" s="5" t="s">
        <v>21</v>
      </c>
      <c r="G125" s="5" t="s">
        <v>106</v>
      </c>
      <c r="H125" s="5" t="s">
        <v>25</v>
      </c>
      <c r="I125" s="5" t="s">
        <v>25</v>
      </c>
      <c r="J125" s="5" t="s">
        <v>162</v>
      </c>
      <c r="K125" s="5" t="s">
        <v>1907</v>
      </c>
      <c r="L125" s="5" t="s">
        <v>37</v>
      </c>
      <c r="M125" s="5" t="s">
        <v>38</v>
      </c>
      <c r="N125" s="5" t="s">
        <v>25</v>
      </c>
      <c r="O125" s="5" t="s">
        <v>63</v>
      </c>
      <c r="P125" s="5" t="s">
        <v>29</v>
      </c>
      <c r="Q125" s="5" t="s">
        <v>30</v>
      </c>
      <c r="R125" s="5" t="s">
        <v>2251</v>
      </c>
      <c r="S125" s="5" t="s">
        <v>373</v>
      </c>
      <c r="T125" s="5" t="s">
        <v>2252</v>
      </c>
    </row>
    <row r="126" spans="1:20" ht="13.5" customHeight="1">
      <c r="A126" s="5" t="s">
        <v>7383</v>
      </c>
      <c r="B126" s="5" t="s">
        <v>370</v>
      </c>
      <c r="C126" s="5" t="s">
        <v>375</v>
      </c>
      <c r="D126" s="5" t="s">
        <v>377</v>
      </c>
      <c r="E126" s="5" t="s">
        <v>2253</v>
      </c>
      <c r="F126" s="5" t="s">
        <v>21</v>
      </c>
      <c r="G126" s="5" t="s">
        <v>2254</v>
      </c>
      <c r="H126" s="5" t="s">
        <v>25</v>
      </c>
      <c r="I126" s="5" t="s">
        <v>25</v>
      </c>
      <c r="J126" s="5" t="s">
        <v>25</v>
      </c>
      <c r="K126" s="5" t="s">
        <v>1907</v>
      </c>
      <c r="L126" s="5" t="s">
        <v>37</v>
      </c>
      <c r="M126" s="5" t="s">
        <v>38</v>
      </c>
      <c r="N126" s="5" t="s">
        <v>25</v>
      </c>
      <c r="O126" s="5" t="s">
        <v>63</v>
      </c>
      <c r="P126" s="5" t="s">
        <v>29</v>
      </c>
      <c r="Q126" s="5" t="s">
        <v>30</v>
      </c>
      <c r="R126" s="5" t="s">
        <v>2255</v>
      </c>
      <c r="S126" s="5" t="s">
        <v>2256</v>
      </c>
      <c r="T126" s="5" t="s">
        <v>2257</v>
      </c>
    </row>
    <row r="127" spans="1:20" ht="13.5" customHeight="1">
      <c r="A127" s="5" t="s">
        <v>7384</v>
      </c>
      <c r="B127" s="5" t="s">
        <v>370</v>
      </c>
      <c r="C127" s="5" t="s">
        <v>375</v>
      </c>
      <c r="D127" s="5" t="s">
        <v>101</v>
      </c>
      <c r="E127" s="5" t="s">
        <v>2258</v>
      </c>
      <c r="F127" s="5" t="s">
        <v>21</v>
      </c>
      <c r="G127" s="5" t="s">
        <v>75</v>
      </c>
      <c r="H127" s="5" t="s">
        <v>25</v>
      </c>
      <c r="I127" s="5" t="s">
        <v>25</v>
      </c>
      <c r="J127" s="5" t="s">
        <v>25</v>
      </c>
      <c r="K127" s="5" t="s">
        <v>62</v>
      </c>
      <c r="L127" s="5" t="s">
        <v>37</v>
      </c>
      <c r="M127" s="5" t="s">
        <v>38</v>
      </c>
      <c r="N127" s="5" t="s">
        <v>25</v>
      </c>
      <c r="O127" s="5" t="s">
        <v>63</v>
      </c>
      <c r="P127" s="5" t="s">
        <v>29</v>
      </c>
      <c r="Q127" s="5" t="s">
        <v>30</v>
      </c>
      <c r="R127" s="5" t="s">
        <v>2259</v>
      </c>
      <c r="S127" s="5" t="s">
        <v>88</v>
      </c>
      <c r="T127" s="5" t="s">
        <v>2257</v>
      </c>
    </row>
    <row r="128" spans="1:20" ht="13.5" customHeight="1">
      <c r="A128" s="5" t="s">
        <v>7385</v>
      </c>
      <c r="B128" s="5" t="s">
        <v>370</v>
      </c>
      <c r="C128" s="5" t="s">
        <v>375</v>
      </c>
      <c r="D128" s="5" t="s">
        <v>210</v>
      </c>
      <c r="E128" s="5" t="s">
        <v>2260</v>
      </c>
      <c r="F128" s="5" t="s">
        <v>21</v>
      </c>
      <c r="G128" s="5" t="s">
        <v>22</v>
      </c>
      <c r="H128" s="5" t="s">
        <v>25</v>
      </c>
      <c r="I128" s="5" t="s">
        <v>25</v>
      </c>
      <c r="J128" s="5" t="s">
        <v>25</v>
      </c>
      <c r="K128" s="5" t="s">
        <v>62</v>
      </c>
      <c r="L128" s="5" t="s">
        <v>33</v>
      </c>
      <c r="M128" s="5" t="s">
        <v>41</v>
      </c>
      <c r="N128" s="5" t="s">
        <v>25</v>
      </c>
      <c r="O128" s="5" t="s">
        <v>63</v>
      </c>
      <c r="P128" s="5" t="s">
        <v>29</v>
      </c>
      <c r="Q128" s="5" t="s">
        <v>30</v>
      </c>
      <c r="R128" s="5" t="s">
        <v>2259</v>
      </c>
      <c r="S128" s="5" t="s">
        <v>88</v>
      </c>
      <c r="T128" s="5" t="s">
        <v>2257</v>
      </c>
    </row>
    <row r="129" spans="1:20" ht="13.5" customHeight="1">
      <c r="A129" s="5" t="s">
        <v>7386</v>
      </c>
      <c r="B129" s="5" t="s">
        <v>370</v>
      </c>
      <c r="C129" s="5" t="s">
        <v>375</v>
      </c>
      <c r="D129" s="5" t="s">
        <v>189</v>
      </c>
      <c r="E129" s="5" t="s">
        <v>2261</v>
      </c>
      <c r="F129" s="5" t="s">
        <v>21</v>
      </c>
      <c r="G129" s="5" t="s">
        <v>22</v>
      </c>
      <c r="H129" s="5" t="s">
        <v>23</v>
      </c>
      <c r="I129" s="5" t="s">
        <v>32</v>
      </c>
      <c r="J129" s="5" t="s">
        <v>25</v>
      </c>
      <c r="K129" s="5" t="s">
        <v>1907</v>
      </c>
      <c r="L129" s="5" t="s">
        <v>33</v>
      </c>
      <c r="M129" s="5" t="s">
        <v>41</v>
      </c>
      <c r="N129" s="5" t="s">
        <v>25</v>
      </c>
      <c r="O129" s="5" t="s">
        <v>63</v>
      </c>
      <c r="P129" s="5" t="s">
        <v>29</v>
      </c>
      <c r="Q129" s="5" t="s">
        <v>30</v>
      </c>
      <c r="R129" s="5" t="s">
        <v>2262</v>
      </c>
      <c r="S129" s="5" t="s">
        <v>2263</v>
      </c>
      <c r="T129" s="5" t="s">
        <v>2257</v>
      </c>
    </row>
    <row r="130" spans="1:20" ht="13.5" customHeight="1">
      <c r="A130" s="5" t="s">
        <v>7387</v>
      </c>
      <c r="B130" s="5" t="s">
        <v>370</v>
      </c>
      <c r="C130" s="5" t="s">
        <v>375</v>
      </c>
      <c r="D130" s="5" t="s">
        <v>2264</v>
      </c>
      <c r="E130" s="5" t="s">
        <v>2265</v>
      </c>
      <c r="F130" s="5" t="s">
        <v>21</v>
      </c>
      <c r="G130" s="5" t="s">
        <v>47</v>
      </c>
      <c r="H130" s="5" t="s">
        <v>25</v>
      </c>
      <c r="I130" s="5" t="s">
        <v>25</v>
      </c>
      <c r="J130" s="5" t="s">
        <v>25</v>
      </c>
      <c r="K130" s="5" t="s">
        <v>1907</v>
      </c>
      <c r="L130" s="5" t="s">
        <v>33</v>
      </c>
      <c r="M130" s="5" t="s">
        <v>41</v>
      </c>
      <c r="N130" s="5" t="s">
        <v>25</v>
      </c>
      <c r="O130" s="5" t="s">
        <v>63</v>
      </c>
      <c r="P130" s="5" t="s">
        <v>29</v>
      </c>
      <c r="Q130" s="5" t="s">
        <v>30</v>
      </c>
      <c r="R130" s="5" t="s">
        <v>271</v>
      </c>
      <c r="S130" s="5" t="s">
        <v>2266</v>
      </c>
      <c r="T130" s="5" t="s">
        <v>2257</v>
      </c>
    </row>
    <row r="131" spans="1:20" ht="13.5" customHeight="1">
      <c r="A131" s="5" t="s">
        <v>7388</v>
      </c>
      <c r="B131" s="5" t="s">
        <v>370</v>
      </c>
      <c r="C131" s="5" t="s">
        <v>375</v>
      </c>
      <c r="D131" s="5" t="s">
        <v>376</v>
      </c>
      <c r="E131" s="5" t="s">
        <v>2267</v>
      </c>
      <c r="F131" s="5" t="s">
        <v>21</v>
      </c>
      <c r="G131" s="5" t="s">
        <v>106</v>
      </c>
      <c r="H131" s="5" t="s">
        <v>25</v>
      </c>
      <c r="I131" s="5" t="s">
        <v>25</v>
      </c>
      <c r="J131" s="5" t="s">
        <v>25</v>
      </c>
      <c r="K131" s="5" t="s">
        <v>1907</v>
      </c>
      <c r="L131" s="5" t="s">
        <v>37</v>
      </c>
      <c r="M131" s="5" t="s">
        <v>38</v>
      </c>
      <c r="N131" s="5" t="s">
        <v>25</v>
      </c>
      <c r="O131" s="5" t="s">
        <v>63</v>
      </c>
      <c r="P131" s="5" t="s">
        <v>29</v>
      </c>
      <c r="Q131" s="5" t="s">
        <v>30</v>
      </c>
      <c r="R131" s="5" t="s">
        <v>2268</v>
      </c>
      <c r="S131" s="5" t="s">
        <v>88</v>
      </c>
      <c r="T131" s="5" t="s">
        <v>2257</v>
      </c>
    </row>
    <row r="132" spans="1:20" ht="13.5" customHeight="1">
      <c r="A132" s="5" t="s">
        <v>7389</v>
      </c>
      <c r="B132" s="5" t="s">
        <v>173</v>
      </c>
      <c r="C132" s="5" t="s">
        <v>191</v>
      </c>
      <c r="D132" s="5" t="s">
        <v>194</v>
      </c>
      <c r="E132" s="5" t="s">
        <v>2269</v>
      </c>
      <c r="F132" s="5" t="s">
        <v>21</v>
      </c>
      <c r="G132" s="5" t="s">
        <v>22</v>
      </c>
      <c r="H132" s="5" t="s">
        <v>40</v>
      </c>
      <c r="I132" s="5" t="s">
        <v>25</v>
      </c>
      <c r="J132" s="5" t="s">
        <v>25</v>
      </c>
      <c r="K132" s="5" t="s">
        <v>1907</v>
      </c>
      <c r="L132" s="5" t="s">
        <v>37</v>
      </c>
      <c r="M132" s="5" t="s">
        <v>38</v>
      </c>
      <c r="N132" s="5" t="s">
        <v>25</v>
      </c>
      <c r="O132" s="5" t="s">
        <v>28</v>
      </c>
      <c r="P132" s="5" t="s">
        <v>29</v>
      </c>
      <c r="Q132" s="5" t="s">
        <v>30</v>
      </c>
      <c r="R132" s="5" t="s">
        <v>195</v>
      </c>
      <c r="S132" s="5" t="s">
        <v>2270</v>
      </c>
      <c r="T132" s="5"/>
    </row>
    <row r="133" spans="1:20" ht="13.5" customHeight="1">
      <c r="A133" s="5" t="s">
        <v>7390</v>
      </c>
      <c r="B133" s="5" t="s">
        <v>173</v>
      </c>
      <c r="C133" s="5" t="s">
        <v>191</v>
      </c>
      <c r="D133" s="5" t="s">
        <v>2271</v>
      </c>
      <c r="E133" s="5" t="s">
        <v>2272</v>
      </c>
      <c r="F133" s="5" t="s">
        <v>36</v>
      </c>
      <c r="G133" s="5" t="s">
        <v>22</v>
      </c>
      <c r="H133" s="5" t="s">
        <v>23</v>
      </c>
      <c r="I133" s="5" t="s">
        <v>178</v>
      </c>
      <c r="J133" s="5" t="s">
        <v>25</v>
      </c>
      <c r="K133" s="5" t="s">
        <v>1907</v>
      </c>
      <c r="L133" s="5" t="s">
        <v>33</v>
      </c>
      <c r="M133" s="5" t="s">
        <v>25</v>
      </c>
      <c r="N133" s="5" t="s">
        <v>25</v>
      </c>
      <c r="O133" s="5" t="s">
        <v>28</v>
      </c>
      <c r="P133" s="5" t="s">
        <v>29</v>
      </c>
      <c r="Q133" s="5" t="s">
        <v>30</v>
      </c>
      <c r="R133" s="5" t="s">
        <v>196</v>
      </c>
      <c r="S133" s="5" t="s">
        <v>2273</v>
      </c>
      <c r="T133" s="5"/>
    </row>
    <row r="134" spans="1:20" ht="13.5" customHeight="1">
      <c r="A134" s="5" t="s">
        <v>7391</v>
      </c>
      <c r="B134" s="5" t="s">
        <v>173</v>
      </c>
      <c r="C134" s="5" t="s">
        <v>191</v>
      </c>
      <c r="D134" s="5" t="s">
        <v>192</v>
      </c>
      <c r="E134" s="5" t="s">
        <v>2274</v>
      </c>
      <c r="F134" s="5" t="s">
        <v>21</v>
      </c>
      <c r="G134" s="5" t="s">
        <v>22</v>
      </c>
      <c r="H134" s="5" t="s">
        <v>23</v>
      </c>
      <c r="I134" s="5" t="s">
        <v>25</v>
      </c>
      <c r="J134" s="5" t="s">
        <v>25</v>
      </c>
      <c r="K134" s="5" t="s">
        <v>269</v>
      </c>
      <c r="L134" s="5" t="s">
        <v>37</v>
      </c>
      <c r="M134" s="5" t="s">
        <v>38</v>
      </c>
      <c r="N134" s="5" t="s">
        <v>25</v>
      </c>
      <c r="O134" s="5" t="s">
        <v>28</v>
      </c>
      <c r="P134" s="5" t="s">
        <v>29</v>
      </c>
      <c r="Q134" s="5" t="s">
        <v>30</v>
      </c>
      <c r="R134" s="5" t="s">
        <v>2275</v>
      </c>
      <c r="S134" s="5" t="s">
        <v>2276</v>
      </c>
      <c r="T134" s="5"/>
    </row>
    <row r="135" spans="1:20" ht="13.5" customHeight="1">
      <c r="A135" s="5" t="s">
        <v>7392</v>
      </c>
      <c r="B135" s="5" t="s">
        <v>173</v>
      </c>
      <c r="C135" s="5" t="s">
        <v>191</v>
      </c>
      <c r="D135" s="5" t="s">
        <v>193</v>
      </c>
      <c r="E135" s="5" t="s">
        <v>2277</v>
      </c>
      <c r="F135" s="5" t="s">
        <v>21</v>
      </c>
      <c r="G135" s="5" t="s">
        <v>22</v>
      </c>
      <c r="H135" s="5" t="s">
        <v>23</v>
      </c>
      <c r="I135" s="5" t="s">
        <v>25</v>
      </c>
      <c r="J135" s="5" t="s">
        <v>25</v>
      </c>
      <c r="K135" s="5" t="s">
        <v>269</v>
      </c>
      <c r="L135" s="5" t="s">
        <v>37</v>
      </c>
      <c r="M135" s="5" t="s">
        <v>38</v>
      </c>
      <c r="N135" s="5" t="s">
        <v>25</v>
      </c>
      <c r="O135" s="5" t="s">
        <v>28</v>
      </c>
      <c r="P135" s="5" t="s">
        <v>29</v>
      </c>
      <c r="Q135" s="5" t="s">
        <v>30</v>
      </c>
      <c r="R135" s="5" t="s">
        <v>2278</v>
      </c>
      <c r="S135" s="5" t="s">
        <v>2279</v>
      </c>
      <c r="T135" s="5"/>
    </row>
    <row r="136" spans="1:20" ht="13.5" customHeight="1">
      <c r="A136" s="5" t="s">
        <v>7393</v>
      </c>
      <c r="B136" s="5" t="s">
        <v>173</v>
      </c>
      <c r="C136" s="5" t="s">
        <v>188</v>
      </c>
      <c r="D136" s="5" t="s">
        <v>189</v>
      </c>
      <c r="E136" s="5" t="s">
        <v>2280</v>
      </c>
      <c r="F136" s="5" t="s">
        <v>21</v>
      </c>
      <c r="G136" s="5" t="s">
        <v>47</v>
      </c>
      <c r="H136" s="5" t="s">
        <v>40</v>
      </c>
      <c r="I136" s="5" t="s">
        <v>25</v>
      </c>
      <c r="J136" s="5" t="s">
        <v>25</v>
      </c>
      <c r="K136" s="5" t="s">
        <v>1907</v>
      </c>
      <c r="L136" s="5" t="s">
        <v>37</v>
      </c>
      <c r="M136" s="5" t="s">
        <v>38</v>
      </c>
      <c r="N136" s="5" t="s">
        <v>25</v>
      </c>
      <c r="O136" s="5" t="s">
        <v>28</v>
      </c>
      <c r="P136" s="5" t="s">
        <v>29</v>
      </c>
      <c r="Q136" s="5" t="s">
        <v>30</v>
      </c>
      <c r="R136" s="5" t="s">
        <v>148</v>
      </c>
      <c r="S136" s="5" t="s">
        <v>190</v>
      </c>
      <c r="T136" s="5" t="s">
        <v>175</v>
      </c>
    </row>
    <row r="137" spans="1:20" ht="13.5" customHeight="1">
      <c r="A137" s="5" t="s">
        <v>7394</v>
      </c>
      <c r="B137" s="5" t="s">
        <v>173</v>
      </c>
      <c r="C137" s="5" t="s">
        <v>186</v>
      </c>
      <c r="D137" s="5" t="s">
        <v>2281</v>
      </c>
      <c r="E137" s="5" t="s">
        <v>2282</v>
      </c>
      <c r="F137" s="5" t="s">
        <v>21</v>
      </c>
      <c r="G137" s="5" t="s">
        <v>22</v>
      </c>
      <c r="H137" s="5" t="s">
        <v>40</v>
      </c>
      <c r="I137" s="5" t="s">
        <v>25</v>
      </c>
      <c r="J137" s="5" t="s">
        <v>34</v>
      </c>
      <c r="K137" s="5" t="s">
        <v>1907</v>
      </c>
      <c r="L137" s="5" t="s">
        <v>37</v>
      </c>
      <c r="M137" s="5" t="s">
        <v>38</v>
      </c>
      <c r="N137" s="5" t="s">
        <v>25</v>
      </c>
      <c r="O137" s="5" t="s">
        <v>28</v>
      </c>
      <c r="P137" s="5" t="s">
        <v>29</v>
      </c>
      <c r="Q137" s="5" t="s">
        <v>30</v>
      </c>
      <c r="R137" s="5" t="s">
        <v>387</v>
      </c>
      <c r="S137" s="5" t="s">
        <v>2283</v>
      </c>
      <c r="T137" s="5" t="s">
        <v>64</v>
      </c>
    </row>
    <row r="138" spans="1:20" ht="13.5" customHeight="1">
      <c r="A138" s="5" t="s">
        <v>7395</v>
      </c>
      <c r="B138" s="5" t="s">
        <v>173</v>
      </c>
      <c r="C138" s="5" t="s">
        <v>186</v>
      </c>
      <c r="D138" s="5" t="s">
        <v>2284</v>
      </c>
      <c r="E138" s="5" t="s">
        <v>2285</v>
      </c>
      <c r="F138" s="5" t="s">
        <v>21</v>
      </c>
      <c r="G138" s="5" t="s">
        <v>22</v>
      </c>
      <c r="H138" s="5" t="s">
        <v>40</v>
      </c>
      <c r="I138" s="5" t="s">
        <v>25</v>
      </c>
      <c r="J138" s="5" t="s">
        <v>34</v>
      </c>
      <c r="K138" s="5" t="s">
        <v>1907</v>
      </c>
      <c r="L138" s="5" t="s">
        <v>37</v>
      </c>
      <c r="M138" s="5" t="s">
        <v>38</v>
      </c>
      <c r="N138" s="5" t="s">
        <v>25</v>
      </c>
      <c r="O138" s="5" t="s">
        <v>28</v>
      </c>
      <c r="P138" s="5" t="s">
        <v>29</v>
      </c>
      <c r="Q138" s="5" t="s">
        <v>30</v>
      </c>
      <c r="R138" s="5" t="s">
        <v>2286</v>
      </c>
      <c r="S138" s="5" t="s">
        <v>2287</v>
      </c>
      <c r="T138" s="5" t="s">
        <v>64</v>
      </c>
    </row>
    <row r="139" spans="1:20" ht="13.5" customHeight="1">
      <c r="A139" s="5" t="s">
        <v>7396</v>
      </c>
      <c r="B139" s="5" t="s">
        <v>173</v>
      </c>
      <c r="C139" s="5" t="s">
        <v>186</v>
      </c>
      <c r="D139" s="5" t="s">
        <v>187</v>
      </c>
      <c r="E139" s="5" t="s">
        <v>2288</v>
      </c>
      <c r="F139" s="5" t="s">
        <v>21</v>
      </c>
      <c r="G139" s="5" t="s">
        <v>22</v>
      </c>
      <c r="H139" s="5" t="s">
        <v>40</v>
      </c>
      <c r="I139" s="5" t="s">
        <v>25</v>
      </c>
      <c r="J139" s="5" t="s">
        <v>25</v>
      </c>
      <c r="K139" s="5" t="s">
        <v>1907</v>
      </c>
      <c r="L139" s="5" t="s">
        <v>37</v>
      </c>
      <c r="M139" s="5" t="s">
        <v>38</v>
      </c>
      <c r="N139" s="5" t="s">
        <v>25</v>
      </c>
      <c r="O139" s="5" t="s">
        <v>28</v>
      </c>
      <c r="P139" s="5" t="s">
        <v>29</v>
      </c>
      <c r="Q139" s="5" t="s">
        <v>30</v>
      </c>
      <c r="R139" s="5" t="s">
        <v>2289</v>
      </c>
      <c r="S139" s="5" t="s">
        <v>2283</v>
      </c>
      <c r="T139" s="5" t="s">
        <v>64</v>
      </c>
    </row>
    <row r="140" spans="1:20" ht="13.5" customHeight="1">
      <c r="A140" s="5" t="s">
        <v>7397</v>
      </c>
      <c r="B140" s="5" t="s">
        <v>173</v>
      </c>
      <c r="C140" s="5" t="s">
        <v>179</v>
      </c>
      <c r="D140" s="5" t="s">
        <v>183</v>
      </c>
      <c r="E140" s="5" t="s">
        <v>184</v>
      </c>
      <c r="F140" s="5" t="s">
        <v>21</v>
      </c>
      <c r="G140" s="5" t="s">
        <v>22</v>
      </c>
      <c r="H140" s="5" t="s">
        <v>40</v>
      </c>
      <c r="I140" s="5" t="s">
        <v>25</v>
      </c>
      <c r="J140" s="5" t="s">
        <v>34</v>
      </c>
      <c r="K140" s="5" t="s">
        <v>62</v>
      </c>
      <c r="L140" s="5" t="s">
        <v>37</v>
      </c>
      <c r="M140" s="5" t="s">
        <v>38</v>
      </c>
      <c r="N140" s="5" t="s">
        <v>25</v>
      </c>
      <c r="O140" s="5" t="s">
        <v>28</v>
      </c>
      <c r="P140" s="5" t="s">
        <v>29</v>
      </c>
      <c r="Q140" s="5" t="s">
        <v>30</v>
      </c>
      <c r="R140" s="5" t="s">
        <v>25</v>
      </c>
      <c r="S140" s="5" t="s">
        <v>185</v>
      </c>
      <c r="T140" s="5" t="s">
        <v>2290</v>
      </c>
    </row>
    <row r="141" spans="1:20" ht="13.5" customHeight="1">
      <c r="A141" s="5" t="s">
        <v>7398</v>
      </c>
      <c r="B141" s="5" t="s">
        <v>173</v>
      </c>
      <c r="C141" s="5" t="s">
        <v>179</v>
      </c>
      <c r="D141" s="5" t="s">
        <v>66</v>
      </c>
      <c r="E141" s="5" t="s">
        <v>2291</v>
      </c>
      <c r="F141" s="5" t="s">
        <v>36</v>
      </c>
      <c r="G141" s="5" t="s">
        <v>22</v>
      </c>
      <c r="H141" s="5" t="s">
        <v>40</v>
      </c>
      <c r="I141" s="5" t="s">
        <v>25</v>
      </c>
      <c r="J141" s="5" t="s">
        <v>34</v>
      </c>
      <c r="K141" s="5" t="s">
        <v>62</v>
      </c>
      <c r="L141" s="5" t="s">
        <v>37</v>
      </c>
      <c r="M141" s="5" t="s">
        <v>38</v>
      </c>
      <c r="N141" s="5" t="s">
        <v>25</v>
      </c>
      <c r="O141" s="5" t="s">
        <v>28</v>
      </c>
      <c r="P141" s="5" t="s">
        <v>29</v>
      </c>
      <c r="Q141" s="5" t="s">
        <v>30</v>
      </c>
      <c r="R141" s="5" t="s">
        <v>25</v>
      </c>
      <c r="S141" s="5" t="s">
        <v>2292</v>
      </c>
      <c r="T141" s="5" t="s">
        <v>2290</v>
      </c>
    </row>
    <row r="142" spans="1:20" ht="13.5" customHeight="1">
      <c r="A142" s="5" t="s">
        <v>7399</v>
      </c>
      <c r="B142" s="5" t="s">
        <v>173</v>
      </c>
      <c r="C142" s="5" t="s">
        <v>179</v>
      </c>
      <c r="D142" s="5" t="s">
        <v>180</v>
      </c>
      <c r="E142" s="5" t="s">
        <v>181</v>
      </c>
      <c r="F142" s="5" t="s">
        <v>21</v>
      </c>
      <c r="G142" s="5" t="s">
        <v>22</v>
      </c>
      <c r="H142" s="5" t="s">
        <v>23</v>
      </c>
      <c r="I142" s="5" t="s">
        <v>84</v>
      </c>
      <c r="J142" s="5" t="s">
        <v>25</v>
      </c>
      <c r="K142" s="5" t="s">
        <v>1907</v>
      </c>
      <c r="L142" s="5" t="s">
        <v>37</v>
      </c>
      <c r="M142" s="5" t="s">
        <v>38</v>
      </c>
      <c r="N142" s="5" t="s">
        <v>25</v>
      </c>
      <c r="O142" s="5" t="s">
        <v>28</v>
      </c>
      <c r="P142" s="5" t="s">
        <v>29</v>
      </c>
      <c r="Q142" s="5" t="s">
        <v>30</v>
      </c>
      <c r="R142" s="5" t="s">
        <v>25</v>
      </c>
      <c r="S142" s="5" t="s">
        <v>182</v>
      </c>
      <c r="T142" s="5" t="s">
        <v>2290</v>
      </c>
    </row>
    <row r="143" spans="1:20" ht="13.5" customHeight="1">
      <c r="A143" s="5" t="s">
        <v>7400</v>
      </c>
      <c r="B143" s="5" t="s">
        <v>173</v>
      </c>
      <c r="C143" s="5" t="s">
        <v>179</v>
      </c>
      <c r="D143" s="5" t="s">
        <v>2293</v>
      </c>
      <c r="E143" s="5" t="s">
        <v>2294</v>
      </c>
      <c r="F143" s="5" t="s">
        <v>21</v>
      </c>
      <c r="G143" s="5" t="s">
        <v>22</v>
      </c>
      <c r="H143" s="5" t="s">
        <v>40</v>
      </c>
      <c r="I143" s="5" t="s">
        <v>25</v>
      </c>
      <c r="J143" s="5" t="s">
        <v>25</v>
      </c>
      <c r="K143" s="5" t="s">
        <v>62</v>
      </c>
      <c r="L143" s="5" t="s">
        <v>37</v>
      </c>
      <c r="M143" s="5" t="s">
        <v>38</v>
      </c>
      <c r="N143" s="5" t="s">
        <v>25</v>
      </c>
      <c r="O143" s="5" t="s">
        <v>28</v>
      </c>
      <c r="P143" s="5" t="s">
        <v>29</v>
      </c>
      <c r="Q143" s="5" t="s">
        <v>30</v>
      </c>
      <c r="R143" s="5" t="s">
        <v>25</v>
      </c>
      <c r="S143" s="5" t="s">
        <v>2295</v>
      </c>
      <c r="T143" s="5" t="s">
        <v>2290</v>
      </c>
    </row>
    <row r="144" spans="1:20" ht="13.5" customHeight="1">
      <c r="A144" s="5" t="s">
        <v>7401</v>
      </c>
      <c r="B144" s="5" t="s">
        <v>173</v>
      </c>
      <c r="C144" s="5" t="s">
        <v>179</v>
      </c>
      <c r="D144" s="5" t="s">
        <v>2296</v>
      </c>
      <c r="E144" s="5" t="s">
        <v>2297</v>
      </c>
      <c r="F144" s="5" t="s">
        <v>21</v>
      </c>
      <c r="G144" s="5" t="s">
        <v>22</v>
      </c>
      <c r="H144" s="5" t="s">
        <v>40</v>
      </c>
      <c r="I144" s="5" t="s">
        <v>25</v>
      </c>
      <c r="J144" s="5" t="s">
        <v>25</v>
      </c>
      <c r="K144" s="5" t="s">
        <v>62</v>
      </c>
      <c r="L144" s="5" t="s">
        <v>37</v>
      </c>
      <c r="M144" s="5" t="s">
        <v>38</v>
      </c>
      <c r="N144" s="5" t="s">
        <v>25</v>
      </c>
      <c r="O144" s="5" t="s">
        <v>28</v>
      </c>
      <c r="P144" s="5" t="s">
        <v>29</v>
      </c>
      <c r="Q144" s="5" t="s">
        <v>30</v>
      </c>
      <c r="R144" s="5" t="s">
        <v>25</v>
      </c>
      <c r="S144" s="5" t="s">
        <v>2298</v>
      </c>
      <c r="T144" s="5" t="s">
        <v>2290</v>
      </c>
    </row>
    <row r="145" spans="1:20" ht="13.5" customHeight="1">
      <c r="A145" s="5" t="s">
        <v>7402</v>
      </c>
      <c r="B145" s="5" t="s">
        <v>173</v>
      </c>
      <c r="C145" s="5" t="s">
        <v>179</v>
      </c>
      <c r="D145" s="5" t="s">
        <v>2299</v>
      </c>
      <c r="E145" s="5" t="s">
        <v>2300</v>
      </c>
      <c r="F145" s="5" t="s">
        <v>21</v>
      </c>
      <c r="G145" s="5" t="s">
        <v>22</v>
      </c>
      <c r="H145" s="5" t="s">
        <v>40</v>
      </c>
      <c r="I145" s="5" t="s">
        <v>25</v>
      </c>
      <c r="J145" s="5" t="s">
        <v>25</v>
      </c>
      <c r="K145" s="5" t="s">
        <v>62</v>
      </c>
      <c r="L145" s="5" t="s">
        <v>37</v>
      </c>
      <c r="M145" s="5" t="s">
        <v>38</v>
      </c>
      <c r="N145" s="5" t="s">
        <v>25</v>
      </c>
      <c r="O145" s="5" t="s">
        <v>28</v>
      </c>
      <c r="P145" s="5" t="s">
        <v>29</v>
      </c>
      <c r="Q145" s="5" t="s">
        <v>30</v>
      </c>
      <c r="R145" s="5" t="s">
        <v>25</v>
      </c>
      <c r="S145" s="5" t="s">
        <v>2301</v>
      </c>
      <c r="T145" s="5" t="s">
        <v>2290</v>
      </c>
    </row>
    <row r="146" spans="1:20" ht="13.5" customHeight="1">
      <c r="A146" s="5" t="s">
        <v>7403</v>
      </c>
      <c r="B146" s="5" t="s">
        <v>173</v>
      </c>
      <c r="C146" s="5" t="s">
        <v>174</v>
      </c>
      <c r="D146" s="5" t="s">
        <v>2302</v>
      </c>
      <c r="E146" s="5" t="s">
        <v>2303</v>
      </c>
      <c r="F146" s="5" t="s">
        <v>21</v>
      </c>
      <c r="G146" s="5" t="s">
        <v>22</v>
      </c>
      <c r="H146" s="5" t="s">
        <v>40</v>
      </c>
      <c r="I146" s="5" t="s">
        <v>25</v>
      </c>
      <c r="J146" s="5" t="s">
        <v>25</v>
      </c>
      <c r="K146" s="5" t="s">
        <v>1907</v>
      </c>
      <c r="L146" s="5" t="s">
        <v>37</v>
      </c>
      <c r="M146" s="5" t="s">
        <v>38</v>
      </c>
      <c r="N146" s="5" t="s">
        <v>25</v>
      </c>
      <c r="O146" s="5" t="s">
        <v>63</v>
      </c>
      <c r="P146" s="5" t="s">
        <v>29</v>
      </c>
      <c r="Q146" s="5" t="s">
        <v>30</v>
      </c>
      <c r="R146" s="5" t="s">
        <v>2304</v>
      </c>
      <c r="S146" s="5" t="s">
        <v>2305</v>
      </c>
      <c r="T146" s="5" t="s">
        <v>175</v>
      </c>
    </row>
    <row r="147" spans="1:20" ht="13.5" customHeight="1">
      <c r="A147" s="5" t="s">
        <v>7404</v>
      </c>
      <c r="B147" s="5" t="s">
        <v>173</v>
      </c>
      <c r="C147" s="5" t="s">
        <v>174</v>
      </c>
      <c r="D147" s="5" t="s">
        <v>2228</v>
      </c>
      <c r="E147" s="5" t="s">
        <v>2306</v>
      </c>
      <c r="F147" s="5" t="s">
        <v>21</v>
      </c>
      <c r="G147" s="5" t="s">
        <v>22</v>
      </c>
      <c r="H147" s="5" t="s">
        <v>40</v>
      </c>
      <c r="I147" s="5" t="s">
        <v>25</v>
      </c>
      <c r="J147" s="5" t="s">
        <v>25</v>
      </c>
      <c r="K147" s="5" t="s">
        <v>1907</v>
      </c>
      <c r="L147" s="5" t="s">
        <v>37</v>
      </c>
      <c r="M147" s="5" t="s">
        <v>38</v>
      </c>
      <c r="N147" s="5" t="s">
        <v>25</v>
      </c>
      <c r="O147" s="5" t="s">
        <v>63</v>
      </c>
      <c r="P147" s="5" t="s">
        <v>29</v>
      </c>
      <c r="Q147" s="5" t="s">
        <v>30</v>
      </c>
      <c r="R147" s="5" t="s">
        <v>2307</v>
      </c>
      <c r="S147" s="5"/>
      <c r="T147" s="5" t="s">
        <v>175</v>
      </c>
    </row>
    <row r="148" spans="1:20" ht="13.5" customHeight="1">
      <c r="A148" s="5" t="s">
        <v>7405</v>
      </c>
      <c r="B148" s="5" t="s">
        <v>173</v>
      </c>
      <c r="C148" s="5" t="s">
        <v>174</v>
      </c>
      <c r="D148" s="5" t="s">
        <v>2308</v>
      </c>
      <c r="E148" s="5" t="s">
        <v>2309</v>
      </c>
      <c r="F148" s="5" t="s">
        <v>21</v>
      </c>
      <c r="G148" s="5" t="s">
        <v>22</v>
      </c>
      <c r="H148" s="5" t="s">
        <v>23</v>
      </c>
      <c r="I148" s="5" t="s">
        <v>25</v>
      </c>
      <c r="J148" s="5" t="s">
        <v>34</v>
      </c>
      <c r="K148" s="5" t="s">
        <v>1907</v>
      </c>
      <c r="L148" s="5" t="s">
        <v>37</v>
      </c>
      <c r="M148" s="5" t="s">
        <v>38</v>
      </c>
      <c r="N148" s="5" t="s">
        <v>25</v>
      </c>
      <c r="O148" s="5" t="s">
        <v>63</v>
      </c>
      <c r="P148" s="5" t="s">
        <v>29</v>
      </c>
      <c r="Q148" s="5" t="s">
        <v>30</v>
      </c>
      <c r="R148" s="5" t="s">
        <v>2310</v>
      </c>
      <c r="S148" s="5" t="s">
        <v>2311</v>
      </c>
      <c r="T148" s="5" t="s">
        <v>175</v>
      </c>
    </row>
    <row r="149" spans="1:20" ht="13.5" customHeight="1">
      <c r="A149" s="5" t="s">
        <v>7406</v>
      </c>
      <c r="B149" s="5" t="s">
        <v>173</v>
      </c>
      <c r="C149" s="5" t="s">
        <v>174</v>
      </c>
      <c r="D149" s="5" t="s">
        <v>2312</v>
      </c>
      <c r="E149" s="5" t="s">
        <v>2313</v>
      </c>
      <c r="F149" s="5" t="s">
        <v>21</v>
      </c>
      <c r="G149" s="5" t="s">
        <v>22</v>
      </c>
      <c r="H149" s="5" t="s">
        <v>40</v>
      </c>
      <c r="I149" s="5" t="s">
        <v>25</v>
      </c>
      <c r="J149" s="5" t="s">
        <v>25</v>
      </c>
      <c r="K149" s="5" t="s">
        <v>1907</v>
      </c>
      <c r="L149" s="5" t="s">
        <v>37</v>
      </c>
      <c r="M149" s="5" t="s">
        <v>38</v>
      </c>
      <c r="N149" s="5" t="s">
        <v>25</v>
      </c>
      <c r="O149" s="5" t="s">
        <v>63</v>
      </c>
      <c r="P149" s="5" t="s">
        <v>29</v>
      </c>
      <c r="Q149" s="5" t="s">
        <v>30</v>
      </c>
      <c r="R149" s="5" t="s">
        <v>48</v>
      </c>
      <c r="S149" s="5" t="s">
        <v>2314</v>
      </c>
      <c r="T149" s="5" t="s">
        <v>175</v>
      </c>
    </row>
    <row r="150" spans="1:20" ht="13.5" customHeight="1">
      <c r="A150" s="5" t="s">
        <v>7407</v>
      </c>
      <c r="B150" s="5" t="s">
        <v>173</v>
      </c>
      <c r="C150" s="5" t="s">
        <v>174</v>
      </c>
      <c r="D150" s="5" t="s">
        <v>2315</v>
      </c>
      <c r="E150" s="5" t="s">
        <v>2316</v>
      </c>
      <c r="F150" s="5" t="s">
        <v>21</v>
      </c>
      <c r="G150" s="5" t="s">
        <v>22</v>
      </c>
      <c r="H150" s="5" t="s">
        <v>23</v>
      </c>
      <c r="I150" s="5" t="s">
        <v>25</v>
      </c>
      <c r="J150" s="5" t="s">
        <v>25</v>
      </c>
      <c r="K150" s="5" t="s">
        <v>1907</v>
      </c>
      <c r="L150" s="5" t="s">
        <v>37</v>
      </c>
      <c r="M150" s="5" t="s">
        <v>38</v>
      </c>
      <c r="N150" s="5" t="s">
        <v>25</v>
      </c>
      <c r="O150" s="5" t="s">
        <v>63</v>
      </c>
      <c r="P150" s="5" t="s">
        <v>29</v>
      </c>
      <c r="Q150" s="5" t="s">
        <v>30</v>
      </c>
      <c r="R150" s="5" t="s">
        <v>48</v>
      </c>
      <c r="S150" s="5" t="s">
        <v>2317</v>
      </c>
      <c r="T150" s="5" t="s">
        <v>175</v>
      </c>
    </row>
    <row r="151" spans="1:20" ht="13.5" customHeight="1">
      <c r="A151" s="5" t="s">
        <v>7408</v>
      </c>
      <c r="B151" s="5" t="s">
        <v>173</v>
      </c>
      <c r="C151" s="5" t="s">
        <v>174</v>
      </c>
      <c r="D151" s="5" t="s">
        <v>2318</v>
      </c>
      <c r="E151" s="5" t="s">
        <v>2319</v>
      </c>
      <c r="F151" s="5" t="s">
        <v>21</v>
      </c>
      <c r="G151" s="5" t="s">
        <v>22</v>
      </c>
      <c r="H151" s="5" t="s">
        <v>40</v>
      </c>
      <c r="I151" s="5" t="s">
        <v>25</v>
      </c>
      <c r="J151" s="5" t="s">
        <v>25</v>
      </c>
      <c r="K151" s="5" t="s">
        <v>1907</v>
      </c>
      <c r="L151" s="5" t="s">
        <v>37</v>
      </c>
      <c r="M151" s="5" t="s">
        <v>38</v>
      </c>
      <c r="N151" s="5" t="s">
        <v>25</v>
      </c>
      <c r="O151" s="5" t="s">
        <v>63</v>
      </c>
      <c r="P151" s="5" t="s">
        <v>29</v>
      </c>
      <c r="Q151" s="5" t="s">
        <v>30</v>
      </c>
      <c r="R151" s="5" t="s">
        <v>2320</v>
      </c>
      <c r="S151" s="5"/>
      <c r="T151" s="5" t="s">
        <v>175</v>
      </c>
    </row>
    <row r="152" spans="1:20" ht="13.5" customHeight="1">
      <c r="A152" s="5" t="s">
        <v>7409</v>
      </c>
      <c r="B152" s="5" t="s">
        <v>173</v>
      </c>
      <c r="C152" s="5" t="s">
        <v>197</v>
      </c>
      <c r="D152" s="5" t="s">
        <v>2321</v>
      </c>
      <c r="E152" s="5" t="s">
        <v>2322</v>
      </c>
      <c r="F152" s="5" t="s">
        <v>21</v>
      </c>
      <c r="G152" s="5" t="s">
        <v>22</v>
      </c>
      <c r="H152" s="5" t="s">
        <v>40</v>
      </c>
      <c r="I152" s="5" t="s">
        <v>25</v>
      </c>
      <c r="J152" s="5" t="s">
        <v>25</v>
      </c>
      <c r="K152" s="5" t="s">
        <v>62</v>
      </c>
      <c r="L152" s="5" t="s">
        <v>33</v>
      </c>
      <c r="M152" s="5" t="s">
        <v>41</v>
      </c>
      <c r="N152" s="5" t="s">
        <v>25</v>
      </c>
      <c r="O152" s="5" t="s">
        <v>28</v>
      </c>
      <c r="P152" s="5" t="s">
        <v>29</v>
      </c>
      <c r="Q152" s="5" t="s">
        <v>30</v>
      </c>
      <c r="R152" s="5" t="s">
        <v>25</v>
      </c>
      <c r="S152" s="5" t="s">
        <v>2323</v>
      </c>
      <c r="T152" s="5"/>
    </row>
    <row r="153" spans="1:20" ht="13.5" customHeight="1">
      <c r="A153" s="5" t="s">
        <v>7410</v>
      </c>
      <c r="B153" s="5" t="s">
        <v>173</v>
      </c>
      <c r="C153" s="5" t="s">
        <v>199</v>
      </c>
      <c r="D153" s="5" t="s">
        <v>2324</v>
      </c>
      <c r="E153" s="5" t="s">
        <v>2325</v>
      </c>
      <c r="F153" s="5" t="s">
        <v>36</v>
      </c>
      <c r="G153" s="5" t="s">
        <v>22</v>
      </c>
      <c r="H153" s="5" t="s">
        <v>40</v>
      </c>
      <c r="I153" s="5" t="s">
        <v>25</v>
      </c>
      <c r="J153" s="5" t="s">
        <v>34</v>
      </c>
      <c r="K153" s="5" t="s">
        <v>62</v>
      </c>
      <c r="L153" s="5" t="s">
        <v>27</v>
      </c>
      <c r="M153" s="5" t="s">
        <v>25</v>
      </c>
      <c r="N153" s="5" t="s">
        <v>25</v>
      </c>
      <c r="O153" s="5" t="s">
        <v>28</v>
      </c>
      <c r="P153" s="5" t="s">
        <v>29</v>
      </c>
      <c r="Q153" s="5" t="s">
        <v>30</v>
      </c>
      <c r="R153" s="5" t="s">
        <v>2326</v>
      </c>
      <c r="S153" s="5" t="s">
        <v>2327</v>
      </c>
      <c r="T153" s="5"/>
    </row>
    <row r="154" spans="1:20" ht="13.5" customHeight="1">
      <c r="A154" s="5" t="s">
        <v>7411</v>
      </c>
      <c r="B154" s="5" t="s">
        <v>173</v>
      </c>
      <c r="C154" s="5" t="s">
        <v>199</v>
      </c>
      <c r="D154" s="5" t="s">
        <v>200</v>
      </c>
      <c r="E154" s="5" t="s">
        <v>201</v>
      </c>
      <c r="F154" s="5" t="s">
        <v>21</v>
      </c>
      <c r="G154" s="5" t="s">
        <v>22</v>
      </c>
      <c r="H154" s="5" t="s">
        <v>23</v>
      </c>
      <c r="I154" s="5" t="s">
        <v>24</v>
      </c>
      <c r="J154" s="5" t="s">
        <v>25</v>
      </c>
      <c r="K154" s="5" t="s">
        <v>1907</v>
      </c>
      <c r="L154" s="5" t="s">
        <v>33</v>
      </c>
      <c r="M154" s="5" t="s">
        <v>25</v>
      </c>
      <c r="N154" s="5" t="s">
        <v>25</v>
      </c>
      <c r="O154" s="5" t="s">
        <v>63</v>
      </c>
      <c r="P154" s="5" t="s">
        <v>29</v>
      </c>
      <c r="Q154" s="5" t="s">
        <v>30</v>
      </c>
      <c r="R154" s="5" t="s">
        <v>25</v>
      </c>
      <c r="S154" s="5" t="s">
        <v>2328</v>
      </c>
      <c r="T154" s="5"/>
    </row>
    <row r="155" spans="1:20" ht="13.5" customHeight="1">
      <c r="A155" s="5" t="s">
        <v>7412</v>
      </c>
      <c r="B155" s="5" t="s">
        <v>173</v>
      </c>
      <c r="C155" s="5" t="s">
        <v>198</v>
      </c>
      <c r="D155" s="5" t="s">
        <v>2329</v>
      </c>
      <c r="E155" s="5" t="s">
        <v>2330</v>
      </c>
      <c r="F155" s="5" t="s">
        <v>36</v>
      </c>
      <c r="G155" s="5" t="s">
        <v>22</v>
      </c>
      <c r="H155" s="5" t="s">
        <v>23</v>
      </c>
      <c r="I155" s="5" t="s">
        <v>24</v>
      </c>
      <c r="J155" s="5" t="s">
        <v>34</v>
      </c>
      <c r="K155" s="5" t="s">
        <v>26</v>
      </c>
      <c r="L155" s="5" t="s">
        <v>33</v>
      </c>
      <c r="M155" s="5" t="s">
        <v>25</v>
      </c>
      <c r="N155" s="5" t="s">
        <v>25</v>
      </c>
      <c r="O155" s="5" t="s">
        <v>28</v>
      </c>
      <c r="P155" s="5" t="s">
        <v>29</v>
      </c>
      <c r="Q155" s="5" t="s">
        <v>30</v>
      </c>
      <c r="R155" s="5" t="s">
        <v>2331</v>
      </c>
      <c r="S155" s="5"/>
      <c r="T155" s="5"/>
    </row>
    <row r="156" spans="1:20" ht="13.5" customHeight="1">
      <c r="A156" s="5" t="s">
        <v>7413</v>
      </c>
      <c r="B156" s="5" t="s">
        <v>350</v>
      </c>
      <c r="C156" s="5" t="s">
        <v>2332</v>
      </c>
      <c r="D156" s="5" t="s">
        <v>2333</v>
      </c>
      <c r="E156" s="5" t="s">
        <v>2334</v>
      </c>
      <c r="F156" s="5" t="s">
        <v>21</v>
      </c>
      <c r="G156" s="5" t="s">
        <v>22</v>
      </c>
      <c r="H156" s="5" t="s">
        <v>40</v>
      </c>
      <c r="I156" s="5" t="s">
        <v>25</v>
      </c>
      <c r="J156" s="5" t="s">
        <v>25</v>
      </c>
      <c r="K156" s="5" t="s">
        <v>1907</v>
      </c>
      <c r="L156" s="5" t="s">
        <v>37</v>
      </c>
      <c r="M156" s="5" t="s">
        <v>38</v>
      </c>
      <c r="N156" s="5" t="s">
        <v>25</v>
      </c>
      <c r="O156" s="5" t="s">
        <v>28</v>
      </c>
      <c r="P156" s="5" t="s">
        <v>29</v>
      </c>
      <c r="Q156" s="5" t="s">
        <v>30</v>
      </c>
      <c r="R156" s="5" t="s">
        <v>2335</v>
      </c>
      <c r="S156" s="5" t="s">
        <v>2336</v>
      </c>
      <c r="T156" s="5"/>
    </row>
    <row r="157" spans="1:20" ht="13.5" customHeight="1">
      <c r="A157" s="5" t="s">
        <v>7414</v>
      </c>
      <c r="B157" s="5" t="s">
        <v>350</v>
      </c>
      <c r="C157" s="5" t="s">
        <v>2332</v>
      </c>
      <c r="D157" s="5" t="s">
        <v>2337</v>
      </c>
      <c r="E157" s="5" t="s">
        <v>2338</v>
      </c>
      <c r="F157" s="5" t="s">
        <v>21</v>
      </c>
      <c r="G157" s="5" t="s">
        <v>22</v>
      </c>
      <c r="H157" s="5" t="s">
        <v>40</v>
      </c>
      <c r="I157" s="5" t="s">
        <v>25</v>
      </c>
      <c r="J157" s="5" t="s">
        <v>25</v>
      </c>
      <c r="K157" s="5" t="s">
        <v>62</v>
      </c>
      <c r="L157" s="5" t="s">
        <v>37</v>
      </c>
      <c r="M157" s="5" t="s">
        <v>38</v>
      </c>
      <c r="N157" s="5" t="s">
        <v>25</v>
      </c>
      <c r="O157" s="5" t="s">
        <v>28</v>
      </c>
      <c r="P157" s="5" t="s">
        <v>29</v>
      </c>
      <c r="Q157" s="5" t="s">
        <v>30</v>
      </c>
      <c r="R157" s="5" t="s">
        <v>2339</v>
      </c>
      <c r="S157" s="5"/>
      <c r="T157" s="5"/>
    </row>
    <row r="158" spans="1:20" ht="13.5" customHeight="1">
      <c r="A158" s="5" t="s">
        <v>7415</v>
      </c>
      <c r="B158" s="5" t="s">
        <v>350</v>
      </c>
      <c r="C158" s="5" t="s">
        <v>2332</v>
      </c>
      <c r="D158" s="5" t="s">
        <v>2340</v>
      </c>
      <c r="E158" s="5" t="s">
        <v>2341</v>
      </c>
      <c r="F158" s="5" t="s">
        <v>21</v>
      </c>
      <c r="G158" s="5" t="s">
        <v>22</v>
      </c>
      <c r="H158" s="5" t="s">
        <v>40</v>
      </c>
      <c r="I158" s="5" t="s">
        <v>25</v>
      </c>
      <c r="J158" s="5" t="s">
        <v>34</v>
      </c>
      <c r="K158" s="5" t="s">
        <v>62</v>
      </c>
      <c r="L158" s="5" t="s">
        <v>37</v>
      </c>
      <c r="M158" s="5" t="s">
        <v>38</v>
      </c>
      <c r="N158" s="5" t="s">
        <v>25</v>
      </c>
      <c r="O158" s="5" t="s">
        <v>28</v>
      </c>
      <c r="P158" s="5" t="s">
        <v>29</v>
      </c>
      <c r="Q158" s="5" t="s">
        <v>30</v>
      </c>
      <c r="R158" s="5" t="s">
        <v>2342</v>
      </c>
      <c r="S158" s="5" t="s">
        <v>2343</v>
      </c>
      <c r="T158" s="5"/>
    </row>
    <row r="159" spans="1:20" ht="13.5" customHeight="1">
      <c r="A159" s="5" t="s">
        <v>7416</v>
      </c>
      <c r="B159" s="5" t="s">
        <v>350</v>
      </c>
      <c r="C159" s="5" t="s">
        <v>352</v>
      </c>
      <c r="D159" s="5" t="s">
        <v>2344</v>
      </c>
      <c r="E159" s="5" t="s">
        <v>2345</v>
      </c>
      <c r="F159" s="5" t="s">
        <v>21</v>
      </c>
      <c r="G159" s="5" t="s">
        <v>22</v>
      </c>
      <c r="H159" s="5" t="s">
        <v>40</v>
      </c>
      <c r="I159" s="5" t="s">
        <v>25</v>
      </c>
      <c r="J159" s="5" t="s">
        <v>25</v>
      </c>
      <c r="K159" s="5" t="s">
        <v>1907</v>
      </c>
      <c r="L159" s="5" t="s">
        <v>37</v>
      </c>
      <c r="M159" s="5" t="s">
        <v>38</v>
      </c>
      <c r="N159" s="5" t="s">
        <v>25</v>
      </c>
      <c r="O159" s="5" t="s">
        <v>28</v>
      </c>
      <c r="P159" s="5" t="s">
        <v>29</v>
      </c>
      <c r="Q159" s="5" t="s">
        <v>30</v>
      </c>
      <c r="R159" s="5" t="s">
        <v>2346</v>
      </c>
      <c r="S159" s="5"/>
      <c r="T159" s="5"/>
    </row>
    <row r="160" spans="1:20" ht="13.5" customHeight="1">
      <c r="A160" s="5" t="s">
        <v>7417</v>
      </c>
      <c r="B160" s="5" t="s">
        <v>350</v>
      </c>
      <c r="C160" s="5" t="s">
        <v>352</v>
      </c>
      <c r="D160" s="5" t="s">
        <v>2347</v>
      </c>
      <c r="E160" s="5" t="s">
        <v>2348</v>
      </c>
      <c r="F160" s="5" t="s">
        <v>21</v>
      </c>
      <c r="G160" s="5" t="s">
        <v>22</v>
      </c>
      <c r="H160" s="5" t="s">
        <v>23</v>
      </c>
      <c r="I160" s="5" t="s">
        <v>178</v>
      </c>
      <c r="J160" s="5" t="s">
        <v>25</v>
      </c>
      <c r="K160" s="5" t="s">
        <v>62</v>
      </c>
      <c r="L160" s="5" t="s">
        <v>33</v>
      </c>
      <c r="M160" s="5" t="s">
        <v>41</v>
      </c>
      <c r="N160" s="5" t="s">
        <v>25</v>
      </c>
      <c r="O160" s="5" t="s">
        <v>28</v>
      </c>
      <c r="P160" s="5" t="s">
        <v>29</v>
      </c>
      <c r="Q160" s="5" t="s">
        <v>30</v>
      </c>
      <c r="R160" s="5" t="s">
        <v>2349</v>
      </c>
      <c r="S160" s="5"/>
      <c r="T160" s="5"/>
    </row>
    <row r="161" spans="1:20" ht="13.5" customHeight="1">
      <c r="A161" s="5" t="s">
        <v>7418</v>
      </c>
      <c r="B161" s="5" t="s">
        <v>350</v>
      </c>
      <c r="C161" s="5" t="s">
        <v>352</v>
      </c>
      <c r="D161" s="5" t="s">
        <v>2350</v>
      </c>
      <c r="E161" s="5" t="s">
        <v>2351</v>
      </c>
      <c r="F161" s="5" t="s">
        <v>21</v>
      </c>
      <c r="G161" s="5" t="s">
        <v>22</v>
      </c>
      <c r="H161" s="5" t="s">
        <v>40</v>
      </c>
      <c r="I161" s="5" t="s">
        <v>25</v>
      </c>
      <c r="J161" s="5" t="s">
        <v>25</v>
      </c>
      <c r="K161" s="5" t="s">
        <v>1907</v>
      </c>
      <c r="L161" s="5" t="s">
        <v>37</v>
      </c>
      <c r="M161" s="5" t="s">
        <v>38</v>
      </c>
      <c r="N161" s="5" t="s">
        <v>25</v>
      </c>
      <c r="O161" s="5" t="s">
        <v>28</v>
      </c>
      <c r="P161" s="5" t="s">
        <v>29</v>
      </c>
      <c r="Q161" s="5" t="s">
        <v>30</v>
      </c>
      <c r="R161" s="5" t="s">
        <v>2352</v>
      </c>
      <c r="S161" s="5"/>
      <c r="T161" s="5"/>
    </row>
    <row r="162" spans="1:20" ht="13.5" customHeight="1">
      <c r="A162" s="5" t="s">
        <v>7419</v>
      </c>
      <c r="B162" s="5" t="s">
        <v>350</v>
      </c>
      <c r="C162" s="5" t="s">
        <v>352</v>
      </c>
      <c r="D162" s="5" t="s">
        <v>147</v>
      </c>
      <c r="E162" s="5" t="s">
        <v>2353</v>
      </c>
      <c r="F162" s="5" t="s">
        <v>21</v>
      </c>
      <c r="G162" s="5" t="s">
        <v>22</v>
      </c>
      <c r="H162" s="5" t="s">
        <v>23</v>
      </c>
      <c r="I162" s="5" t="s">
        <v>25</v>
      </c>
      <c r="J162" s="5" t="s">
        <v>34</v>
      </c>
      <c r="K162" s="5" t="s">
        <v>1907</v>
      </c>
      <c r="L162" s="5" t="s">
        <v>33</v>
      </c>
      <c r="M162" s="5" t="s">
        <v>41</v>
      </c>
      <c r="N162" s="5" t="s">
        <v>25</v>
      </c>
      <c r="O162" s="5" t="s">
        <v>28</v>
      </c>
      <c r="P162" s="5" t="s">
        <v>29</v>
      </c>
      <c r="Q162" s="5" t="s">
        <v>30</v>
      </c>
      <c r="R162" s="5" t="s">
        <v>2354</v>
      </c>
      <c r="S162" s="5"/>
      <c r="T162" s="5"/>
    </row>
    <row r="163" spans="1:20" ht="13.5" customHeight="1">
      <c r="A163" s="5" t="s">
        <v>7420</v>
      </c>
      <c r="B163" s="5" t="s">
        <v>350</v>
      </c>
      <c r="C163" s="5" t="s">
        <v>351</v>
      </c>
      <c r="D163" s="5" t="s">
        <v>212</v>
      </c>
      <c r="E163" s="5" t="s">
        <v>2355</v>
      </c>
      <c r="F163" s="5" t="s">
        <v>21</v>
      </c>
      <c r="G163" s="5" t="s">
        <v>22</v>
      </c>
      <c r="H163" s="5" t="s">
        <v>40</v>
      </c>
      <c r="I163" s="5" t="s">
        <v>25</v>
      </c>
      <c r="J163" s="5" t="s">
        <v>25</v>
      </c>
      <c r="K163" s="5" t="s">
        <v>62</v>
      </c>
      <c r="L163" s="5" t="s">
        <v>37</v>
      </c>
      <c r="M163" s="5" t="s">
        <v>177</v>
      </c>
      <c r="N163" s="5" t="s">
        <v>25</v>
      </c>
      <c r="O163" s="5" t="s">
        <v>28</v>
      </c>
      <c r="P163" s="5" t="s">
        <v>29</v>
      </c>
      <c r="Q163" s="5" t="s">
        <v>30</v>
      </c>
      <c r="R163" s="5" t="s">
        <v>2356</v>
      </c>
      <c r="S163" s="5"/>
      <c r="T163" s="5"/>
    </row>
    <row r="164" spans="1:20" ht="13.5" customHeight="1">
      <c r="A164" s="5" t="s">
        <v>7421</v>
      </c>
      <c r="B164" s="5" t="s">
        <v>350</v>
      </c>
      <c r="C164" s="5" t="s">
        <v>7223</v>
      </c>
      <c r="D164" s="5" t="s">
        <v>2357</v>
      </c>
      <c r="E164" s="5" t="s">
        <v>2358</v>
      </c>
      <c r="F164" s="5" t="s">
        <v>21</v>
      </c>
      <c r="G164" s="5" t="s">
        <v>22</v>
      </c>
      <c r="H164" s="5" t="s">
        <v>23</v>
      </c>
      <c r="I164" s="5" t="s">
        <v>32</v>
      </c>
      <c r="J164" s="5" t="s">
        <v>25</v>
      </c>
      <c r="K164" s="5" t="s">
        <v>1907</v>
      </c>
      <c r="L164" s="5" t="s">
        <v>37</v>
      </c>
      <c r="M164" s="5" t="s">
        <v>38</v>
      </c>
      <c r="N164" s="5" t="s">
        <v>25</v>
      </c>
      <c r="O164" s="5" t="s">
        <v>28</v>
      </c>
      <c r="P164" s="5" t="s">
        <v>29</v>
      </c>
      <c r="Q164" s="5" t="s">
        <v>30</v>
      </c>
      <c r="R164" s="5" t="s">
        <v>2359</v>
      </c>
      <c r="S164" s="5" t="s">
        <v>2360</v>
      </c>
      <c r="T164" s="5"/>
    </row>
    <row r="165" spans="1:20" ht="13.5" customHeight="1">
      <c r="A165" s="5" t="s">
        <v>7422</v>
      </c>
      <c r="B165" s="5" t="s">
        <v>350</v>
      </c>
      <c r="C165" s="5" t="s">
        <v>7223</v>
      </c>
      <c r="D165" s="5" t="s">
        <v>2374</v>
      </c>
      <c r="E165" s="5" t="s">
        <v>2375</v>
      </c>
      <c r="F165" s="5" t="s">
        <v>21</v>
      </c>
      <c r="G165" s="5" t="s">
        <v>22</v>
      </c>
      <c r="H165" s="5" t="s">
        <v>23</v>
      </c>
      <c r="I165" s="5" t="s">
        <v>32</v>
      </c>
      <c r="J165" s="5" t="s">
        <v>25</v>
      </c>
      <c r="K165" s="5" t="s">
        <v>1907</v>
      </c>
      <c r="L165" s="5" t="s">
        <v>37</v>
      </c>
      <c r="M165" s="5" t="s">
        <v>38</v>
      </c>
      <c r="N165" s="5" t="s">
        <v>25</v>
      </c>
      <c r="O165" s="5" t="s">
        <v>28</v>
      </c>
      <c r="P165" s="5" t="s">
        <v>29</v>
      </c>
      <c r="Q165" s="5" t="s">
        <v>30</v>
      </c>
      <c r="R165" s="5" t="s">
        <v>2376</v>
      </c>
      <c r="S165" s="5" t="s">
        <v>2360</v>
      </c>
      <c r="T165" s="5"/>
    </row>
    <row r="166" spans="1:20" ht="13.5" customHeight="1">
      <c r="A166" s="5" t="s">
        <v>7423</v>
      </c>
      <c r="B166" s="5" t="s">
        <v>350</v>
      </c>
      <c r="C166" s="5" t="s">
        <v>7223</v>
      </c>
      <c r="D166" s="5" t="s">
        <v>876</v>
      </c>
      <c r="E166" s="5" t="s">
        <v>2377</v>
      </c>
      <c r="F166" s="5" t="s">
        <v>21</v>
      </c>
      <c r="G166" s="5" t="s">
        <v>22</v>
      </c>
      <c r="H166" s="5" t="s">
        <v>40</v>
      </c>
      <c r="I166" s="5" t="s">
        <v>25</v>
      </c>
      <c r="J166" s="5" t="s">
        <v>25</v>
      </c>
      <c r="K166" s="5" t="s">
        <v>1907</v>
      </c>
      <c r="L166" s="5" t="s">
        <v>37</v>
      </c>
      <c r="M166" s="5" t="s">
        <v>38</v>
      </c>
      <c r="N166" s="5" t="s">
        <v>25</v>
      </c>
      <c r="O166" s="5" t="s">
        <v>28</v>
      </c>
      <c r="P166" s="5" t="s">
        <v>29</v>
      </c>
      <c r="Q166" s="5" t="s">
        <v>30</v>
      </c>
      <c r="R166" s="5" t="s">
        <v>2378</v>
      </c>
      <c r="S166" s="5"/>
      <c r="T166" s="5"/>
    </row>
    <row r="167" spans="1:20" ht="13.5" customHeight="1">
      <c r="A167" s="5" t="s">
        <v>7424</v>
      </c>
      <c r="B167" s="5" t="s">
        <v>350</v>
      </c>
      <c r="C167" s="5" t="s">
        <v>7223</v>
      </c>
      <c r="D167" s="5" t="s">
        <v>2379</v>
      </c>
      <c r="E167" s="5" t="s">
        <v>2380</v>
      </c>
      <c r="F167" s="5" t="s">
        <v>21</v>
      </c>
      <c r="G167" s="5" t="s">
        <v>22</v>
      </c>
      <c r="H167" s="5" t="s">
        <v>40</v>
      </c>
      <c r="I167" s="5" t="s">
        <v>25</v>
      </c>
      <c r="J167" s="5" t="s">
        <v>25</v>
      </c>
      <c r="K167" s="5" t="s">
        <v>1907</v>
      </c>
      <c r="L167" s="5" t="s">
        <v>37</v>
      </c>
      <c r="M167" s="5" t="s">
        <v>38</v>
      </c>
      <c r="N167" s="5" t="s">
        <v>25</v>
      </c>
      <c r="O167" s="5" t="s">
        <v>28</v>
      </c>
      <c r="P167" s="5" t="s">
        <v>29</v>
      </c>
      <c r="Q167" s="5" t="s">
        <v>30</v>
      </c>
      <c r="R167" s="5" t="s">
        <v>2381</v>
      </c>
      <c r="S167" s="5"/>
      <c r="T167" s="5"/>
    </row>
    <row r="168" spans="1:20" ht="13.5" customHeight="1">
      <c r="A168" s="5" t="s">
        <v>7425</v>
      </c>
      <c r="B168" s="5" t="s">
        <v>350</v>
      </c>
      <c r="C168" s="5" t="s">
        <v>7223</v>
      </c>
      <c r="D168" s="5" t="s">
        <v>2357</v>
      </c>
      <c r="E168" s="5" t="s">
        <v>2382</v>
      </c>
      <c r="F168" s="5" t="s">
        <v>21</v>
      </c>
      <c r="G168" s="5" t="s">
        <v>22</v>
      </c>
      <c r="H168" s="5" t="s">
        <v>40</v>
      </c>
      <c r="I168" s="5" t="s">
        <v>25</v>
      </c>
      <c r="J168" s="5" t="s">
        <v>25</v>
      </c>
      <c r="K168" s="5" t="s">
        <v>1907</v>
      </c>
      <c r="L168" s="5" t="s">
        <v>37</v>
      </c>
      <c r="M168" s="5" t="s">
        <v>38</v>
      </c>
      <c r="N168" s="5" t="s">
        <v>25</v>
      </c>
      <c r="O168" s="5" t="s">
        <v>28</v>
      </c>
      <c r="P168" s="5" t="s">
        <v>29</v>
      </c>
      <c r="Q168" s="5" t="s">
        <v>30</v>
      </c>
      <c r="R168" s="5" t="s">
        <v>2359</v>
      </c>
      <c r="S168" s="5"/>
      <c r="T168" s="5"/>
    </row>
    <row r="169" spans="1:20" ht="13.5" customHeight="1">
      <c r="A169" s="5" t="s">
        <v>7426</v>
      </c>
      <c r="B169" s="5" t="s">
        <v>350</v>
      </c>
      <c r="C169" s="5" t="s">
        <v>2366</v>
      </c>
      <c r="D169" s="5" t="s">
        <v>2367</v>
      </c>
      <c r="E169" s="5" t="s">
        <v>2368</v>
      </c>
      <c r="F169" s="5" t="s">
        <v>21</v>
      </c>
      <c r="G169" s="5" t="s">
        <v>22</v>
      </c>
      <c r="H169" s="5" t="s">
        <v>40</v>
      </c>
      <c r="I169" s="5" t="s">
        <v>25</v>
      </c>
      <c r="J169" s="5" t="s">
        <v>25</v>
      </c>
      <c r="K169" s="5" t="s">
        <v>1907</v>
      </c>
      <c r="L169" s="5" t="s">
        <v>37</v>
      </c>
      <c r="M169" s="5" t="s">
        <v>38</v>
      </c>
      <c r="N169" s="5" t="s">
        <v>25</v>
      </c>
      <c r="O169" s="5" t="s">
        <v>28</v>
      </c>
      <c r="P169" s="5" t="s">
        <v>29</v>
      </c>
      <c r="Q169" s="5" t="s">
        <v>30</v>
      </c>
      <c r="R169" s="5" t="s">
        <v>2369</v>
      </c>
      <c r="S169" s="5" t="s">
        <v>2370</v>
      </c>
      <c r="T169" s="5" t="s">
        <v>2371</v>
      </c>
    </row>
    <row r="170" spans="1:20" ht="13.5" customHeight="1">
      <c r="A170" s="5" t="s">
        <v>7427</v>
      </c>
      <c r="B170" s="5" t="s">
        <v>350</v>
      </c>
      <c r="C170" s="5" t="s">
        <v>2361</v>
      </c>
      <c r="D170" s="5" t="s">
        <v>2362</v>
      </c>
      <c r="E170" s="5" t="s">
        <v>2363</v>
      </c>
      <c r="F170" s="5" t="s">
        <v>21</v>
      </c>
      <c r="G170" s="5" t="s">
        <v>22</v>
      </c>
      <c r="H170" s="5" t="s">
        <v>23</v>
      </c>
      <c r="I170" s="5" t="s">
        <v>25</v>
      </c>
      <c r="J170" s="5" t="s">
        <v>25</v>
      </c>
      <c r="K170" s="5" t="s">
        <v>1907</v>
      </c>
      <c r="L170" s="5" t="s">
        <v>37</v>
      </c>
      <c r="M170" s="5" t="s">
        <v>38</v>
      </c>
      <c r="N170" s="5" t="s">
        <v>25</v>
      </c>
      <c r="O170" s="5" t="s">
        <v>28</v>
      </c>
      <c r="P170" s="5" t="s">
        <v>29</v>
      </c>
      <c r="Q170" s="5" t="s">
        <v>30</v>
      </c>
      <c r="R170" s="5" t="s">
        <v>2364</v>
      </c>
      <c r="S170" s="5" t="s">
        <v>2365</v>
      </c>
      <c r="T170" s="5"/>
    </row>
    <row r="171" spans="1:20" ht="13.5" customHeight="1">
      <c r="A171" s="5" t="s">
        <v>7428</v>
      </c>
      <c r="B171" s="5" t="s">
        <v>350</v>
      </c>
      <c r="C171" s="5" t="s">
        <v>2361</v>
      </c>
      <c r="D171" s="5" t="s">
        <v>2362</v>
      </c>
      <c r="E171" s="5" t="s">
        <v>2372</v>
      </c>
      <c r="F171" s="5" t="s">
        <v>21</v>
      </c>
      <c r="G171" s="5" t="s">
        <v>22</v>
      </c>
      <c r="H171" s="5" t="s">
        <v>40</v>
      </c>
      <c r="I171" s="5" t="s">
        <v>25</v>
      </c>
      <c r="J171" s="5" t="s">
        <v>34</v>
      </c>
      <c r="K171" s="5" t="s">
        <v>1907</v>
      </c>
      <c r="L171" s="5" t="s">
        <v>37</v>
      </c>
      <c r="M171" s="5" t="s">
        <v>38</v>
      </c>
      <c r="N171" s="5" t="s">
        <v>25</v>
      </c>
      <c r="O171" s="5" t="s">
        <v>28</v>
      </c>
      <c r="P171" s="5" t="s">
        <v>29</v>
      </c>
      <c r="Q171" s="5" t="s">
        <v>30</v>
      </c>
      <c r="R171" s="5" t="s">
        <v>2364</v>
      </c>
      <c r="S171" s="5" t="s">
        <v>2373</v>
      </c>
      <c r="T171" s="5"/>
    </row>
    <row r="172" spans="1:20" ht="13.5" customHeight="1">
      <c r="A172" s="5" t="s">
        <v>7429</v>
      </c>
      <c r="B172" s="5" t="s">
        <v>350</v>
      </c>
      <c r="C172" s="5" t="s">
        <v>2383</v>
      </c>
      <c r="D172" s="5" t="s">
        <v>2384</v>
      </c>
      <c r="E172" s="5" t="s">
        <v>2385</v>
      </c>
      <c r="F172" s="5" t="s">
        <v>21</v>
      </c>
      <c r="G172" s="5" t="s">
        <v>22</v>
      </c>
      <c r="H172" s="5" t="s">
        <v>40</v>
      </c>
      <c r="I172" s="5" t="s">
        <v>25</v>
      </c>
      <c r="J172" s="5" t="s">
        <v>25</v>
      </c>
      <c r="K172" s="5" t="s">
        <v>62</v>
      </c>
      <c r="L172" s="5" t="s">
        <v>37</v>
      </c>
      <c r="M172" s="5" t="s">
        <v>38</v>
      </c>
      <c r="N172" s="5" t="s">
        <v>25</v>
      </c>
      <c r="O172" s="5" t="s">
        <v>28</v>
      </c>
      <c r="P172" s="5" t="s">
        <v>29</v>
      </c>
      <c r="Q172" s="5" t="s">
        <v>30</v>
      </c>
      <c r="R172" s="5" t="s">
        <v>2386</v>
      </c>
      <c r="S172" s="5" t="s">
        <v>2387</v>
      </c>
      <c r="T172" s="5" t="s">
        <v>2388</v>
      </c>
    </row>
    <row r="173" spans="1:20" ht="13.5" customHeight="1">
      <c r="A173" s="5" t="s">
        <v>7430</v>
      </c>
      <c r="B173" s="5" t="s">
        <v>350</v>
      </c>
      <c r="C173" s="5" t="s">
        <v>354</v>
      </c>
      <c r="D173" s="5" t="s">
        <v>66</v>
      </c>
      <c r="E173" s="5" t="s">
        <v>2389</v>
      </c>
      <c r="F173" s="5" t="s">
        <v>21</v>
      </c>
      <c r="G173" s="5" t="s">
        <v>22</v>
      </c>
      <c r="H173" s="5" t="s">
        <v>40</v>
      </c>
      <c r="I173" s="5" t="s">
        <v>25</v>
      </c>
      <c r="J173" s="5" t="s">
        <v>34</v>
      </c>
      <c r="K173" s="5" t="s">
        <v>1907</v>
      </c>
      <c r="L173" s="5" t="s">
        <v>37</v>
      </c>
      <c r="M173" s="5" t="s">
        <v>38</v>
      </c>
      <c r="N173" s="5" t="s">
        <v>25</v>
      </c>
      <c r="O173" s="5" t="s">
        <v>28</v>
      </c>
      <c r="P173" s="5" t="s">
        <v>29</v>
      </c>
      <c r="Q173" s="5" t="s">
        <v>30</v>
      </c>
      <c r="R173" s="5" t="s">
        <v>2390</v>
      </c>
      <c r="S173" s="5" t="s">
        <v>2391</v>
      </c>
      <c r="T173" s="5" t="s">
        <v>104</v>
      </c>
    </row>
    <row r="174" spans="1:20" ht="13.5" customHeight="1">
      <c r="A174" s="5" t="s">
        <v>7431</v>
      </c>
      <c r="B174" s="5" t="s">
        <v>350</v>
      </c>
      <c r="C174" s="5" t="s">
        <v>354</v>
      </c>
      <c r="D174" s="5" t="s">
        <v>2392</v>
      </c>
      <c r="E174" s="5" t="s">
        <v>2393</v>
      </c>
      <c r="F174" s="5" t="s">
        <v>21</v>
      </c>
      <c r="G174" s="5" t="s">
        <v>22</v>
      </c>
      <c r="H174" s="5" t="s">
        <v>23</v>
      </c>
      <c r="I174" s="5" t="s">
        <v>84</v>
      </c>
      <c r="J174" s="5" t="s">
        <v>34</v>
      </c>
      <c r="K174" s="5" t="s">
        <v>1907</v>
      </c>
      <c r="L174" s="5" t="s">
        <v>37</v>
      </c>
      <c r="M174" s="5" t="s">
        <v>38</v>
      </c>
      <c r="N174" s="5" t="s">
        <v>25</v>
      </c>
      <c r="O174" s="5" t="s">
        <v>28</v>
      </c>
      <c r="P174" s="5" t="s">
        <v>29</v>
      </c>
      <c r="Q174" s="5" t="s">
        <v>30</v>
      </c>
      <c r="R174" s="5" t="s">
        <v>2394</v>
      </c>
      <c r="S174" s="5" t="s">
        <v>2395</v>
      </c>
      <c r="T174" s="5" t="s">
        <v>104</v>
      </c>
    </row>
    <row r="175" spans="1:20" ht="13.5" customHeight="1">
      <c r="A175" s="5" t="s">
        <v>7432</v>
      </c>
      <c r="B175" s="5" t="s">
        <v>350</v>
      </c>
      <c r="C175" s="5" t="s">
        <v>354</v>
      </c>
      <c r="D175" s="5" t="s">
        <v>355</v>
      </c>
      <c r="E175" s="5" t="s">
        <v>356</v>
      </c>
      <c r="F175" s="5" t="s">
        <v>21</v>
      </c>
      <c r="G175" s="5" t="s">
        <v>22</v>
      </c>
      <c r="H175" s="5" t="s">
        <v>23</v>
      </c>
      <c r="I175" s="5" t="s">
        <v>24</v>
      </c>
      <c r="J175" s="5" t="s">
        <v>25</v>
      </c>
      <c r="K175" s="5" t="s">
        <v>1907</v>
      </c>
      <c r="L175" s="5" t="s">
        <v>33</v>
      </c>
      <c r="M175" s="5" t="s">
        <v>41</v>
      </c>
      <c r="N175" s="5" t="s">
        <v>25</v>
      </c>
      <c r="O175" s="5" t="s">
        <v>28</v>
      </c>
      <c r="P175" s="5" t="s">
        <v>29</v>
      </c>
      <c r="Q175" s="5" t="s">
        <v>30</v>
      </c>
      <c r="R175" s="5" t="s">
        <v>2396</v>
      </c>
      <c r="S175" s="5" t="s">
        <v>2397</v>
      </c>
      <c r="T175" s="5" t="s">
        <v>104</v>
      </c>
    </row>
    <row r="176" spans="1:20" ht="13.5" customHeight="1">
      <c r="A176" s="5" t="s">
        <v>7433</v>
      </c>
      <c r="B176" s="5" t="s">
        <v>350</v>
      </c>
      <c r="C176" s="5" t="s">
        <v>354</v>
      </c>
      <c r="D176" s="5" t="s">
        <v>1436</v>
      </c>
      <c r="E176" s="5" t="s">
        <v>357</v>
      </c>
      <c r="F176" s="5" t="s">
        <v>21</v>
      </c>
      <c r="G176" s="5" t="s">
        <v>22</v>
      </c>
      <c r="H176" s="5" t="s">
        <v>40</v>
      </c>
      <c r="I176" s="5" t="s">
        <v>25</v>
      </c>
      <c r="J176" s="5" t="s">
        <v>34</v>
      </c>
      <c r="K176" s="5" t="s">
        <v>1907</v>
      </c>
      <c r="L176" s="5" t="s">
        <v>37</v>
      </c>
      <c r="M176" s="5" t="s">
        <v>38</v>
      </c>
      <c r="N176" s="5" t="s">
        <v>25</v>
      </c>
      <c r="O176" s="5" t="s">
        <v>28</v>
      </c>
      <c r="P176" s="5" t="s">
        <v>29</v>
      </c>
      <c r="Q176" s="5" t="s">
        <v>30</v>
      </c>
      <c r="R176" s="5" t="s">
        <v>2398</v>
      </c>
      <c r="S176" s="5" t="s">
        <v>2399</v>
      </c>
      <c r="T176" s="5" t="s">
        <v>104</v>
      </c>
    </row>
    <row r="177" spans="1:20" ht="13.5" customHeight="1">
      <c r="A177" s="5" t="s">
        <v>7434</v>
      </c>
      <c r="B177" s="5" t="s">
        <v>350</v>
      </c>
      <c r="C177" s="5" t="s">
        <v>354</v>
      </c>
      <c r="D177" s="5" t="s">
        <v>1412</v>
      </c>
      <c r="E177" s="5" t="s">
        <v>2400</v>
      </c>
      <c r="F177" s="5" t="s">
        <v>21</v>
      </c>
      <c r="G177" s="5" t="s">
        <v>22</v>
      </c>
      <c r="H177" s="5" t="s">
        <v>40</v>
      </c>
      <c r="I177" s="5" t="s">
        <v>25</v>
      </c>
      <c r="J177" s="5" t="s">
        <v>34</v>
      </c>
      <c r="K177" s="5" t="s">
        <v>1907</v>
      </c>
      <c r="L177" s="5" t="s">
        <v>37</v>
      </c>
      <c r="M177" s="5" t="s">
        <v>38</v>
      </c>
      <c r="N177" s="5" t="s">
        <v>25</v>
      </c>
      <c r="O177" s="5" t="s">
        <v>28</v>
      </c>
      <c r="P177" s="5" t="s">
        <v>29</v>
      </c>
      <c r="Q177" s="5" t="s">
        <v>30</v>
      </c>
      <c r="R177" s="5" t="s">
        <v>2390</v>
      </c>
      <c r="S177" s="5" t="s">
        <v>2401</v>
      </c>
      <c r="T177" s="5" t="s">
        <v>104</v>
      </c>
    </row>
    <row r="178" spans="1:20" ht="13.5" customHeight="1">
      <c r="A178" s="5" t="s">
        <v>7435</v>
      </c>
      <c r="B178" s="5" t="s">
        <v>341</v>
      </c>
      <c r="C178" s="5" t="s">
        <v>348</v>
      </c>
      <c r="D178" s="5" t="s">
        <v>83</v>
      </c>
      <c r="E178" s="5" t="s">
        <v>2402</v>
      </c>
      <c r="F178" s="5" t="s">
        <v>21</v>
      </c>
      <c r="G178" s="5" t="s">
        <v>22</v>
      </c>
      <c r="H178" s="5" t="s">
        <v>40</v>
      </c>
      <c r="I178" s="5" t="s">
        <v>25</v>
      </c>
      <c r="J178" s="5" t="s">
        <v>25</v>
      </c>
      <c r="K178" s="5" t="s">
        <v>62</v>
      </c>
      <c r="L178" s="5" t="s">
        <v>33</v>
      </c>
      <c r="M178" s="5" t="s">
        <v>41</v>
      </c>
      <c r="N178" s="5" t="s">
        <v>25</v>
      </c>
      <c r="O178" s="5" t="s">
        <v>28</v>
      </c>
      <c r="P178" s="5" t="s">
        <v>29</v>
      </c>
      <c r="Q178" s="5" t="s">
        <v>30</v>
      </c>
      <c r="R178" s="5" t="s">
        <v>2403</v>
      </c>
      <c r="S178" s="5"/>
      <c r="T178" s="5"/>
    </row>
    <row r="179" spans="1:20" ht="13.5" customHeight="1">
      <c r="A179" s="5" t="s">
        <v>7436</v>
      </c>
      <c r="B179" s="5" t="s">
        <v>341</v>
      </c>
      <c r="C179" s="5" t="s">
        <v>348</v>
      </c>
      <c r="D179" s="5" t="s">
        <v>2404</v>
      </c>
      <c r="E179" s="5" t="s">
        <v>2405</v>
      </c>
      <c r="F179" s="5" t="s">
        <v>21</v>
      </c>
      <c r="G179" s="5" t="s">
        <v>22</v>
      </c>
      <c r="H179" s="5" t="s">
        <v>23</v>
      </c>
      <c r="I179" s="5" t="s">
        <v>84</v>
      </c>
      <c r="J179" s="5" t="s">
        <v>25</v>
      </c>
      <c r="K179" s="5" t="s">
        <v>1907</v>
      </c>
      <c r="L179" s="5" t="s">
        <v>33</v>
      </c>
      <c r="M179" s="5" t="s">
        <v>41</v>
      </c>
      <c r="N179" s="5" t="s">
        <v>25</v>
      </c>
      <c r="O179" s="5" t="s">
        <v>28</v>
      </c>
      <c r="P179" s="5" t="s">
        <v>29</v>
      </c>
      <c r="Q179" s="5" t="s">
        <v>30</v>
      </c>
      <c r="R179" s="5" t="s">
        <v>25</v>
      </c>
      <c r="S179" s="5"/>
      <c r="T179" s="5"/>
    </row>
    <row r="180" spans="1:20" ht="13.5" customHeight="1">
      <c r="A180" s="5" t="s">
        <v>7437</v>
      </c>
      <c r="B180" s="5" t="s">
        <v>341</v>
      </c>
      <c r="C180" s="5" t="s">
        <v>348</v>
      </c>
      <c r="D180" s="5" t="s">
        <v>2404</v>
      </c>
      <c r="E180" s="5" t="s">
        <v>2406</v>
      </c>
      <c r="F180" s="5" t="s">
        <v>21</v>
      </c>
      <c r="G180" s="5" t="s">
        <v>47</v>
      </c>
      <c r="H180" s="5" t="s">
        <v>40</v>
      </c>
      <c r="I180" s="5" t="s">
        <v>25</v>
      </c>
      <c r="J180" s="5" t="s">
        <v>25</v>
      </c>
      <c r="K180" s="5" t="s">
        <v>62</v>
      </c>
      <c r="L180" s="5" t="s">
        <v>33</v>
      </c>
      <c r="M180" s="5" t="s">
        <v>41</v>
      </c>
      <c r="N180" s="5" t="s">
        <v>25</v>
      </c>
      <c r="O180" s="5" t="s">
        <v>28</v>
      </c>
      <c r="P180" s="5" t="s">
        <v>29</v>
      </c>
      <c r="Q180" s="5" t="s">
        <v>30</v>
      </c>
      <c r="R180" s="5" t="s">
        <v>340</v>
      </c>
      <c r="S180" s="5"/>
      <c r="T180" s="5"/>
    </row>
    <row r="181" spans="1:20" ht="13.5" customHeight="1">
      <c r="A181" s="5" t="s">
        <v>7438</v>
      </c>
      <c r="B181" s="5" t="s">
        <v>341</v>
      </c>
      <c r="C181" s="5" t="s">
        <v>342</v>
      </c>
      <c r="D181" s="5" t="s">
        <v>343</v>
      </c>
      <c r="E181" s="5" t="s">
        <v>346</v>
      </c>
      <c r="F181" s="5" t="s">
        <v>21</v>
      </c>
      <c r="G181" s="5" t="s">
        <v>22</v>
      </c>
      <c r="H181" s="5" t="s">
        <v>40</v>
      </c>
      <c r="I181" s="5" t="s">
        <v>25</v>
      </c>
      <c r="J181" s="5" t="s">
        <v>25</v>
      </c>
      <c r="K181" s="5" t="s">
        <v>62</v>
      </c>
      <c r="L181" s="5" t="s">
        <v>33</v>
      </c>
      <c r="M181" s="5" t="s">
        <v>41</v>
      </c>
      <c r="N181" s="5" t="s">
        <v>25</v>
      </c>
      <c r="O181" s="5" t="s">
        <v>28</v>
      </c>
      <c r="P181" s="5" t="s">
        <v>29</v>
      </c>
      <c r="Q181" s="5" t="s">
        <v>30</v>
      </c>
      <c r="R181" s="5" t="s">
        <v>2407</v>
      </c>
      <c r="S181" s="5" t="s">
        <v>345</v>
      </c>
      <c r="T181" s="5"/>
    </row>
    <row r="182" spans="1:20" ht="13.5" customHeight="1">
      <c r="A182" s="5" t="s">
        <v>7439</v>
      </c>
      <c r="B182" s="5" t="s">
        <v>341</v>
      </c>
      <c r="C182" s="5" t="s">
        <v>342</v>
      </c>
      <c r="D182" s="5" t="s">
        <v>343</v>
      </c>
      <c r="E182" s="5" t="s">
        <v>344</v>
      </c>
      <c r="F182" s="5" t="s">
        <v>21</v>
      </c>
      <c r="G182" s="5" t="s">
        <v>22</v>
      </c>
      <c r="H182" s="5" t="s">
        <v>23</v>
      </c>
      <c r="I182" s="5" t="s">
        <v>84</v>
      </c>
      <c r="J182" s="5" t="s">
        <v>25</v>
      </c>
      <c r="K182" s="5" t="s">
        <v>1907</v>
      </c>
      <c r="L182" s="5" t="s">
        <v>33</v>
      </c>
      <c r="M182" s="5" t="s">
        <v>41</v>
      </c>
      <c r="N182" s="5" t="s">
        <v>25</v>
      </c>
      <c r="O182" s="5" t="s">
        <v>28</v>
      </c>
      <c r="P182" s="5" t="s">
        <v>29</v>
      </c>
      <c r="Q182" s="5" t="s">
        <v>30</v>
      </c>
      <c r="R182" s="5" t="s">
        <v>2407</v>
      </c>
      <c r="S182" s="5" t="s">
        <v>345</v>
      </c>
      <c r="T182" s="5"/>
    </row>
    <row r="183" spans="1:20" ht="13.5" customHeight="1">
      <c r="A183" s="5" t="s">
        <v>7440</v>
      </c>
      <c r="B183" s="5" t="s">
        <v>164</v>
      </c>
      <c r="C183" s="5" t="s">
        <v>2408</v>
      </c>
      <c r="D183" s="5" t="s">
        <v>2409</v>
      </c>
      <c r="E183" s="5" t="s">
        <v>2410</v>
      </c>
      <c r="F183" s="5" t="s">
        <v>21</v>
      </c>
      <c r="G183" s="5" t="s">
        <v>22</v>
      </c>
      <c r="H183" s="5" t="s">
        <v>40</v>
      </c>
      <c r="I183" s="5" t="s">
        <v>25</v>
      </c>
      <c r="J183" s="5" t="s">
        <v>34</v>
      </c>
      <c r="K183" s="5" t="s">
        <v>1907</v>
      </c>
      <c r="L183" s="5" t="s">
        <v>33</v>
      </c>
      <c r="M183" s="5" t="s">
        <v>41</v>
      </c>
      <c r="N183" s="5" t="s">
        <v>25</v>
      </c>
      <c r="O183" s="5" t="s">
        <v>63</v>
      </c>
      <c r="P183" s="5" t="s">
        <v>29</v>
      </c>
      <c r="Q183" s="5" t="s">
        <v>30</v>
      </c>
      <c r="R183" s="5" t="s">
        <v>2411</v>
      </c>
      <c r="S183" s="5"/>
      <c r="T183" s="5"/>
    </row>
    <row r="184" spans="1:20" ht="13.5" customHeight="1">
      <c r="A184" s="5" t="s">
        <v>7441</v>
      </c>
      <c r="B184" s="5" t="s">
        <v>164</v>
      </c>
      <c r="C184" s="5" t="s">
        <v>169</v>
      </c>
      <c r="D184" s="5" t="s">
        <v>2412</v>
      </c>
      <c r="E184" s="5" t="s">
        <v>2413</v>
      </c>
      <c r="F184" s="5" t="s">
        <v>21</v>
      </c>
      <c r="G184" s="5" t="s">
        <v>22</v>
      </c>
      <c r="H184" s="5" t="s">
        <v>40</v>
      </c>
      <c r="I184" s="5" t="s">
        <v>25</v>
      </c>
      <c r="J184" s="5" t="s">
        <v>25</v>
      </c>
      <c r="K184" s="5" t="s">
        <v>62</v>
      </c>
      <c r="L184" s="5" t="s">
        <v>33</v>
      </c>
      <c r="M184" s="5" t="s">
        <v>41</v>
      </c>
      <c r="N184" s="5" t="s">
        <v>25</v>
      </c>
      <c r="O184" s="5" t="s">
        <v>28</v>
      </c>
      <c r="P184" s="5" t="s">
        <v>29</v>
      </c>
      <c r="Q184" s="5" t="s">
        <v>30</v>
      </c>
      <c r="R184" s="5" t="s">
        <v>2414</v>
      </c>
      <c r="S184" s="5" t="s">
        <v>2415</v>
      </c>
      <c r="T184" s="5"/>
    </row>
    <row r="185" spans="1:20" ht="13.5" customHeight="1">
      <c r="A185" s="5" t="s">
        <v>7442</v>
      </c>
      <c r="B185" s="5" t="s">
        <v>164</v>
      </c>
      <c r="C185" s="5" t="s">
        <v>169</v>
      </c>
      <c r="D185" s="5" t="s">
        <v>2416</v>
      </c>
      <c r="E185" s="5" t="s">
        <v>2417</v>
      </c>
      <c r="F185" s="5" t="s">
        <v>21</v>
      </c>
      <c r="G185" s="5" t="s">
        <v>22</v>
      </c>
      <c r="H185" s="5" t="s">
        <v>23</v>
      </c>
      <c r="I185" s="5" t="s">
        <v>24</v>
      </c>
      <c r="J185" s="5" t="s">
        <v>25</v>
      </c>
      <c r="K185" s="5" t="s">
        <v>1907</v>
      </c>
      <c r="L185" s="5" t="s">
        <v>33</v>
      </c>
      <c r="M185" s="5" t="s">
        <v>41</v>
      </c>
      <c r="N185" s="5" t="s">
        <v>25</v>
      </c>
      <c r="O185" s="5" t="s">
        <v>28</v>
      </c>
      <c r="P185" s="5" t="s">
        <v>29</v>
      </c>
      <c r="Q185" s="5" t="s">
        <v>30</v>
      </c>
      <c r="R185" s="5" t="s">
        <v>2418</v>
      </c>
      <c r="S185" s="5" t="s">
        <v>2419</v>
      </c>
      <c r="T185" s="5"/>
    </row>
    <row r="186" spans="1:20" ht="13.5" customHeight="1">
      <c r="A186" s="5" t="s">
        <v>7443</v>
      </c>
      <c r="B186" s="5" t="s">
        <v>164</v>
      </c>
      <c r="C186" s="5" t="s">
        <v>2420</v>
      </c>
      <c r="D186" s="5" t="s">
        <v>2421</v>
      </c>
      <c r="E186" s="5" t="s">
        <v>2422</v>
      </c>
      <c r="F186" s="5" t="s">
        <v>21</v>
      </c>
      <c r="G186" s="5" t="s">
        <v>22</v>
      </c>
      <c r="H186" s="5" t="s">
        <v>25</v>
      </c>
      <c r="I186" s="5" t="s">
        <v>25</v>
      </c>
      <c r="J186" s="5" t="s">
        <v>25</v>
      </c>
      <c r="K186" s="5" t="s">
        <v>1907</v>
      </c>
      <c r="L186" s="5" t="s">
        <v>33</v>
      </c>
      <c r="M186" s="5" t="s">
        <v>41</v>
      </c>
      <c r="N186" s="5" t="s">
        <v>25</v>
      </c>
      <c r="O186" s="5" t="s">
        <v>28</v>
      </c>
      <c r="P186" s="5" t="s">
        <v>29</v>
      </c>
      <c r="Q186" s="5" t="s">
        <v>30</v>
      </c>
      <c r="R186" s="5" t="s">
        <v>25</v>
      </c>
      <c r="S186" s="5" t="s">
        <v>2423</v>
      </c>
      <c r="T186" s="5"/>
    </row>
    <row r="187" spans="1:20" ht="13.5" customHeight="1">
      <c r="A187" s="5" t="s">
        <v>7444</v>
      </c>
      <c r="B187" s="5" t="s">
        <v>164</v>
      </c>
      <c r="C187" s="5" t="s">
        <v>2424</v>
      </c>
      <c r="D187" s="5" t="s">
        <v>2425</v>
      </c>
      <c r="E187" s="5" t="s">
        <v>2426</v>
      </c>
      <c r="F187" s="5" t="s">
        <v>36</v>
      </c>
      <c r="G187" s="5" t="s">
        <v>22</v>
      </c>
      <c r="H187" s="5" t="s">
        <v>25</v>
      </c>
      <c r="I187" s="5" t="s">
        <v>25</v>
      </c>
      <c r="J187" s="5" t="s">
        <v>25</v>
      </c>
      <c r="K187" s="5" t="s">
        <v>1907</v>
      </c>
      <c r="L187" s="5" t="s">
        <v>33</v>
      </c>
      <c r="M187" s="5" t="s">
        <v>41</v>
      </c>
      <c r="N187" s="5" t="s">
        <v>25</v>
      </c>
      <c r="O187" s="5" t="s">
        <v>28</v>
      </c>
      <c r="P187" s="5" t="s">
        <v>29</v>
      </c>
      <c r="Q187" s="5" t="s">
        <v>30</v>
      </c>
      <c r="R187" s="5" t="s">
        <v>25</v>
      </c>
      <c r="S187" s="5" t="s">
        <v>2427</v>
      </c>
      <c r="T187" s="5"/>
    </row>
    <row r="188" spans="1:20" ht="13.5" customHeight="1">
      <c r="A188" s="5" t="s">
        <v>7445</v>
      </c>
      <c r="B188" s="5" t="s">
        <v>164</v>
      </c>
      <c r="C188" s="5" t="s">
        <v>2428</v>
      </c>
      <c r="D188" s="5" t="s">
        <v>2429</v>
      </c>
      <c r="E188" s="5" t="s">
        <v>2430</v>
      </c>
      <c r="F188" s="5" t="s">
        <v>21</v>
      </c>
      <c r="G188" s="5" t="s">
        <v>22</v>
      </c>
      <c r="H188" s="5" t="s">
        <v>40</v>
      </c>
      <c r="I188" s="5" t="s">
        <v>25</v>
      </c>
      <c r="J188" s="5" t="s">
        <v>25</v>
      </c>
      <c r="K188" s="5" t="s">
        <v>1907</v>
      </c>
      <c r="L188" s="5" t="s">
        <v>37</v>
      </c>
      <c r="M188" s="5" t="s">
        <v>38</v>
      </c>
      <c r="N188" s="5" t="s">
        <v>25</v>
      </c>
      <c r="O188" s="5" t="s">
        <v>63</v>
      </c>
      <c r="P188" s="5" t="s">
        <v>29</v>
      </c>
      <c r="Q188" s="5" t="s">
        <v>30</v>
      </c>
      <c r="R188" s="5" t="s">
        <v>2431</v>
      </c>
      <c r="S188" s="5"/>
      <c r="T188" s="5"/>
    </row>
    <row r="189" spans="1:20" ht="13.5" customHeight="1">
      <c r="A189" s="5" t="s">
        <v>7446</v>
      </c>
      <c r="B189" s="5" t="s">
        <v>164</v>
      </c>
      <c r="C189" s="5" t="s">
        <v>2428</v>
      </c>
      <c r="D189" s="5" t="s">
        <v>2432</v>
      </c>
      <c r="E189" s="5" t="s">
        <v>2433</v>
      </c>
      <c r="F189" s="5" t="s">
        <v>21</v>
      </c>
      <c r="G189" s="5" t="s">
        <v>22</v>
      </c>
      <c r="H189" s="5" t="s">
        <v>40</v>
      </c>
      <c r="I189" s="5" t="s">
        <v>25</v>
      </c>
      <c r="J189" s="5" t="s">
        <v>25</v>
      </c>
      <c r="K189" s="5" t="s">
        <v>1907</v>
      </c>
      <c r="L189" s="5" t="s">
        <v>37</v>
      </c>
      <c r="M189" s="5" t="s">
        <v>38</v>
      </c>
      <c r="N189" s="5" t="s">
        <v>25</v>
      </c>
      <c r="O189" s="5" t="s">
        <v>63</v>
      </c>
      <c r="P189" s="5" t="s">
        <v>29</v>
      </c>
      <c r="Q189" s="5" t="s">
        <v>30</v>
      </c>
      <c r="R189" s="5" t="s">
        <v>2434</v>
      </c>
      <c r="S189" s="5"/>
      <c r="T189" s="5"/>
    </row>
    <row r="190" spans="1:20" ht="13.5" customHeight="1">
      <c r="A190" s="5" t="s">
        <v>7447</v>
      </c>
      <c r="B190" s="5" t="s">
        <v>164</v>
      </c>
      <c r="C190" s="5" t="s">
        <v>2428</v>
      </c>
      <c r="D190" s="5" t="s">
        <v>2435</v>
      </c>
      <c r="E190" s="5" t="s">
        <v>2436</v>
      </c>
      <c r="F190" s="5" t="s">
        <v>21</v>
      </c>
      <c r="G190" s="5" t="s">
        <v>22</v>
      </c>
      <c r="H190" s="5" t="s">
        <v>25</v>
      </c>
      <c r="I190" s="5" t="s">
        <v>25</v>
      </c>
      <c r="J190" s="5" t="s">
        <v>25</v>
      </c>
      <c r="K190" s="5" t="s">
        <v>1907</v>
      </c>
      <c r="L190" s="5" t="s">
        <v>37</v>
      </c>
      <c r="M190" s="5" t="s">
        <v>38</v>
      </c>
      <c r="N190" s="5" t="s">
        <v>25</v>
      </c>
      <c r="O190" s="5" t="s">
        <v>63</v>
      </c>
      <c r="P190" s="5" t="s">
        <v>29</v>
      </c>
      <c r="Q190" s="5" t="s">
        <v>30</v>
      </c>
      <c r="R190" s="5" t="s">
        <v>2437</v>
      </c>
      <c r="S190" s="5"/>
      <c r="T190" s="5"/>
    </row>
    <row r="191" spans="1:20" ht="13.5" customHeight="1">
      <c r="A191" s="5" t="s">
        <v>7448</v>
      </c>
      <c r="B191" s="5" t="s">
        <v>164</v>
      </c>
      <c r="C191" s="5" t="s">
        <v>167</v>
      </c>
      <c r="D191" s="5" t="s">
        <v>2438</v>
      </c>
      <c r="E191" s="5" t="s">
        <v>2439</v>
      </c>
      <c r="F191" s="5" t="s">
        <v>21</v>
      </c>
      <c r="G191" s="5" t="s">
        <v>22</v>
      </c>
      <c r="H191" s="5" t="s">
        <v>40</v>
      </c>
      <c r="I191" s="5" t="s">
        <v>25</v>
      </c>
      <c r="J191" s="5" t="s">
        <v>25</v>
      </c>
      <c r="K191" s="5" t="s">
        <v>62</v>
      </c>
      <c r="L191" s="5" t="s">
        <v>37</v>
      </c>
      <c r="M191" s="5" t="s">
        <v>38</v>
      </c>
      <c r="N191" s="5" t="s">
        <v>25</v>
      </c>
      <c r="O191" s="5" t="s">
        <v>28</v>
      </c>
      <c r="P191" s="5" t="s">
        <v>29</v>
      </c>
      <c r="Q191" s="5" t="s">
        <v>30</v>
      </c>
      <c r="R191" s="5" t="s">
        <v>2440</v>
      </c>
      <c r="S191" s="5"/>
      <c r="T191" s="5"/>
    </row>
    <row r="192" spans="1:20" ht="13.5" customHeight="1">
      <c r="A192" s="5" t="s">
        <v>7449</v>
      </c>
      <c r="B192" s="5" t="s">
        <v>164</v>
      </c>
      <c r="C192" s="5" t="s">
        <v>167</v>
      </c>
      <c r="D192" s="5" t="s">
        <v>2441</v>
      </c>
      <c r="E192" s="5" t="s">
        <v>2442</v>
      </c>
      <c r="F192" s="5" t="s">
        <v>21</v>
      </c>
      <c r="G192" s="5" t="s">
        <v>22</v>
      </c>
      <c r="H192" s="5" t="s">
        <v>40</v>
      </c>
      <c r="I192" s="5" t="s">
        <v>25</v>
      </c>
      <c r="J192" s="5" t="s">
        <v>25</v>
      </c>
      <c r="K192" s="5" t="s">
        <v>62</v>
      </c>
      <c r="L192" s="5" t="s">
        <v>37</v>
      </c>
      <c r="M192" s="5" t="s">
        <v>38</v>
      </c>
      <c r="N192" s="5" t="s">
        <v>25</v>
      </c>
      <c r="O192" s="5" t="s">
        <v>28</v>
      </c>
      <c r="P192" s="5" t="s">
        <v>29</v>
      </c>
      <c r="Q192" s="5" t="s">
        <v>30</v>
      </c>
      <c r="R192" s="5" t="s">
        <v>2443</v>
      </c>
      <c r="S192" s="5" t="s">
        <v>2444</v>
      </c>
      <c r="T192" s="5"/>
    </row>
    <row r="193" spans="1:20" ht="13.5" customHeight="1">
      <c r="A193" s="5" t="s">
        <v>7450</v>
      </c>
      <c r="B193" s="5" t="s">
        <v>109</v>
      </c>
      <c r="C193" s="5" t="s">
        <v>110</v>
      </c>
      <c r="D193" s="5" t="s">
        <v>111</v>
      </c>
      <c r="E193" s="5" t="s">
        <v>2445</v>
      </c>
      <c r="F193" s="5" t="s">
        <v>36</v>
      </c>
      <c r="G193" s="5" t="s">
        <v>47</v>
      </c>
      <c r="H193" s="5" t="s">
        <v>25</v>
      </c>
      <c r="I193" s="5" t="s">
        <v>25</v>
      </c>
      <c r="J193" s="5" t="s">
        <v>25</v>
      </c>
      <c r="K193" s="5" t="s">
        <v>62</v>
      </c>
      <c r="L193" s="5" t="s">
        <v>33</v>
      </c>
      <c r="M193" s="5" t="s">
        <v>41</v>
      </c>
      <c r="N193" s="5" t="s">
        <v>25</v>
      </c>
      <c r="O193" s="5" t="s">
        <v>28</v>
      </c>
      <c r="P193" s="5" t="s">
        <v>29</v>
      </c>
      <c r="Q193" s="5" t="s">
        <v>30</v>
      </c>
      <c r="R193" s="5" t="s">
        <v>2446</v>
      </c>
      <c r="S193" s="5" t="s">
        <v>2447</v>
      </c>
      <c r="T193" s="5"/>
    </row>
    <row r="194" spans="1:20" ht="13.5" customHeight="1">
      <c r="A194" s="5" t="s">
        <v>7451</v>
      </c>
      <c r="B194" s="5" t="s">
        <v>109</v>
      </c>
      <c r="C194" s="5" t="s">
        <v>2448</v>
      </c>
      <c r="D194" s="5" t="s">
        <v>2449</v>
      </c>
      <c r="E194" s="5" t="s">
        <v>2450</v>
      </c>
      <c r="F194" s="5" t="s">
        <v>21</v>
      </c>
      <c r="G194" s="5" t="s">
        <v>452</v>
      </c>
      <c r="H194" s="5" t="s">
        <v>40</v>
      </c>
      <c r="I194" s="5" t="s">
        <v>25</v>
      </c>
      <c r="J194" s="5" t="s">
        <v>25</v>
      </c>
      <c r="K194" s="5" t="s">
        <v>62</v>
      </c>
      <c r="L194" s="5" t="s">
        <v>37</v>
      </c>
      <c r="M194" s="5" t="s">
        <v>38</v>
      </c>
      <c r="N194" s="5" t="s">
        <v>25</v>
      </c>
      <c r="O194" s="5" t="s">
        <v>63</v>
      </c>
      <c r="P194" s="5" t="s">
        <v>29</v>
      </c>
      <c r="Q194" s="5" t="s">
        <v>30</v>
      </c>
      <c r="R194" s="5" t="s">
        <v>2451</v>
      </c>
      <c r="S194" s="5" t="s">
        <v>2452</v>
      </c>
      <c r="T194" s="5"/>
    </row>
    <row r="195" spans="1:20" ht="13.5" customHeight="1">
      <c r="A195" s="5" t="s">
        <v>7452</v>
      </c>
      <c r="B195" s="5" t="s">
        <v>109</v>
      </c>
      <c r="C195" s="5" t="s">
        <v>2453</v>
      </c>
      <c r="D195" s="5" t="s">
        <v>2454</v>
      </c>
      <c r="E195" s="5" t="s">
        <v>2455</v>
      </c>
      <c r="F195" s="5" t="s">
        <v>36</v>
      </c>
      <c r="G195" s="5" t="s">
        <v>22</v>
      </c>
      <c r="H195" s="5" t="s">
        <v>25</v>
      </c>
      <c r="I195" s="5" t="s">
        <v>25</v>
      </c>
      <c r="J195" s="5" t="s">
        <v>25</v>
      </c>
      <c r="K195" s="5" t="s">
        <v>62</v>
      </c>
      <c r="L195" s="5" t="s">
        <v>33</v>
      </c>
      <c r="M195" s="5" t="s">
        <v>41</v>
      </c>
      <c r="N195" s="5" t="s">
        <v>25</v>
      </c>
      <c r="O195" s="5" t="s">
        <v>28</v>
      </c>
      <c r="P195" s="5" t="s">
        <v>29</v>
      </c>
      <c r="Q195" s="5" t="s">
        <v>30</v>
      </c>
      <c r="R195" s="5" t="s">
        <v>2456</v>
      </c>
      <c r="S195" s="5" t="s">
        <v>2457</v>
      </c>
      <c r="T195" s="5"/>
    </row>
    <row r="196" spans="1:20" ht="13.5" customHeight="1">
      <c r="A196" s="5" t="s">
        <v>7453</v>
      </c>
      <c r="B196" s="5" t="s">
        <v>109</v>
      </c>
      <c r="C196" s="5" t="s">
        <v>2453</v>
      </c>
      <c r="D196" s="5" t="s">
        <v>2458</v>
      </c>
      <c r="E196" s="5" t="s">
        <v>2459</v>
      </c>
      <c r="F196" s="5" t="s">
        <v>36</v>
      </c>
      <c r="G196" s="5" t="s">
        <v>22</v>
      </c>
      <c r="H196" s="5" t="s">
        <v>25</v>
      </c>
      <c r="I196" s="5" t="s">
        <v>25</v>
      </c>
      <c r="J196" s="5" t="s">
        <v>34</v>
      </c>
      <c r="K196" s="5" t="s">
        <v>62</v>
      </c>
      <c r="L196" s="5" t="s">
        <v>33</v>
      </c>
      <c r="M196" s="5" t="s">
        <v>41</v>
      </c>
      <c r="N196" s="5" t="s">
        <v>25</v>
      </c>
      <c r="O196" s="5" t="s">
        <v>28</v>
      </c>
      <c r="P196" s="5" t="s">
        <v>29</v>
      </c>
      <c r="Q196" s="5" t="s">
        <v>30</v>
      </c>
      <c r="R196" s="5" t="s">
        <v>2460</v>
      </c>
      <c r="S196" s="5" t="s">
        <v>2461</v>
      </c>
      <c r="T196" s="5"/>
    </row>
    <row r="197" spans="1:20" ht="13.5" customHeight="1">
      <c r="A197" s="5" t="s">
        <v>7454</v>
      </c>
      <c r="B197" s="5" t="s">
        <v>109</v>
      </c>
      <c r="C197" s="5" t="s">
        <v>2462</v>
      </c>
      <c r="D197" s="5" t="s">
        <v>2463</v>
      </c>
      <c r="E197" s="5" t="s">
        <v>2464</v>
      </c>
      <c r="F197" s="5" t="s">
        <v>36</v>
      </c>
      <c r="G197" s="5" t="s">
        <v>47</v>
      </c>
      <c r="H197" s="5" t="s">
        <v>25</v>
      </c>
      <c r="I197" s="5" t="s">
        <v>25</v>
      </c>
      <c r="J197" s="5" t="s">
        <v>25</v>
      </c>
      <c r="K197" s="5" t="s">
        <v>1907</v>
      </c>
      <c r="L197" s="5" t="s">
        <v>33</v>
      </c>
      <c r="M197" s="5" t="s">
        <v>41</v>
      </c>
      <c r="N197" s="5" t="s">
        <v>25</v>
      </c>
      <c r="O197" s="5" t="s">
        <v>28</v>
      </c>
      <c r="P197" s="5" t="s">
        <v>29</v>
      </c>
      <c r="Q197" s="5" t="s">
        <v>30</v>
      </c>
      <c r="R197" s="5" t="s">
        <v>2465</v>
      </c>
      <c r="S197" s="5" t="s">
        <v>2466</v>
      </c>
      <c r="T197" s="5"/>
    </row>
    <row r="198" spans="1:20" ht="13.5" customHeight="1">
      <c r="A198" s="5" t="s">
        <v>7455</v>
      </c>
      <c r="B198" s="5" t="s">
        <v>109</v>
      </c>
      <c r="C198" s="5" t="s">
        <v>2467</v>
      </c>
      <c r="D198" s="5" t="s">
        <v>2468</v>
      </c>
      <c r="E198" s="5" t="s">
        <v>2469</v>
      </c>
      <c r="F198" s="5" t="s">
        <v>21</v>
      </c>
      <c r="G198" s="5" t="s">
        <v>176</v>
      </c>
      <c r="H198" s="5" t="s">
        <v>25</v>
      </c>
      <c r="I198" s="5" t="s">
        <v>25</v>
      </c>
      <c r="J198" s="5" t="s">
        <v>25</v>
      </c>
      <c r="K198" s="5" t="s">
        <v>62</v>
      </c>
      <c r="L198" s="5" t="s">
        <v>33</v>
      </c>
      <c r="M198" s="5" t="s">
        <v>41</v>
      </c>
      <c r="N198" s="5" t="s">
        <v>25</v>
      </c>
      <c r="O198" s="5" t="s">
        <v>28</v>
      </c>
      <c r="P198" s="5" t="s">
        <v>29</v>
      </c>
      <c r="Q198" s="5" t="s">
        <v>30</v>
      </c>
      <c r="R198" s="5" t="s">
        <v>2470</v>
      </c>
      <c r="S198" s="5" t="s">
        <v>2471</v>
      </c>
      <c r="T198" s="5"/>
    </row>
    <row r="199" spans="1:20" ht="13.5" customHeight="1">
      <c r="A199" s="5" t="s">
        <v>7456</v>
      </c>
      <c r="B199" s="5" t="s">
        <v>109</v>
      </c>
      <c r="C199" s="5" t="s">
        <v>2467</v>
      </c>
      <c r="D199" s="5" t="s">
        <v>112</v>
      </c>
      <c r="E199" s="5" t="s">
        <v>2472</v>
      </c>
      <c r="F199" s="5" t="s">
        <v>21</v>
      </c>
      <c r="G199" s="5" t="s">
        <v>47</v>
      </c>
      <c r="H199" s="5" t="s">
        <v>25</v>
      </c>
      <c r="I199" s="5" t="s">
        <v>25</v>
      </c>
      <c r="J199" s="5" t="s">
        <v>25</v>
      </c>
      <c r="K199" s="5" t="s">
        <v>62</v>
      </c>
      <c r="L199" s="5" t="s">
        <v>33</v>
      </c>
      <c r="M199" s="5" t="s">
        <v>41</v>
      </c>
      <c r="N199" s="5" t="s">
        <v>25</v>
      </c>
      <c r="O199" s="5" t="s">
        <v>28</v>
      </c>
      <c r="P199" s="5" t="s">
        <v>29</v>
      </c>
      <c r="Q199" s="5" t="s">
        <v>30</v>
      </c>
      <c r="R199" s="5" t="s">
        <v>2473</v>
      </c>
      <c r="S199" s="5" t="s">
        <v>2474</v>
      </c>
      <c r="T199" s="5"/>
    </row>
    <row r="200" spans="1:20" ht="13.5" customHeight="1">
      <c r="A200" s="5" t="s">
        <v>7457</v>
      </c>
      <c r="B200" s="5" t="s">
        <v>367</v>
      </c>
      <c r="C200" s="5" t="s">
        <v>368</v>
      </c>
      <c r="D200" s="5" t="s">
        <v>369</v>
      </c>
      <c r="E200" s="5" t="s">
        <v>2475</v>
      </c>
      <c r="F200" s="5" t="s">
        <v>21</v>
      </c>
      <c r="G200" s="5" t="s">
        <v>22</v>
      </c>
      <c r="H200" s="5" t="s">
        <v>25</v>
      </c>
      <c r="I200" s="5" t="s">
        <v>25</v>
      </c>
      <c r="J200" s="5" t="s">
        <v>25</v>
      </c>
      <c r="K200" s="5" t="s">
        <v>1907</v>
      </c>
      <c r="L200" s="5" t="s">
        <v>37</v>
      </c>
      <c r="M200" s="5" t="s">
        <v>38</v>
      </c>
      <c r="N200" s="5" t="s">
        <v>25</v>
      </c>
      <c r="O200" s="5" t="s">
        <v>63</v>
      </c>
      <c r="P200" s="5" t="s">
        <v>29</v>
      </c>
      <c r="Q200" s="5" t="s">
        <v>30</v>
      </c>
      <c r="R200" s="5" t="s">
        <v>2476</v>
      </c>
      <c r="S200" s="5" t="s">
        <v>2477</v>
      </c>
      <c r="T200" s="3" t="s">
        <v>9175</v>
      </c>
    </row>
    <row r="201" spans="1:20" ht="13.5" customHeight="1">
      <c r="A201" s="5" t="s">
        <v>7458</v>
      </c>
      <c r="B201" s="5" t="s">
        <v>367</v>
      </c>
      <c r="C201" s="5" t="s">
        <v>368</v>
      </c>
      <c r="D201" s="5" t="s">
        <v>369</v>
      </c>
      <c r="E201" s="5" t="s">
        <v>2478</v>
      </c>
      <c r="F201" s="5" t="s">
        <v>21</v>
      </c>
      <c r="G201" s="5" t="s">
        <v>22</v>
      </c>
      <c r="H201" s="5" t="s">
        <v>25</v>
      </c>
      <c r="I201" s="5" t="s">
        <v>25</v>
      </c>
      <c r="J201" s="5" t="s">
        <v>25</v>
      </c>
      <c r="K201" s="5" t="s">
        <v>1907</v>
      </c>
      <c r="L201" s="5" t="s">
        <v>37</v>
      </c>
      <c r="M201" s="5" t="s">
        <v>38</v>
      </c>
      <c r="N201" s="5" t="s">
        <v>25</v>
      </c>
      <c r="O201" s="5" t="s">
        <v>63</v>
      </c>
      <c r="P201" s="5" t="s">
        <v>29</v>
      </c>
      <c r="Q201" s="5" t="s">
        <v>30</v>
      </c>
      <c r="R201" s="5" t="s">
        <v>2479</v>
      </c>
      <c r="S201" s="5" t="s">
        <v>2480</v>
      </c>
      <c r="T201" s="3" t="s">
        <v>9175</v>
      </c>
    </row>
    <row r="202" spans="1:20" ht="13.5" customHeight="1">
      <c r="A202" s="5" t="s">
        <v>7459</v>
      </c>
      <c r="B202" s="5" t="s">
        <v>336</v>
      </c>
      <c r="C202" s="5" t="s">
        <v>2481</v>
      </c>
      <c r="D202" s="5" t="s">
        <v>2482</v>
      </c>
      <c r="E202" s="5" t="s">
        <v>2483</v>
      </c>
      <c r="F202" s="5" t="s">
        <v>21</v>
      </c>
      <c r="G202" s="5" t="s">
        <v>22</v>
      </c>
      <c r="H202" s="5" t="s">
        <v>23</v>
      </c>
      <c r="I202" s="5" t="s">
        <v>32</v>
      </c>
      <c r="J202" s="5" t="s">
        <v>34</v>
      </c>
      <c r="K202" s="5" t="s">
        <v>1907</v>
      </c>
      <c r="L202" s="5" t="s">
        <v>37</v>
      </c>
      <c r="M202" s="5" t="s">
        <v>38</v>
      </c>
      <c r="N202" s="5" t="s">
        <v>25</v>
      </c>
      <c r="O202" s="5" t="s">
        <v>28</v>
      </c>
      <c r="P202" s="5" t="s">
        <v>29</v>
      </c>
      <c r="Q202" s="5" t="s">
        <v>30</v>
      </c>
      <c r="R202" s="5" t="s">
        <v>2484</v>
      </c>
      <c r="S202" s="5" t="s">
        <v>2485</v>
      </c>
      <c r="T202" s="5" t="s">
        <v>64</v>
      </c>
    </row>
    <row r="203" spans="1:20" ht="13.5" customHeight="1">
      <c r="A203" s="5" t="s">
        <v>7460</v>
      </c>
      <c r="B203" s="5" t="s">
        <v>336</v>
      </c>
      <c r="C203" s="5" t="s">
        <v>2481</v>
      </c>
      <c r="D203" s="5" t="s">
        <v>210</v>
      </c>
      <c r="E203" s="5" t="s">
        <v>2486</v>
      </c>
      <c r="F203" s="5" t="s">
        <v>21</v>
      </c>
      <c r="G203" s="5" t="s">
        <v>22</v>
      </c>
      <c r="H203" s="5" t="s">
        <v>23</v>
      </c>
      <c r="I203" s="5" t="s">
        <v>32</v>
      </c>
      <c r="J203" s="5" t="s">
        <v>34</v>
      </c>
      <c r="K203" s="5" t="s">
        <v>1907</v>
      </c>
      <c r="L203" s="5" t="s">
        <v>37</v>
      </c>
      <c r="M203" s="5" t="s">
        <v>38</v>
      </c>
      <c r="N203" s="5" t="s">
        <v>25</v>
      </c>
      <c r="O203" s="5" t="s">
        <v>28</v>
      </c>
      <c r="P203" s="5" t="s">
        <v>29</v>
      </c>
      <c r="Q203" s="5" t="s">
        <v>30</v>
      </c>
      <c r="R203" s="5" t="s">
        <v>2484</v>
      </c>
      <c r="S203" s="5" t="s">
        <v>2485</v>
      </c>
      <c r="T203" s="5" t="s">
        <v>64</v>
      </c>
    </row>
    <row r="204" spans="1:20" ht="13.5" customHeight="1">
      <c r="A204" s="5" t="s">
        <v>7461</v>
      </c>
      <c r="B204" s="5" t="s">
        <v>336</v>
      </c>
      <c r="C204" s="5" t="s">
        <v>337</v>
      </c>
      <c r="D204" s="5" t="s">
        <v>2487</v>
      </c>
      <c r="E204" s="5" t="s">
        <v>2488</v>
      </c>
      <c r="F204" s="5" t="s">
        <v>21</v>
      </c>
      <c r="G204" s="5" t="s">
        <v>22</v>
      </c>
      <c r="H204" s="5" t="s">
        <v>40</v>
      </c>
      <c r="I204" s="5" t="s">
        <v>25</v>
      </c>
      <c r="J204" s="5" t="s">
        <v>25</v>
      </c>
      <c r="K204" s="5" t="s">
        <v>62</v>
      </c>
      <c r="L204" s="5" t="s">
        <v>33</v>
      </c>
      <c r="M204" s="5" t="s">
        <v>41</v>
      </c>
      <c r="N204" s="5" t="s">
        <v>25</v>
      </c>
      <c r="O204" s="5" t="s">
        <v>28</v>
      </c>
      <c r="P204" s="5" t="s">
        <v>29</v>
      </c>
      <c r="Q204" s="5" t="s">
        <v>30</v>
      </c>
      <c r="R204" s="5" t="s">
        <v>2489</v>
      </c>
      <c r="S204" s="5" t="s">
        <v>2490</v>
      </c>
      <c r="T204" s="5"/>
    </row>
    <row r="205" spans="1:20" ht="13.5" customHeight="1">
      <c r="A205" s="5" t="s">
        <v>7462</v>
      </c>
      <c r="B205" s="5" t="s">
        <v>336</v>
      </c>
      <c r="C205" s="5" t="s">
        <v>337</v>
      </c>
      <c r="D205" s="5" t="s">
        <v>2491</v>
      </c>
      <c r="E205" s="5" t="s">
        <v>338</v>
      </c>
      <c r="F205" s="5" t="s">
        <v>21</v>
      </c>
      <c r="G205" s="5" t="s">
        <v>47</v>
      </c>
      <c r="H205" s="5" t="s">
        <v>25</v>
      </c>
      <c r="I205" s="5" t="s">
        <v>25</v>
      </c>
      <c r="J205" s="5" t="s">
        <v>25</v>
      </c>
      <c r="K205" s="5" t="s">
        <v>1907</v>
      </c>
      <c r="L205" s="5" t="s">
        <v>37</v>
      </c>
      <c r="M205" s="5" t="s">
        <v>38</v>
      </c>
      <c r="N205" s="5" t="s">
        <v>25</v>
      </c>
      <c r="O205" s="5" t="s">
        <v>28</v>
      </c>
      <c r="P205" s="5" t="s">
        <v>29</v>
      </c>
      <c r="Q205" s="5" t="s">
        <v>30</v>
      </c>
      <c r="R205" s="5" t="s">
        <v>2492</v>
      </c>
      <c r="S205" s="5" t="s">
        <v>2493</v>
      </c>
      <c r="T205" s="5"/>
    </row>
    <row r="206" spans="1:20" ht="13.5" customHeight="1">
      <c r="A206" s="5" t="s">
        <v>7463</v>
      </c>
      <c r="B206" s="5" t="s">
        <v>380</v>
      </c>
      <c r="C206" s="5" t="s">
        <v>383</v>
      </c>
      <c r="D206" s="5" t="s">
        <v>384</v>
      </c>
      <c r="E206" s="5" t="s">
        <v>2494</v>
      </c>
      <c r="F206" s="5" t="s">
        <v>21</v>
      </c>
      <c r="G206" s="5" t="s">
        <v>22</v>
      </c>
      <c r="H206" s="5" t="s">
        <v>25</v>
      </c>
      <c r="I206" s="5" t="s">
        <v>25</v>
      </c>
      <c r="J206" s="5" t="s">
        <v>25</v>
      </c>
      <c r="K206" s="5" t="s">
        <v>1907</v>
      </c>
      <c r="L206" s="5" t="s">
        <v>37</v>
      </c>
      <c r="M206" s="5" t="s">
        <v>38</v>
      </c>
      <c r="N206" s="5" t="s">
        <v>25</v>
      </c>
      <c r="O206" s="5" t="s">
        <v>28</v>
      </c>
      <c r="P206" s="5" t="s">
        <v>29</v>
      </c>
      <c r="Q206" s="5" t="s">
        <v>30</v>
      </c>
      <c r="R206" s="5" t="s">
        <v>2495</v>
      </c>
      <c r="S206" s="5" t="s">
        <v>2496</v>
      </c>
      <c r="T206" s="5"/>
    </row>
    <row r="207" spans="1:20" ht="13.5" customHeight="1">
      <c r="A207" s="5" t="s">
        <v>7464</v>
      </c>
      <c r="B207" s="5" t="s">
        <v>380</v>
      </c>
      <c r="C207" s="5" t="s">
        <v>382</v>
      </c>
      <c r="D207" s="5" t="s">
        <v>2497</v>
      </c>
      <c r="E207" s="5" t="s">
        <v>2498</v>
      </c>
      <c r="F207" s="5" t="s">
        <v>36</v>
      </c>
      <c r="G207" s="5" t="s">
        <v>22</v>
      </c>
      <c r="H207" s="5" t="s">
        <v>25</v>
      </c>
      <c r="I207" s="5" t="s">
        <v>25</v>
      </c>
      <c r="J207" s="5" t="s">
        <v>25</v>
      </c>
      <c r="K207" s="5" t="s">
        <v>1907</v>
      </c>
      <c r="L207" s="5" t="s">
        <v>33</v>
      </c>
      <c r="M207" s="5" t="s">
        <v>41</v>
      </c>
      <c r="N207" s="5" t="s">
        <v>25</v>
      </c>
      <c r="O207" s="5" t="s">
        <v>28</v>
      </c>
      <c r="P207" s="5" t="s">
        <v>29</v>
      </c>
      <c r="Q207" s="5" t="s">
        <v>30</v>
      </c>
      <c r="R207" s="5" t="s">
        <v>2499</v>
      </c>
      <c r="S207" s="5"/>
      <c r="T207" s="5"/>
    </row>
    <row r="208" spans="1:20" ht="13.5" customHeight="1">
      <c r="A208" s="5" t="s">
        <v>7465</v>
      </c>
      <c r="B208" s="5" t="s">
        <v>380</v>
      </c>
      <c r="C208" s="5" t="s">
        <v>381</v>
      </c>
      <c r="D208" s="5" t="s">
        <v>2500</v>
      </c>
      <c r="E208" s="5" t="s">
        <v>2501</v>
      </c>
      <c r="F208" s="5" t="s">
        <v>21</v>
      </c>
      <c r="G208" s="5" t="s">
        <v>22</v>
      </c>
      <c r="H208" s="5" t="s">
        <v>40</v>
      </c>
      <c r="I208" s="5" t="s">
        <v>25</v>
      </c>
      <c r="J208" s="5" t="s">
        <v>25</v>
      </c>
      <c r="K208" s="5" t="s">
        <v>62</v>
      </c>
      <c r="L208" s="5" t="s">
        <v>33</v>
      </c>
      <c r="M208" s="5" t="s">
        <v>41</v>
      </c>
      <c r="N208" s="5" t="s">
        <v>25</v>
      </c>
      <c r="O208" s="5" t="s">
        <v>28</v>
      </c>
      <c r="P208" s="5" t="s">
        <v>29</v>
      </c>
      <c r="Q208" s="5" t="s">
        <v>30</v>
      </c>
      <c r="R208" s="5" t="s">
        <v>735</v>
      </c>
      <c r="S208" s="5" t="s">
        <v>2502</v>
      </c>
      <c r="T208" s="5"/>
    </row>
    <row r="209" spans="1:20" ht="13.5" customHeight="1">
      <c r="A209" s="5" t="s">
        <v>7466</v>
      </c>
      <c r="B209" s="5" t="s">
        <v>380</v>
      </c>
      <c r="C209" s="5" t="s">
        <v>381</v>
      </c>
      <c r="D209" s="5" t="s">
        <v>2503</v>
      </c>
      <c r="E209" s="5" t="s">
        <v>2504</v>
      </c>
      <c r="F209" s="5" t="s">
        <v>21</v>
      </c>
      <c r="G209" s="5" t="s">
        <v>22</v>
      </c>
      <c r="H209" s="5" t="s">
        <v>25</v>
      </c>
      <c r="I209" s="5" t="s">
        <v>25</v>
      </c>
      <c r="J209" s="5" t="s">
        <v>25</v>
      </c>
      <c r="K209" s="5" t="s">
        <v>1907</v>
      </c>
      <c r="L209" s="5" t="s">
        <v>37</v>
      </c>
      <c r="M209" s="5" t="s">
        <v>38</v>
      </c>
      <c r="N209" s="5" t="s">
        <v>25</v>
      </c>
      <c r="O209" s="5" t="s">
        <v>28</v>
      </c>
      <c r="P209" s="5" t="s">
        <v>29</v>
      </c>
      <c r="Q209" s="5" t="s">
        <v>30</v>
      </c>
      <c r="R209" s="5" t="s">
        <v>2505</v>
      </c>
      <c r="S209" s="5" t="s">
        <v>2506</v>
      </c>
      <c r="T209" s="5"/>
    </row>
    <row r="210" spans="1:20" ht="13.5" customHeight="1">
      <c r="A210" s="5" t="s">
        <v>7467</v>
      </c>
      <c r="B210" s="5" t="s">
        <v>380</v>
      </c>
      <c r="C210" s="5" t="s">
        <v>381</v>
      </c>
      <c r="D210" s="5" t="s">
        <v>2507</v>
      </c>
      <c r="E210" s="5" t="s">
        <v>2508</v>
      </c>
      <c r="F210" s="5" t="s">
        <v>21</v>
      </c>
      <c r="G210" s="5" t="s">
        <v>22</v>
      </c>
      <c r="H210" s="5" t="s">
        <v>40</v>
      </c>
      <c r="I210" s="5" t="s">
        <v>25</v>
      </c>
      <c r="J210" s="5" t="s">
        <v>25</v>
      </c>
      <c r="K210" s="5" t="s">
        <v>62</v>
      </c>
      <c r="L210" s="5" t="s">
        <v>37</v>
      </c>
      <c r="M210" s="5" t="s">
        <v>38</v>
      </c>
      <c r="N210" s="5" t="s">
        <v>25</v>
      </c>
      <c r="O210" s="5" t="s">
        <v>28</v>
      </c>
      <c r="P210" s="5" t="s">
        <v>29</v>
      </c>
      <c r="Q210" s="5" t="s">
        <v>30</v>
      </c>
      <c r="R210" s="5" t="s">
        <v>2509</v>
      </c>
      <c r="S210" s="5" t="s">
        <v>2510</v>
      </c>
      <c r="T210" s="5"/>
    </row>
    <row r="211" spans="1:20" ht="13.5" customHeight="1">
      <c r="A211" s="5" t="s">
        <v>7468</v>
      </c>
      <c r="B211" s="5" t="s">
        <v>380</v>
      </c>
      <c r="C211" s="5" t="s">
        <v>381</v>
      </c>
      <c r="D211" s="5" t="s">
        <v>2511</v>
      </c>
      <c r="E211" s="5" t="s">
        <v>2512</v>
      </c>
      <c r="F211" s="5" t="s">
        <v>21</v>
      </c>
      <c r="G211" s="5" t="s">
        <v>22</v>
      </c>
      <c r="H211" s="5" t="s">
        <v>40</v>
      </c>
      <c r="I211" s="5" t="s">
        <v>25</v>
      </c>
      <c r="J211" s="5" t="s">
        <v>25</v>
      </c>
      <c r="K211" s="5" t="s">
        <v>62</v>
      </c>
      <c r="L211" s="5" t="s">
        <v>37</v>
      </c>
      <c r="M211" s="5" t="s">
        <v>38</v>
      </c>
      <c r="N211" s="5" t="s">
        <v>25</v>
      </c>
      <c r="O211" s="5" t="s">
        <v>28</v>
      </c>
      <c r="P211" s="5" t="s">
        <v>29</v>
      </c>
      <c r="Q211" s="5" t="s">
        <v>30</v>
      </c>
      <c r="R211" s="5" t="s">
        <v>2513</v>
      </c>
      <c r="S211" s="5" t="s">
        <v>2514</v>
      </c>
      <c r="T211" s="5"/>
    </row>
    <row r="212" spans="1:20" ht="13.5" customHeight="1">
      <c r="A212" s="5" t="s">
        <v>7469</v>
      </c>
      <c r="B212" s="5" t="s">
        <v>380</v>
      </c>
      <c r="C212" s="5" t="s">
        <v>385</v>
      </c>
      <c r="D212" s="5" t="s">
        <v>2515</v>
      </c>
      <c r="E212" s="5" t="s">
        <v>2516</v>
      </c>
      <c r="F212" s="5" t="s">
        <v>21</v>
      </c>
      <c r="G212" s="5" t="s">
        <v>75</v>
      </c>
      <c r="H212" s="5" t="s">
        <v>25</v>
      </c>
      <c r="I212" s="5" t="s">
        <v>25</v>
      </c>
      <c r="J212" s="5" t="s">
        <v>25</v>
      </c>
      <c r="K212" s="5" t="s">
        <v>1907</v>
      </c>
      <c r="L212" s="5" t="s">
        <v>37</v>
      </c>
      <c r="M212" s="5" t="s">
        <v>38</v>
      </c>
      <c r="N212" s="5" t="s">
        <v>25</v>
      </c>
      <c r="O212" s="5" t="s">
        <v>63</v>
      </c>
      <c r="P212" s="5" t="s">
        <v>29</v>
      </c>
      <c r="Q212" s="5" t="s">
        <v>30</v>
      </c>
      <c r="R212" s="5" t="s">
        <v>2517</v>
      </c>
      <c r="S212" s="5"/>
      <c r="T212" s="5"/>
    </row>
    <row r="213" spans="1:20" ht="13.5" customHeight="1">
      <c r="A213" s="5" t="s">
        <v>7470</v>
      </c>
      <c r="B213" s="5" t="s">
        <v>380</v>
      </c>
      <c r="C213" s="5" t="s">
        <v>385</v>
      </c>
      <c r="D213" s="5" t="s">
        <v>2518</v>
      </c>
      <c r="E213" s="5" t="s">
        <v>2519</v>
      </c>
      <c r="F213" s="5" t="s">
        <v>21</v>
      </c>
      <c r="G213" s="5" t="s">
        <v>47</v>
      </c>
      <c r="H213" s="5" t="s">
        <v>40</v>
      </c>
      <c r="I213" s="5" t="s">
        <v>25</v>
      </c>
      <c r="J213" s="5" t="s">
        <v>25</v>
      </c>
      <c r="K213" s="5" t="s">
        <v>1907</v>
      </c>
      <c r="L213" s="5" t="s">
        <v>37</v>
      </c>
      <c r="M213" s="5" t="s">
        <v>38</v>
      </c>
      <c r="N213" s="5" t="s">
        <v>25</v>
      </c>
      <c r="O213" s="5" t="s">
        <v>63</v>
      </c>
      <c r="P213" s="5" t="s">
        <v>29</v>
      </c>
      <c r="Q213" s="5" t="s">
        <v>30</v>
      </c>
      <c r="R213" s="5" t="s">
        <v>2520</v>
      </c>
      <c r="S213" s="5"/>
      <c r="T213" s="5"/>
    </row>
    <row r="214" spans="1:20" ht="13.5" customHeight="1">
      <c r="A214" s="5" t="s">
        <v>7471</v>
      </c>
      <c r="B214" s="5" t="s">
        <v>380</v>
      </c>
      <c r="C214" s="5" t="s">
        <v>386</v>
      </c>
      <c r="D214" s="5" t="s">
        <v>2521</v>
      </c>
      <c r="E214" s="5" t="s">
        <v>2522</v>
      </c>
      <c r="F214" s="5" t="s">
        <v>21</v>
      </c>
      <c r="G214" s="5" t="s">
        <v>339</v>
      </c>
      <c r="H214" s="5" t="s">
        <v>40</v>
      </c>
      <c r="I214" s="5" t="s">
        <v>25</v>
      </c>
      <c r="J214" s="5" t="s">
        <v>25</v>
      </c>
      <c r="K214" s="5" t="s">
        <v>1907</v>
      </c>
      <c r="L214" s="5" t="s">
        <v>33</v>
      </c>
      <c r="M214" s="5" t="s">
        <v>41</v>
      </c>
      <c r="N214" s="5" t="s">
        <v>25</v>
      </c>
      <c r="O214" s="5" t="s">
        <v>63</v>
      </c>
      <c r="P214" s="5" t="s">
        <v>29</v>
      </c>
      <c r="Q214" s="5" t="s">
        <v>30</v>
      </c>
      <c r="R214" s="5" t="s">
        <v>2523</v>
      </c>
      <c r="S214" s="5"/>
      <c r="T214" s="5"/>
    </row>
    <row r="215" spans="1:20" ht="13.5" customHeight="1">
      <c r="A215" s="5" t="s">
        <v>7472</v>
      </c>
      <c r="B215" s="5" t="s">
        <v>380</v>
      </c>
      <c r="C215" s="5" t="s">
        <v>386</v>
      </c>
      <c r="D215" s="5" t="s">
        <v>2524</v>
      </c>
      <c r="E215" s="5" t="s">
        <v>2525</v>
      </c>
      <c r="F215" s="5" t="s">
        <v>21</v>
      </c>
      <c r="G215" s="5" t="s">
        <v>22</v>
      </c>
      <c r="H215" s="5" t="s">
        <v>40</v>
      </c>
      <c r="I215" s="5" t="s">
        <v>25</v>
      </c>
      <c r="J215" s="5" t="s">
        <v>25</v>
      </c>
      <c r="K215" s="5" t="s">
        <v>1907</v>
      </c>
      <c r="L215" s="5" t="s">
        <v>37</v>
      </c>
      <c r="M215" s="5" t="s">
        <v>38</v>
      </c>
      <c r="N215" s="5" t="s">
        <v>25</v>
      </c>
      <c r="O215" s="5" t="s">
        <v>63</v>
      </c>
      <c r="P215" s="5" t="s">
        <v>29</v>
      </c>
      <c r="Q215" s="5" t="s">
        <v>30</v>
      </c>
      <c r="R215" s="5" t="s">
        <v>2526</v>
      </c>
      <c r="S215" s="5" t="s">
        <v>2527</v>
      </c>
      <c r="T215" s="5"/>
    </row>
    <row r="216" spans="1:20" ht="13.5" customHeight="1">
      <c r="A216" s="5" t="s">
        <v>7473</v>
      </c>
      <c r="B216" s="5" t="s">
        <v>380</v>
      </c>
      <c r="C216" s="5" t="s">
        <v>386</v>
      </c>
      <c r="D216" s="5" t="s">
        <v>2524</v>
      </c>
      <c r="E216" s="5" t="s">
        <v>2528</v>
      </c>
      <c r="F216" s="5" t="s">
        <v>21</v>
      </c>
      <c r="G216" s="5" t="s">
        <v>47</v>
      </c>
      <c r="H216" s="5" t="s">
        <v>25</v>
      </c>
      <c r="I216" s="5" t="s">
        <v>25</v>
      </c>
      <c r="J216" s="5" t="s">
        <v>25</v>
      </c>
      <c r="K216" s="5" t="s">
        <v>1907</v>
      </c>
      <c r="L216" s="5" t="s">
        <v>37</v>
      </c>
      <c r="M216" s="5" t="s">
        <v>38</v>
      </c>
      <c r="N216" s="5" t="s">
        <v>25</v>
      </c>
      <c r="O216" s="5" t="s">
        <v>63</v>
      </c>
      <c r="P216" s="5" t="s">
        <v>29</v>
      </c>
      <c r="Q216" s="5" t="s">
        <v>30</v>
      </c>
      <c r="R216" s="5" t="s">
        <v>2529</v>
      </c>
      <c r="S216" s="5"/>
      <c r="T216" s="5"/>
    </row>
    <row r="217" spans="1:20" ht="13.5" customHeight="1">
      <c r="A217" s="5" t="s">
        <v>7474</v>
      </c>
      <c r="B217" s="5" t="s">
        <v>380</v>
      </c>
      <c r="C217" s="5" t="s">
        <v>386</v>
      </c>
      <c r="D217" s="5" t="s">
        <v>2530</v>
      </c>
      <c r="E217" s="5" t="s">
        <v>2531</v>
      </c>
      <c r="F217" s="5" t="s">
        <v>21</v>
      </c>
      <c r="G217" s="5" t="s">
        <v>176</v>
      </c>
      <c r="H217" s="5" t="s">
        <v>40</v>
      </c>
      <c r="I217" s="5" t="s">
        <v>25</v>
      </c>
      <c r="J217" s="5" t="s">
        <v>25</v>
      </c>
      <c r="K217" s="5" t="s">
        <v>1907</v>
      </c>
      <c r="L217" s="5" t="s">
        <v>37</v>
      </c>
      <c r="M217" s="5" t="s">
        <v>38</v>
      </c>
      <c r="N217" s="5" t="s">
        <v>25</v>
      </c>
      <c r="O217" s="5" t="s">
        <v>63</v>
      </c>
      <c r="P217" s="5" t="s">
        <v>29</v>
      </c>
      <c r="Q217" s="5" t="s">
        <v>30</v>
      </c>
      <c r="R217" s="5" t="s">
        <v>2532</v>
      </c>
      <c r="S217" s="5" t="s">
        <v>2533</v>
      </c>
      <c r="T217" s="5"/>
    </row>
    <row r="218" spans="1:20" ht="13.5" customHeight="1">
      <c r="A218" s="5" t="s">
        <v>7475</v>
      </c>
      <c r="B218" s="5" t="s">
        <v>380</v>
      </c>
      <c r="C218" s="5" t="s">
        <v>386</v>
      </c>
      <c r="D218" s="5" t="s">
        <v>2534</v>
      </c>
      <c r="E218" s="5" t="s">
        <v>2535</v>
      </c>
      <c r="F218" s="5" t="s">
        <v>21</v>
      </c>
      <c r="G218" s="5" t="s">
        <v>22</v>
      </c>
      <c r="H218" s="5" t="s">
        <v>23</v>
      </c>
      <c r="I218" s="5" t="s">
        <v>25</v>
      </c>
      <c r="J218" s="5" t="s">
        <v>25</v>
      </c>
      <c r="K218" s="5" t="s">
        <v>1907</v>
      </c>
      <c r="L218" s="5" t="s">
        <v>33</v>
      </c>
      <c r="M218" s="5" t="s">
        <v>41</v>
      </c>
      <c r="N218" s="5" t="s">
        <v>25</v>
      </c>
      <c r="O218" s="5" t="s">
        <v>63</v>
      </c>
      <c r="P218" s="5" t="s">
        <v>29</v>
      </c>
      <c r="Q218" s="5" t="s">
        <v>30</v>
      </c>
      <c r="R218" s="5" t="s">
        <v>2536</v>
      </c>
      <c r="S218" s="5" t="s">
        <v>2537</v>
      </c>
      <c r="T218" s="5"/>
    </row>
    <row r="219" spans="1:20" ht="13.5" customHeight="1">
      <c r="A219" s="5" t="s">
        <v>7476</v>
      </c>
      <c r="B219" s="5" t="s">
        <v>232</v>
      </c>
      <c r="C219" s="5" t="s">
        <v>2538</v>
      </c>
      <c r="D219" s="5" t="s">
        <v>2539</v>
      </c>
      <c r="E219" s="5" t="s">
        <v>2540</v>
      </c>
      <c r="F219" s="5" t="s">
        <v>21</v>
      </c>
      <c r="G219" s="5" t="s">
        <v>47</v>
      </c>
      <c r="H219" s="5" t="s">
        <v>40</v>
      </c>
      <c r="I219" s="5" t="s">
        <v>25</v>
      </c>
      <c r="J219" s="5" t="s">
        <v>25</v>
      </c>
      <c r="K219" s="5" t="s">
        <v>62</v>
      </c>
      <c r="L219" s="5" t="s">
        <v>33</v>
      </c>
      <c r="M219" s="5" t="s">
        <v>41</v>
      </c>
      <c r="N219" s="5" t="s">
        <v>25</v>
      </c>
      <c r="O219" s="5" t="s">
        <v>28</v>
      </c>
      <c r="P219" s="5" t="s">
        <v>29</v>
      </c>
      <c r="Q219" s="5" t="s">
        <v>30</v>
      </c>
      <c r="R219" s="5" t="s">
        <v>2541</v>
      </c>
      <c r="S219" s="5"/>
      <c r="T219" s="5"/>
    </row>
    <row r="220" spans="1:20" ht="13.5" customHeight="1">
      <c r="A220" s="5" t="s">
        <v>7477</v>
      </c>
      <c r="B220" s="5" t="s">
        <v>232</v>
      </c>
      <c r="C220" s="5" t="s">
        <v>2538</v>
      </c>
      <c r="D220" s="5" t="s">
        <v>2542</v>
      </c>
      <c r="E220" s="5" t="s">
        <v>2540</v>
      </c>
      <c r="F220" s="5" t="s">
        <v>21</v>
      </c>
      <c r="G220" s="5" t="s">
        <v>75</v>
      </c>
      <c r="H220" s="5" t="s">
        <v>23</v>
      </c>
      <c r="I220" s="5" t="s">
        <v>25</v>
      </c>
      <c r="J220" s="5" t="s">
        <v>25</v>
      </c>
      <c r="K220" s="5" t="s">
        <v>1907</v>
      </c>
      <c r="L220" s="5" t="s">
        <v>33</v>
      </c>
      <c r="M220" s="5" t="s">
        <v>25</v>
      </c>
      <c r="N220" s="5" t="s">
        <v>25</v>
      </c>
      <c r="O220" s="5" t="s">
        <v>28</v>
      </c>
      <c r="P220" s="5" t="s">
        <v>29</v>
      </c>
      <c r="Q220" s="5" t="s">
        <v>30</v>
      </c>
      <c r="R220" s="5" t="s">
        <v>2541</v>
      </c>
      <c r="S220" s="5"/>
      <c r="T220" s="5"/>
    </row>
    <row r="221" spans="1:20" ht="13.5" customHeight="1">
      <c r="A221" s="5" t="s">
        <v>7478</v>
      </c>
      <c r="B221" s="5" t="s">
        <v>232</v>
      </c>
      <c r="C221" s="5" t="s">
        <v>234</v>
      </c>
      <c r="D221" s="5" t="s">
        <v>2543</v>
      </c>
      <c r="E221" s="5" t="s">
        <v>2544</v>
      </c>
      <c r="F221" s="5" t="s">
        <v>21</v>
      </c>
      <c r="G221" s="5" t="s">
        <v>22</v>
      </c>
      <c r="H221" s="5" t="s">
        <v>40</v>
      </c>
      <c r="I221" s="5" t="s">
        <v>25</v>
      </c>
      <c r="J221" s="5" t="s">
        <v>25</v>
      </c>
      <c r="K221" s="5" t="s">
        <v>62</v>
      </c>
      <c r="L221" s="5" t="s">
        <v>33</v>
      </c>
      <c r="M221" s="5" t="s">
        <v>41</v>
      </c>
      <c r="N221" s="5" t="s">
        <v>25</v>
      </c>
      <c r="O221" s="5" t="s">
        <v>28</v>
      </c>
      <c r="P221" s="5" t="s">
        <v>29</v>
      </c>
      <c r="Q221" s="5" t="s">
        <v>30</v>
      </c>
      <c r="R221" s="5" t="s">
        <v>2545</v>
      </c>
      <c r="S221" s="5" t="s">
        <v>2546</v>
      </c>
      <c r="T221" s="5"/>
    </row>
    <row r="222" spans="1:20" ht="13.5" customHeight="1">
      <c r="A222" s="5" t="s">
        <v>7479</v>
      </c>
      <c r="B222" s="5" t="s">
        <v>232</v>
      </c>
      <c r="C222" s="5" t="s">
        <v>2547</v>
      </c>
      <c r="D222" s="5" t="s">
        <v>2548</v>
      </c>
      <c r="E222" s="5" t="s">
        <v>2549</v>
      </c>
      <c r="F222" s="5" t="s">
        <v>36</v>
      </c>
      <c r="G222" s="5" t="s">
        <v>22</v>
      </c>
      <c r="H222" s="5" t="s">
        <v>23</v>
      </c>
      <c r="I222" s="5" t="s">
        <v>84</v>
      </c>
      <c r="J222" s="5" t="s">
        <v>25</v>
      </c>
      <c r="K222" s="5" t="s">
        <v>1907</v>
      </c>
      <c r="L222" s="5" t="s">
        <v>33</v>
      </c>
      <c r="M222" s="5" t="s">
        <v>41</v>
      </c>
      <c r="N222" s="5" t="s">
        <v>25</v>
      </c>
      <c r="O222" s="5" t="s">
        <v>28</v>
      </c>
      <c r="P222" s="5" t="s">
        <v>29</v>
      </c>
      <c r="Q222" s="5" t="s">
        <v>30</v>
      </c>
      <c r="R222" s="5" t="s">
        <v>2550</v>
      </c>
      <c r="S222" s="5"/>
      <c r="T222" s="5"/>
    </row>
    <row r="223" spans="1:20" ht="13.5" customHeight="1">
      <c r="A223" s="5" t="s">
        <v>7480</v>
      </c>
      <c r="B223" s="5" t="s">
        <v>232</v>
      </c>
      <c r="C223" s="5" t="s">
        <v>2547</v>
      </c>
      <c r="D223" s="5" t="s">
        <v>2551</v>
      </c>
      <c r="E223" s="5" t="s">
        <v>2552</v>
      </c>
      <c r="F223" s="5" t="s">
        <v>21</v>
      </c>
      <c r="G223" s="5" t="s">
        <v>22</v>
      </c>
      <c r="H223" s="5" t="s">
        <v>40</v>
      </c>
      <c r="I223" s="5" t="s">
        <v>25</v>
      </c>
      <c r="J223" s="5" t="s">
        <v>25</v>
      </c>
      <c r="K223" s="5" t="s">
        <v>62</v>
      </c>
      <c r="L223" s="5" t="s">
        <v>33</v>
      </c>
      <c r="M223" s="5" t="s">
        <v>41</v>
      </c>
      <c r="N223" s="5" t="s">
        <v>25</v>
      </c>
      <c r="O223" s="5" t="s">
        <v>28</v>
      </c>
      <c r="P223" s="5" t="s">
        <v>29</v>
      </c>
      <c r="Q223" s="5" t="s">
        <v>30</v>
      </c>
      <c r="R223" s="5" t="s">
        <v>2553</v>
      </c>
      <c r="S223" s="5"/>
      <c r="T223" s="5"/>
    </row>
    <row r="224" spans="1:20" ht="13.5" customHeight="1">
      <c r="A224" s="5" t="s">
        <v>7481</v>
      </c>
      <c r="B224" s="5" t="s">
        <v>232</v>
      </c>
      <c r="C224" s="5" t="s">
        <v>2554</v>
      </c>
      <c r="D224" s="5" t="s">
        <v>2555</v>
      </c>
      <c r="E224" s="5" t="s">
        <v>2556</v>
      </c>
      <c r="F224" s="5" t="s">
        <v>36</v>
      </c>
      <c r="G224" s="5" t="s">
        <v>22</v>
      </c>
      <c r="H224" s="5" t="s">
        <v>40</v>
      </c>
      <c r="I224" s="5" t="s">
        <v>25</v>
      </c>
      <c r="J224" s="5" t="s">
        <v>25</v>
      </c>
      <c r="K224" s="5" t="s">
        <v>62</v>
      </c>
      <c r="L224" s="5" t="s">
        <v>33</v>
      </c>
      <c r="M224" s="5" t="s">
        <v>41</v>
      </c>
      <c r="N224" s="5" t="s">
        <v>25</v>
      </c>
      <c r="O224" s="5" t="s">
        <v>28</v>
      </c>
      <c r="P224" s="5" t="s">
        <v>29</v>
      </c>
      <c r="Q224" s="5" t="s">
        <v>30</v>
      </c>
      <c r="R224" s="5" t="s">
        <v>2557</v>
      </c>
      <c r="S224" s="5" t="s">
        <v>2558</v>
      </c>
      <c r="T224" s="5"/>
    </row>
    <row r="225" spans="1:20" ht="13.5" customHeight="1">
      <c r="A225" s="5" t="s">
        <v>7482</v>
      </c>
      <c r="B225" s="5" t="s">
        <v>232</v>
      </c>
      <c r="C225" s="5" t="s">
        <v>2554</v>
      </c>
      <c r="D225" s="5" t="s">
        <v>2559</v>
      </c>
      <c r="E225" s="5" t="s">
        <v>2560</v>
      </c>
      <c r="F225" s="5" t="s">
        <v>21</v>
      </c>
      <c r="G225" s="5" t="s">
        <v>22</v>
      </c>
      <c r="H225" s="5" t="s">
        <v>23</v>
      </c>
      <c r="I225" s="5" t="s">
        <v>32</v>
      </c>
      <c r="J225" s="5" t="s">
        <v>25</v>
      </c>
      <c r="K225" s="5" t="s">
        <v>1907</v>
      </c>
      <c r="L225" s="5" t="s">
        <v>33</v>
      </c>
      <c r="M225" s="5" t="s">
        <v>41</v>
      </c>
      <c r="N225" s="5" t="s">
        <v>25</v>
      </c>
      <c r="O225" s="5" t="s">
        <v>28</v>
      </c>
      <c r="P225" s="5" t="s">
        <v>29</v>
      </c>
      <c r="Q225" s="5" t="s">
        <v>30</v>
      </c>
      <c r="R225" s="5" t="s">
        <v>2561</v>
      </c>
      <c r="S225" s="5" t="s">
        <v>2558</v>
      </c>
      <c r="T225" s="5"/>
    </row>
    <row r="226" spans="1:20" ht="13.5" customHeight="1">
      <c r="A226" s="5" t="s">
        <v>7483</v>
      </c>
      <c r="B226" s="5" t="s">
        <v>232</v>
      </c>
      <c r="C226" s="5" t="s">
        <v>254</v>
      </c>
      <c r="D226" s="5" t="s">
        <v>2562</v>
      </c>
      <c r="E226" s="5" t="s">
        <v>2563</v>
      </c>
      <c r="F226" s="5" t="s">
        <v>21</v>
      </c>
      <c r="G226" s="5" t="s">
        <v>22</v>
      </c>
      <c r="H226" s="5" t="s">
        <v>25</v>
      </c>
      <c r="I226" s="5" t="s">
        <v>25</v>
      </c>
      <c r="J226" s="5" t="s">
        <v>25</v>
      </c>
      <c r="K226" s="5" t="s">
        <v>1907</v>
      </c>
      <c r="L226" s="5" t="s">
        <v>37</v>
      </c>
      <c r="M226" s="5" t="s">
        <v>38</v>
      </c>
      <c r="N226" s="5" t="s">
        <v>25</v>
      </c>
      <c r="O226" s="5" t="s">
        <v>28</v>
      </c>
      <c r="P226" s="5" t="s">
        <v>29</v>
      </c>
      <c r="Q226" s="5" t="s">
        <v>30</v>
      </c>
      <c r="R226" s="5" t="s">
        <v>2564</v>
      </c>
      <c r="S226" s="5" t="s">
        <v>2565</v>
      </c>
      <c r="T226" s="5"/>
    </row>
    <row r="227" spans="1:20" ht="13.5" customHeight="1">
      <c r="A227" s="5" t="s">
        <v>7484</v>
      </c>
      <c r="B227" s="5" t="s">
        <v>232</v>
      </c>
      <c r="C227" s="5" t="s">
        <v>254</v>
      </c>
      <c r="D227" s="5" t="s">
        <v>2566</v>
      </c>
      <c r="E227" s="5" t="s">
        <v>2567</v>
      </c>
      <c r="F227" s="5" t="s">
        <v>36</v>
      </c>
      <c r="G227" s="5" t="s">
        <v>22</v>
      </c>
      <c r="H227" s="5" t="s">
        <v>40</v>
      </c>
      <c r="I227" s="5" t="s">
        <v>25</v>
      </c>
      <c r="J227" s="5" t="s">
        <v>34</v>
      </c>
      <c r="K227" s="5" t="s">
        <v>1907</v>
      </c>
      <c r="L227" s="5" t="s">
        <v>37</v>
      </c>
      <c r="M227" s="5" t="s">
        <v>38</v>
      </c>
      <c r="N227" s="5" t="s">
        <v>25</v>
      </c>
      <c r="O227" s="5" t="s">
        <v>28</v>
      </c>
      <c r="P227" s="5" t="s">
        <v>29</v>
      </c>
      <c r="Q227" s="5" t="s">
        <v>30</v>
      </c>
      <c r="R227" s="5" t="s">
        <v>2568</v>
      </c>
      <c r="S227" s="5" t="s">
        <v>2569</v>
      </c>
      <c r="T227" s="5"/>
    </row>
    <row r="228" spans="1:20" ht="13.5" customHeight="1">
      <c r="A228" s="5" t="s">
        <v>7485</v>
      </c>
      <c r="B228" s="5" t="s">
        <v>232</v>
      </c>
      <c r="C228" s="5" t="s">
        <v>233</v>
      </c>
      <c r="D228" s="5" t="s">
        <v>66</v>
      </c>
      <c r="E228" s="5" t="s">
        <v>2570</v>
      </c>
      <c r="F228" s="5" t="s">
        <v>36</v>
      </c>
      <c r="G228" s="5" t="s">
        <v>22</v>
      </c>
      <c r="H228" s="5" t="s">
        <v>40</v>
      </c>
      <c r="I228" s="5" t="s">
        <v>25</v>
      </c>
      <c r="J228" s="5" t="s">
        <v>25</v>
      </c>
      <c r="K228" s="5" t="s">
        <v>62</v>
      </c>
      <c r="L228" s="5" t="s">
        <v>33</v>
      </c>
      <c r="M228" s="5" t="s">
        <v>41</v>
      </c>
      <c r="N228" s="5" t="s">
        <v>25</v>
      </c>
      <c r="O228" s="5" t="s">
        <v>28</v>
      </c>
      <c r="P228" s="5" t="s">
        <v>29</v>
      </c>
      <c r="Q228" s="5" t="s">
        <v>30</v>
      </c>
      <c r="R228" s="5" t="s">
        <v>2571</v>
      </c>
      <c r="S228" s="5" t="s">
        <v>2572</v>
      </c>
      <c r="T228" s="5"/>
    </row>
    <row r="229" spans="1:20" ht="13.5" customHeight="1">
      <c r="A229" s="5" t="s">
        <v>7486</v>
      </c>
      <c r="B229" s="5" t="s">
        <v>232</v>
      </c>
      <c r="C229" s="5" t="s">
        <v>233</v>
      </c>
      <c r="D229" s="5" t="s">
        <v>302</v>
      </c>
      <c r="E229" s="5" t="s">
        <v>2573</v>
      </c>
      <c r="F229" s="5" t="s">
        <v>36</v>
      </c>
      <c r="G229" s="5" t="s">
        <v>22</v>
      </c>
      <c r="H229" s="5" t="s">
        <v>40</v>
      </c>
      <c r="I229" s="5" t="s">
        <v>25</v>
      </c>
      <c r="J229" s="5" t="s">
        <v>34</v>
      </c>
      <c r="K229" s="5" t="s">
        <v>62</v>
      </c>
      <c r="L229" s="5" t="s">
        <v>33</v>
      </c>
      <c r="M229" s="5" t="s">
        <v>41</v>
      </c>
      <c r="N229" s="5" t="s">
        <v>25</v>
      </c>
      <c r="O229" s="5" t="s">
        <v>28</v>
      </c>
      <c r="P229" s="5" t="s">
        <v>29</v>
      </c>
      <c r="Q229" s="5" t="s">
        <v>30</v>
      </c>
      <c r="R229" s="5" t="s">
        <v>2574</v>
      </c>
      <c r="S229" s="5" t="s">
        <v>2575</v>
      </c>
      <c r="T229" s="5"/>
    </row>
    <row r="230" spans="1:20" ht="13.5" customHeight="1">
      <c r="A230" s="5" t="s">
        <v>7487</v>
      </c>
      <c r="B230" s="5" t="s">
        <v>232</v>
      </c>
      <c r="C230" s="5" t="s">
        <v>233</v>
      </c>
      <c r="D230" s="5" t="s">
        <v>2576</v>
      </c>
      <c r="E230" s="5" t="s">
        <v>2577</v>
      </c>
      <c r="F230" s="5" t="s">
        <v>21</v>
      </c>
      <c r="G230" s="5" t="s">
        <v>22</v>
      </c>
      <c r="H230" s="5" t="s">
        <v>25</v>
      </c>
      <c r="I230" s="5" t="s">
        <v>25</v>
      </c>
      <c r="J230" s="5" t="s">
        <v>25</v>
      </c>
      <c r="K230" s="5" t="s">
        <v>62</v>
      </c>
      <c r="L230" s="5" t="s">
        <v>33</v>
      </c>
      <c r="M230" s="5" t="s">
        <v>41</v>
      </c>
      <c r="N230" s="5" t="s">
        <v>25</v>
      </c>
      <c r="O230" s="5" t="s">
        <v>28</v>
      </c>
      <c r="P230" s="5" t="s">
        <v>29</v>
      </c>
      <c r="Q230" s="5" t="s">
        <v>30</v>
      </c>
      <c r="R230" s="5" t="s">
        <v>2578</v>
      </c>
      <c r="S230" s="5" t="s">
        <v>2579</v>
      </c>
      <c r="T230" s="5"/>
    </row>
    <row r="231" spans="1:20" ht="13.5" customHeight="1">
      <c r="A231" s="5" t="s">
        <v>7488</v>
      </c>
      <c r="B231" s="5" t="s">
        <v>232</v>
      </c>
      <c r="C231" s="5" t="s">
        <v>233</v>
      </c>
      <c r="D231" s="5" t="s">
        <v>2580</v>
      </c>
      <c r="E231" s="5" t="s">
        <v>2581</v>
      </c>
      <c r="F231" s="5" t="s">
        <v>21</v>
      </c>
      <c r="G231" s="5" t="s">
        <v>22</v>
      </c>
      <c r="H231" s="5" t="s">
        <v>40</v>
      </c>
      <c r="I231" s="5" t="s">
        <v>25</v>
      </c>
      <c r="J231" s="5" t="s">
        <v>25</v>
      </c>
      <c r="K231" s="5" t="s">
        <v>62</v>
      </c>
      <c r="L231" s="5" t="s">
        <v>33</v>
      </c>
      <c r="M231" s="5" t="s">
        <v>41</v>
      </c>
      <c r="N231" s="5" t="s">
        <v>25</v>
      </c>
      <c r="O231" s="5" t="s">
        <v>28</v>
      </c>
      <c r="P231" s="5" t="s">
        <v>29</v>
      </c>
      <c r="Q231" s="5" t="s">
        <v>30</v>
      </c>
      <c r="R231" s="5" t="s">
        <v>2582</v>
      </c>
      <c r="S231" s="5" t="s">
        <v>2583</v>
      </c>
      <c r="T231" s="5"/>
    </row>
    <row r="232" spans="1:20" ht="13.5" customHeight="1">
      <c r="A232" s="5" t="s">
        <v>7489</v>
      </c>
      <c r="B232" s="5" t="s">
        <v>232</v>
      </c>
      <c r="C232" s="5" t="s">
        <v>2584</v>
      </c>
      <c r="D232" s="5" t="s">
        <v>2585</v>
      </c>
      <c r="E232" s="5" t="s">
        <v>2586</v>
      </c>
      <c r="F232" s="5" t="s">
        <v>21</v>
      </c>
      <c r="G232" s="5" t="s">
        <v>22</v>
      </c>
      <c r="H232" s="5" t="s">
        <v>40</v>
      </c>
      <c r="I232" s="5" t="s">
        <v>25</v>
      </c>
      <c r="J232" s="5" t="s">
        <v>25</v>
      </c>
      <c r="K232" s="5" t="s">
        <v>62</v>
      </c>
      <c r="L232" s="5" t="s">
        <v>33</v>
      </c>
      <c r="M232" s="5" t="s">
        <v>41</v>
      </c>
      <c r="N232" s="5" t="s">
        <v>25</v>
      </c>
      <c r="O232" s="5" t="s">
        <v>28</v>
      </c>
      <c r="P232" s="5" t="s">
        <v>29</v>
      </c>
      <c r="Q232" s="5" t="s">
        <v>30</v>
      </c>
      <c r="R232" s="5" t="s">
        <v>2587</v>
      </c>
      <c r="S232" s="5"/>
      <c r="T232" s="5"/>
    </row>
    <row r="233" spans="1:20" ht="13.5" customHeight="1">
      <c r="A233" s="5" t="s">
        <v>7490</v>
      </c>
      <c r="B233" s="5" t="s">
        <v>232</v>
      </c>
      <c r="C233" s="5" t="s">
        <v>2584</v>
      </c>
      <c r="D233" s="5" t="s">
        <v>2588</v>
      </c>
      <c r="E233" s="5" t="s">
        <v>2589</v>
      </c>
      <c r="F233" s="5" t="s">
        <v>21</v>
      </c>
      <c r="G233" s="5" t="s">
        <v>22</v>
      </c>
      <c r="H233" s="5" t="s">
        <v>40</v>
      </c>
      <c r="I233" s="5" t="s">
        <v>25</v>
      </c>
      <c r="J233" s="5" t="s">
        <v>34</v>
      </c>
      <c r="K233" s="5" t="s">
        <v>62</v>
      </c>
      <c r="L233" s="5" t="s">
        <v>33</v>
      </c>
      <c r="M233" s="5" t="s">
        <v>41</v>
      </c>
      <c r="N233" s="5" t="s">
        <v>25</v>
      </c>
      <c r="O233" s="5" t="s">
        <v>28</v>
      </c>
      <c r="P233" s="5" t="s">
        <v>29</v>
      </c>
      <c r="Q233" s="5" t="s">
        <v>30</v>
      </c>
      <c r="R233" s="5" t="s">
        <v>2590</v>
      </c>
      <c r="S233" s="5"/>
      <c r="T233" s="5"/>
    </row>
    <row r="234" spans="1:20" ht="13.5" customHeight="1">
      <c r="A234" s="5" t="s">
        <v>7491</v>
      </c>
      <c r="B234" s="5" t="s">
        <v>232</v>
      </c>
      <c r="C234" s="5" t="s">
        <v>236</v>
      </c>
      <c r="D234" s="5" t="s">
        <v>251</v>
      </c>
      <c r="E234" s="5" t="s">
        <v>2591</v>
      </c>
      <c r="F234" s="5" t="s">
        <v>21</v>
      </c>
      <c r="G234" s="5" t="s">
        <v>22</v>
      </c>
      <c r="H234" s="5" t="s">
        <v>40</v>
      </c>
      <c r="I234" s="5" t="s">
        <v>25</v>
      </c>
      <c r="J234" s="5" t="s">
        <v>25</v>
      </c>
      <c r="K234" s="5" t="s">
        <v>62</v>
      </c>
      <c r="L234" s="5" t="s">
        <v>37</v>
      </c>
      <c r="M234" s="5" t="s">
        <v>38</v>
      </c>
      <c r="N234" s="5" t="s">
        <v>25</v>
      </c>
      <c r="O234" s="5" t="s">
        <v>28</v>
      </c>
      <c r="P234" s="5" t="s">
        <v>29</v>
      </c>
      <c r="Q234" s="5" t="s">
        <v>30</v>
      </c>
      <c r="R234" s="5" t="s">
        <v>252</v>
      </c>
      <c r="S234" s="5" t="s">
        <v>253</v>
      </c>
      <c r="T234" s="5"/>
    </row>
    <row r="235" spans="1:20" ht="13.5" customHeight="1">
      <c r="A235" s="5" t="s">
        <v>7492</v>
      </c>
      <c r="B235" s="5" t="s">
        <v>232</v>
      </c>
      <c r="C235" s="5" t="s">
        <v>236</v>
      </c>
      <c r="D235" s="5" t="s">
        <v>140</v>
      </c>
      <c r="E235" s="5" t="s">
        <v>2592</v>
      </c>
      <c r="F235" s="5" t="s">
        <v>21</v>
      </c>
      <c r="G235" s="5" t="s">
        <v>22</v>
      </c>
      <c r="H235" s="5" t="s">
        <v>40</v>
      </c>
      <c r="I235" s="5" t="s">
        <v>25</v>
      </c>
      <c r="J235" s="5" t="s">
        <v>25</v>
      </c>
      <c r="K235" s="5" t="s">
        <v>62</v>
      </c>
      <c r="L235" s="5" t="s">
        <v>33</v>
      </c>
      <c r="M235" s="5" t="s">
        <v>41</v>
      </c>
      <c r="N235" s="5" t="s">
        <v>25</v>
      </c>
      <c r="O235" s="5" t="s">
        <v>28</v>
      </c>
      <c r="P235" s="5" t="s">
        <v>29</v>
      </c>
      <c r="Q235" s="5" t="s">
        <v>30</v>
      </c>
      <c r="R235" s="5" t="s">
        <v>245</v>
      </c>
      <c r="S235" s="5" t="s">
        <v>246</v>
      </c>
      <c r="T235" s="5"/>
    </row>
    <row r="236" spans="1:20" ht="13.5" customHeight="1">
      <c r="A236" s="5" t="s">
        <v>7493</v>
      </c>
      <c r="B236" s="5" t="s">
        <v>232</v>
      </c>
      <c r="C236" s="5" t="s">
        <v>236</v>
      </c>
      <c r="D236" s="5" t="s">
        <v>140</v>
      </c>
      <c r="E236" s="5" t="s">
        <v>2592</v>
      </c>
      <c r="F236" s="5" t="s">
        <v>21</v>
      </c>
      <c r="G236" s="5" t="s">
        <v>22</v>
      </c>
      <c r="H236" s="5" t="s">
        <v>25</v>
      </c>
      <c r="I236" s="5" t="s">
        <v>25</v>
      </c>
      <c r="J236" s="5" t="s">
        <v>25</v>
      </c>
      <c r="K236" s="5" t="s">
        <v>1907</v>
      </c>
      <c r="L236" s="5" t="s">
        <v>33</v>
      </c>
      <c r="M236" s="5" t="s">
        <v>41</v>
      </c>
      <c r="N236" s="5" t="s">
        <v>25</v>
      </c>
      <c r="O236" s="5" t="s">
        <v>28</v>
      </c>
      <c r="P236" s="5" t="s">
        <v>29</v>
      </c>
      <c r="Q236" s="5" t="s">
        <v>30</v>
      </c>
      <c r="R236" s="5" t="s">
        <v>245</v>
      </c>
      <c r="S236" s="5" t="s">
        <v>246</v>
      </c>
      <c r="T236" s="5"/>
    </row>
    <row r="237" spans="1:20" ht="13.5" customHeight="1">
      <c r="A237" s="5" t="s">
        <v>7494</v>
      </c>
      <c r="B237" s="5" t="s">
        <v>232</v>
      </c>
      <c r="C237" s="5" t="s">
        <v>236</v>
      </c>
      <c r="D237" s="5" t="s">
        <v>143</v>
      </c>
      <c r="E237" s="5" t="s">
        <v>2593</v>
      </c>
      <c r="F237" s="5" t="s">
        <v>21</v>
      </c>
      <c r="G237" s="5" t="s">
        <v>22</v>
      </c>
      <c r="H237" s="5" t="s">
        <v>40</v>
      </c>
      <c r="I237" s="5" t="s">
        <v>25</v>
      </c>
      <c r="J237" s="5" t="s">
        <v>25</v>
      </c>
      <c r="K237" s="5" t="s">
        <v>62</v>
      </c>
      <c r="L237" s="5" t="s">
        <v>37</v>
      </c>
      <c r="M237" s="5" t="s">
        <v>38</v>
      </c>
      <c r="N237" s="5" t="s">
        <v>25</v>
      </c>
      <c r="O237" s="5" t="s">
        <v>28</v>
      </c>
      <c r="P237" s="5" t="s">
        <v>29</v>
      </c>
      <c r="Q237" s="5" t="s">
        <v>30</v>
      </c>
      <c r="R237" s="5" t="s">
        <v>249</v>
      </c>
      <c r="S237" s="5" t="s">
        <v>250</v>
      </c>
      <c r="T237" s="5"/>
    </row>
    <row r="238" spans="1:20" ht="13.5" customHeight="1">
      <c r="A238" s="5" t="s">
        <v>7495</v>
      </c>
      <c r="B238" s="5" t="s">
        <v>232</v>
      </c>
      <c r="C238" s="5" t="s">
        <v>236</v>
      </c>
      <c r="D238" s="5" t="s">
        <v>242</v>
      </c>
      <c r="E238" s="5" t="s">
        <v>2594</v>
      </c>
      <c r="F238" s="5" t="s">
        <v>21</v>
      </c>
      <c r="G238" s="5" t="s">
        <v>22</v>
      </c>
      <c r="H238" s="5" t="s">
        <v>40</v>
      </c>
      <c r="I238" s="5" t="s">
        <v>25</v>
      </c>
      <c r="J238" s="5" t="s">
        <v>25</v>
      </c>
      <c r="K238" s="5" t="s">
        <v>62</v>
      </c>
      <c r="L238" s="5" t="s">
        <v>37</v>
      </c>
      <c r="M238" s="5" t="s">
        <v>38</v>
      </c>
      <c r="N238" s="5" t="s">
        <v>25</v>
      </c>
      <c r="O238" s="5" t="s">
        <v>28</v>
      </c>
      <c r="P238" s="5" t="s">
        <v>29</v>
      </c>
      <c r="Q238" s="5" t="s">
        <v>30</v>
      </c>
      <c r="R238" s="5" t="s">
        <v>243</v>
      </c>
      <c r="S238" s="5" t="s">
        <v>244</v>
      </c>
      <c r="T238" s="5"/>
    </row>
    <row r="239" spans="1:20" ht="13.5" customHeight="1">
      <c r="A239" s="5" t="s">
        <v>7496</v>
      </c>
      <c r="B239" s="5" t="s">
        <v>232</v>
      </c>
      <c r="C239" s="5" t="s">
        <v>236</v>
      </c>
      <c r="D239" s="5" t="s">
        <v>237</v>
      </c>
      <c r="E239" s="5" t="s">
        <v>2595</v>
      </c>
      <c r="F239" s="5" t="s">
        <v>21</v>
      </c>
      <c r="G239" s="5" t="s">
        <v>22</v>
      </c>
      <c r="H239" s="5" t="s">
        <v>40</v>
      </c>
      <c r="I239" s="5" t="s">
        <v>25</v>
      </c>
      <c r="J239" s="5" t="s">
        <v>25</v>
      </c>
      <c r="K239" s="5" t="s">
        <v>62</v>
      </c>
      <c r="L239" s="5" t="s">
        <v>33</v>
      </c>
      <c r="M239" s="5" t="s">
        <v>41</v>
      </c>
      <c r="N239" s="5" t="s">
        <v>25</v>
      </c>
      <c r="O239" s="5" t="s">
        <v>28</v>
      </c>
      <c r="P239" s="5" t="s">
        <v>29</v>
      </c>
      <c r="Q239" s="5" t="s">
        <v>30</v>
      </c>
      <c r="R239" s="5" t="s">
        <v>238</v>
      </c>
      <c r="S239" s="5" t="s">
        <v>2596</v>
      </c>
      <c r="T239" s="5"/>
    </row>
    <row r="240" spans="1:20" ht="13.5" customHeight="1">
      <c r="A240" s="5" t="s">
        <v>7497</v>
      </c>
      <c r="B240" s="5" t="s">
        <v>232</v>
      </c>
      <c r="C240" s="5" t="s">
        <v>236</v>
      </c>
      <c r="D240" s="5" t="s">
        <v>237</v>
      </c>
      <c r="E240" s="5" t="s">
        <v>2595</v>
      </c>
      <c r="F240" s="5" t="s">
        <v>21</v>
      </c>
      <c r="G240" s="5" t="s">
        <v>22</v>
      </c>
      <c r="H240" s="5" t="s">
        <v>25</v>
      </c>
      <c r="I240" s="5" t="s">
        <v>25</v>
      </c>
      <c r="J240" s="5" t="s">
        <v>25</v>
      </c>
      <c r="K240" s="5" t="s">
        <v>1907</v>
      </c>
      <c r="L240" s="5" t="s">
        <v>33</v>
      </c>
      <c r="M240" s="5" t="s">
        <v>41</v>
      </c>
      <c r="N240" s="5" t="s">
        <v>25</v>
      </c>
      <c r="O240" s="5" t="s">
        <v>28</v>
      </c>
      <c r="P240" s="5" t="s">
        <v>29</v>
      </c>
      <c r="Q240" s="5" t="s">
        <v>30</v>
      </c>
      <c r="R240" s="5" t="s">
        <v>238</v>
      </c>
      <c r="S240" s="5" t="s">
        <v>2596</v>
      </c>
      <c r="T240" s="5"/>
    </row>
    <row r="241" spans="1:20" ht="13.5" customHeight="1">
      <c r="A241" s="5" t="s">
        <v>7498</v>
      </c>
      <c r="B241" s="5" t="s">
        <v>232</v>
      </c>
      <c r="C241" s="5" t="s">
        <v>236</v>
      </c>
      <c r="D241" s="5" t="s">
        <v>239</v>
      </c>
      <c r="E241" s="5" t="s">
        <v>2597</v>
      </c>
      <c r="F241" s="5" t="s">
        <v>21</v>
      </c>
      <c r="G241" s="5" t="s">
        <v>22</v>
      </c>
      <c r="H241" s="5" t="s">
        <v>40</v>
      </c>
      <c r="I241" s="5" t="s">
        <v>25</v>
      </c>
      <c r="J241" s="5" t="s">
        <v>25</v>
      </c>
      <c r="K241" s="5" t="s">
        <v>62</v>
      </c>
      <c r="L241" s="5" t="s">
        <v>37</v>
      </c>
      <c r="M241" s="5" t="s">
        <v>38</v>
      </c>
      <c r="N241" s="5" t="s">
        <v>25</v>
      </c>
      <c r="O241" s="5" t="s">
        <v>28</v>
      </c>
      <c r="P241" s="5" t="s">
        <v>29</v>
      </c>
      <c r="Q241" s="5" t="s">
        <v>30</v>
      </c>
      <c r="R241" s="5" t="s">
        <v>240</v>
      </c>
      <c r="S241" s="5" t="s">
        <v>241</v>
      </c>
      <c r="T241" s="5"/>
    </row>
    <row r="242" spans="1:20" ht="13.5" customHeight="1">
      <c r="A242" s="5" t="s">
        <v>7499</v>
      </c>
      <c r="B242" s="5" t="s">
        <v>232</v>
      </c>
      <c r="C242" s="5" t="s">
        <v>236</v>
      </c>
      <c r="D242" s="5" t="s">
        <v>2598</v>
      </c>
      <c r="E242" s="5" t="s">
        <v>2599</v>
      </c>
      <c r="F242" s="5" t="s">
        <v>21</v>
      </c>
      <c r="G242" s="5" t="s">
        <v>22</v>
      </c>
      <c r="H242" s="5" t="s">
        <v>25</v>
      </c>
      <c r="I242" s="5" t="s">
        <v>25</v>
      </c>
      <c r="J242" s="5" t="s">
        <v>25</v>
      </c>
      <c r="K242" s="5" t="s">
        <v>1907</v>
      </c>
      <c r="L242" s="5" t="s">
        <v>33</v>
      </c>
      <c r="M242" s="5" t="s">
        <v>41</v>
      </c>
      <c r="N242" s="5" t="s">
        <v>25</v>
      </c>
      <c r="O242" s="5" t="s">
        <v>28</v>
      </c>
      <c r="P242" s="5" t="s">
        <v>29</v>
      </c>
      <c r="Q242" s="5" t="s">
        <v>30</v>
      </c>
      <c r="R242" s="5" t="s">
        <v>2600</v>
      </c>
      <c r="S242" s="5" t="s">
        <v>2601</v>
      </c>
      <c r="T242" s="5"/>
    </row>
    <row r="243" spans="1:20" ht="13.5" customHeight="1">
      <c r="A243" s="5" t="s">
        <v>7500</v>
      </c>
      <c r="B243" s="5" t="s">
        <v>232</v>
      </c>
      <c r="C243" s="5" t="s">
        <v>236</v>
      </c>
      <c r="D243" s="5" t="s">
        <v>2602</v>
      </c>
      <c r="E243" s="5" t="s">
        <v>2603</v>
      </c>
      <c r="F243" s="5" t="s">
        <v>21</v>
      </c>
      <c r="G243" s="5" t="s">
        <v>22</v>
      </c>
      <c r="H243" s="5" t="s">
        <v>25</v>
      </c>
      <c r="I243" s="5" t="s">
        <v>25</v>
      </c>
      <c r="J243" s="5" t="s">
        <v>25</v>
      </c>
      <c r="K243" s="5" t="s">
        <v>1907</v>
      </c>
      <c r="L243" s="5" t="s">
        <v>37</v>
      </c>
      <c r="M243" s="5" t="s">
        <v>38</v>
      </c>
      <c r="N243" s="5" t="s">
        <v>25</v>
      </c>
      <c r="O243" s="5" t="s">
        <v>28</v>
      </c>
      <c r="P243" s="5" t="s">
        <v>29</v>
      </c>
      <c r="Q243" s="5" t="s">
        <v>30</v>
      </c>
      <c r="R243" s="5" t="s">
        <v>2604</v>
      </c>
      <c r="S243" s="5" t="s">
        <v>247</v>
      </c>
      <c r="T243" s="5"/>
    </row>
    <row r="244" spans="1:20" ht="13.5" customHeight="1">
      <c r="A244" s="5" t="s">
        <v>7501</v>
      </c>
      <c r="B244" s="5" t="s">
        <v>232</v>
      </c>
      <c r="C244" s="5" t="s">
        <v>236</v>
      </c>
      <c r="D244" s="5" t="s">
        <v>2605</v>
      </c>
      <c r="E244" s="5" t="s">
        <v>2606</v>
      </c>
      <c r="F244" s="5" t="s">
        <v>21</v>
      </c>
      <c r="G244" s="5" t="s">
        <v>22</v>
      </c>
      <c r="H244" s="5" t="s">
        <v>40</v>
      </c>
      <c r="I244" s="5" t="s">
        <v>25</v>
      </c>
      <c r="J244" s="5" t="s">
        <v>25</v>
      </c>
      <c r="K244" s="5" t="s">
        <v>62</v>
      </c>
      <c r="L244" s="5" t="s">
        <v>37</v>
      </c>
      <c r="M244" s="5" t="s">
        <v>38</v>
      </c>
      <c r="N244" s="5" t="s">
        <v>25</v>
      </c>
      <c r="O244" s="5" t="s">
        <v>28</v>
      </c>
      <c r="P244" s="5" t="s">
        <v>29</v>
      </c>
      <c r="Q244" s="5" t="s">
        <v>30</v>
      </c>
      <c r="R244" s="5" t="s">
        <v>2607</v>
      </c>
      <c r="S244" s="5" t="s">
        <v>2608</v>
      </c>
      <c r="T244" s="5"/>
    </row>
    <row r="245" spans="1:20" ht="13.5" customHeight="1">
      <c r="A245" s="5" t="s">
        <v>7502</v>
      </c>
      <c r="B245" s="5" t="s">
        <v>232</v>
      </c>
      <c r="C245" s="5" t="s">
        <v>236</v>
      </c>
      <c r="D245" s="5" t="s">
        <v>2609</v>
      </c>
      <c r="E245" s="5" t="s">
        <v>2610</v>
      </c>
      <c r="F245" s="5" t="s">
        <v>21</v>
      </c>
      <c r="G245" s="5" t="s">
        <v>22</v>
      </c>
      <c r="H245" s="5" t="s">
        <v>40</v>
      </c>
      <c r="I245" s="5" t="s">
        <v>25</v>
      </c>
      <c r="J245" s="5" t="s">
        <v>25</v>
      </c>
      <c r="K245" s="5" t="s">
        <v>62</v>
      </c>
      <c r="L245" s="5" t="s">
        <v>37</v>
      </c>
      <c r="M245" s="5" t="s">
        <v>38</v>
      </c>
      <c r="N245" s="5" t="s">
        <v>25</v>
      </c>
      <c r="O245" s="5" t="s">
        <v>28</v>
      </c>
      <c r="P245" s="5" t="s">
        <v>29</v>
      </c>
      <c r="Q245" s="5" t="s">
        <v>30</v>
      </c>
      <c r="R245" s="5" t="s">
        <v>2611</v>
      </c>
      <c r="S245" s="5" t="s">
        <v>2612</v>
      </c>
      <c r="T245" s="5"/>
    </row>
    <row r="246" spans="1:20" ht="13.5" customHeight="1">
      <c r="A246" s="5" t="s">
        <v>7503</v>
      </c>
      <c r="B246" s="5" t="s">
        <v>232</v>
      </c>
      <c r="C246" s="5" t="s">
        <v>236</v>
      </c>
      <c r="D246" s="5" t="s">
        <v>2613</v>
      </c>
      <c r="E246" s="5" t="s">
        <v>2614</v>
      </c>
      <c r="F246" s="5" t="s">
        <v>21</v>
      </c>
      <c r="G246" s="5" t="s">
        <v>22</v>
      </c>
      <c r="H246" s="5" t="s">
        <v>25</v>
      </c>
      <c r="I246" s="5" t="s">
        <v>25</v>
      </c>
      <c r="J246" s="5" t="s">
        <v>25</v>
      </c>
      <c r="K246" s="5" t="s">
        <v>1907</v>
      </c>
      <c r="L246" s="5" t="s">
        <v>33</v>
      </c>
      <c r="M246" s="5" t="s">
        <v>41</v>
      </c>
      <c r="N246" s="5" t="s">
        <v>25</v>
      </c>
      <c r="O246" s="5" t="s">
        <v>28</v>
      </c>
      <c r="P246" s="5" t="s">
        <v>29</v>
      </c>
      <c r="Q246" s="5" t="s">
        <v>30</v>
      </c>
      <c r="R246" s="5" t="s">
        <v>2615</v>
      </c>
      <c r="S246" s="5" t="s">
        <v>2616</v>
      </c>
      <c r="T246" s="5"/>
    </row>
    <row r="247" spans="1:20" ht="13.5" customHeight="1">
      <c r="A247" s="5" t="s">
        <v>7504</v>
      </c>
      <c r="B247" s="5" t="s">
        <v>232</v>
      </c>
      <c r="C247" s="5" t="s">
        <v>235</v>
      </c>
      <c r="D247" s="5" t="s">
        <v>2617</v>
      </c>
      <c r="E247" s="5" t="s">
        <v>2618</v>
      </c>
      <c r="F247" s="5" t="s">
        <v>21</v>
      </c>
      <c r="G247" s="5" t="s">
        <v>22</v>
      </c>
      <c r="H247" s="5" t="s">
        <v>23</v>
      </c>
      <c r="I247" s="5" t="s">
        <v>178</v>
      </c>
      <c r="J247" s="5" t="s">
        <v>25</v>
      </c>
      <c r="K247" s="5" t="s">
        <v>62</v>
      </c>
      <c r="L247" s="5" t="s">
        <v>33</v>
      </c>
      <c r="M247" s="5" t="s">
        <v>41</v>
      </c>
      <c r="N247" s="5" t="s">
        <v>25</v>
      </c>
      <c r="O247" s="5" t="s">
        <v>28</v>
      </c>
      <c r="P247" s="5" t="s">
        <v>29</v>
      </c>
      <c r="Q247" s="5" t="s">
        <v>30</v>
      </c>
      <c r="R247" s="5" t="s">
        <v>2619</v>
      </c>
      <c r="S247" s="5" t="s">
        <v>2620</v>
      </c>
      <c r="T247" s="5" t="s">
        <v>2621</v>
      </c>
    </row>
    <row r="248" spans="1:20" ht="13.5" customHeight="1">
      <c r="A248" s="5" t="s">
        <v>7505</v>
      </c>
      <c r="B248" s="5" t="s">
        <v>232</v>
      </c>
      <c r="C248" s="5" t="s">
        <v>261</v>
      </c>
      <c r="D248" s="5" t="s">
        <v>2622</v>
      </c>
      <c r="E248" s="5" t="s">
        <v>2623</v>
      </c>
      <c r="F248" s="5" t="s">
        <v>21</v>
      </c>
      <c r="G248" s="5" t="s">
        <v>22</v>
      </c>
      <c r="H248" s="5" t="s">
        <v>25</v>
      </c>
      <c r="I248" s="5" t="s">
        <v>25</v>
      </c>
      <c r="J248" s="5" t="s">
        <v>25</v>
      </c>
      <c r="K248" s="5" t="s">
        <v>1907</v>
      </c>
      <c r="L248" s="5" t="s">
        <v>33</v>
      </c>
      <c r="M248" s="5" t="s">
        <v>41</v>
      </c>
      <c r="N248" s="5" t="s">
        <v>25</v>
      </c>
      <c r="O248" s="5" t="s">
        <v>28</v>
      </c>
      <c r="P248" s="5" t="s">
        <v>29</v>
      </c>
      <c r="Q248" s="5" t="s">
        <v>30</v>
      </c>
      <c r="R248" s="5" t="s">
        <v>262</v>
      </c>
      <c r="S248" s="5"/>
      <c r="T248" s="5"/>
    </row>
    <row r="249" spans="1:20" ht="13.5" customHeight="1">
      <c r="A249" s="5" t="s">
        <v>7506</v>
      </c>
      <c r="B249" s="5" t="s">
        <v>232</v>
      </c>
      <c r="C249" s="5" t="s">
        <v>261</v>
      </c>
      <c r="D249" s="5" t="s">
        <v>2624</v>
      </c>
      <c r="E249" s="5" t="s">
        <v>2625</v>
      </c>
      <c r="F249" s="5" t="s">
        <v>21</v>
      </c>
      <c r="G249" s="5" t="s">
        <v>22</v>
      </c>
      <c r="H249" s="5" t="s">
        <v>40</v>
      </c>
      <c r="I249" s="5" t="s">
        <v>25</v>
      </c>
      <c r="J249" s="5" t="s">
        <v>25</v>
      </c>
      <c r="K249" s="5" t="s">
        <v>1907</v>
      </c>
      <c r="L249" s="5" t="s">
        <v>37</v>
      </c>
      <c r="M249" s="5" t="s">
        <v>38</v>
      </c>
      <c r="N249" s="5" t="s">
        <v>25</v>
      </c>
      <c r="O249" s="5" t="s">
        <v>28</v>
      </c>
      <c r="P249" s="5" t="s">
        <v>29</v>
      </c>
      <c r="Q249" s="5" t="s">
        <v>30</v>
      </c>
      <c r="R249" s="5" t="s">
        <v>2626</v>
      </c>
      <c r="S249" s="5" t="s">
        <v>2627</v>
      </c>
      <c r="T249" s="5" t="s">
        <v>2628</v>
      </c>
    </row>
    <row r="250" spans="1:20" ht="13.5" customHeight="1">
      <c r="A250" s="5" t="s">
        <v>7507</v>
      </c>
      <c r="B250" s="5" t="s">
        <v>232</v>
      </c>
      <c r="C250" s="5" t="s">
        <v>261</v>
      </c>
      <c r="D250" s="5" t="s">
        <v>2629</v>
      </c>
      <c r="E250" s="5" t="s">
        <v>2630</v>
      </c>
      <c r="F250" s="5" t="s">
        <v>21</v>
      </c>
      <c r="G250" s="5" t="s">
        <v>22</v>
      </c>
      <c r="H250" s="5" t="s">
        <v>25</v>
      </c>
      <c r="I250" s="5" t="s">
        <v>25</v>
      </c>
      <c r="J250" s="5" t="s">
        <v>25</v>
      </c>
      <c r="K250" s="5" t="s">
        <v>1907</v>
      </c>
      <c r="L250" s="5" t="s">
        <v>37</v>
      </c>
      <c r="M250" s="5" t="s">
        <v>38</v>
      </c>
      <c r="N250" s="5" t="s">
        <v>25</v>
      </c>
      <c r="O250" s="5" t="s">
        <v>28</v>
      </c>
      <c r="P250" s="5" t="s">
        <v>29</v>
      </c>
      <c r="Q250" s="5" t="s">
        <v>30</v>
      </c>
      <c r="R250" s="5" t="s">
        <v>2631</v>
      </c>
      <c r="S250" s="5" t="s">
        <v>2632</v>
      </c>
      <c r="T250" s="5"/>
    </row>
    <row r="251" spans="1:20" ht="13.5" customHeight="1">
      <c r="A251" s="5" t="s">
        <v>7508</v>
      </c>
      <c r="B251" s="5" t="s">
        <v>232</v>
      </c>
      <c r="C251" s="5" t="s">
        <v>2633</v>
      </c>
      <c r="D251" s="5" t="s">
        <v>2634</v>
      </c>
      <c r="E251" s="5" t="s">
        <v>2635</v>
      </c>
      <c r="F251" s="5" t="s">
        <v>21</v>
      </c>
      <c r="G251" s="5" t="s">
        <v>22</v>
      </c>
      <c r="H251" s="5" t="s">
        <v>23</v>
      </c>
      <c r="I251" s="5" t="s">
        <v>32</v>
      </c>
      <c r="J251" s="5" t="s">
        <v>25</v>
      </c>
      <c r="K251" s="5" t="s">
        <v>1907</v>
      </c>
      <c r="L251" s="5" t="s">
        <v>37</v>
      </c>
      <c r="M251" s="5" t="s">
        <v>38</v>
      </c>
      <c r="N251" s="5" t="s">
        <v>25</v>
      </c>
      <c r="O251" s="5" t="s">
        <v>28</v>
      </c>
      <c r="P251" s="5" t="s">
        <v>29</v>
      </c>
      <c r="Q251" s="5" t="s">
        <v>30</v>
      </c>
      <c r="R251" s="5" t="s">
        <v>2636</v>
      </c>
      <c r="S251" s="5" t="s">
        <v>2637</v>
      </c>
      <c r="T251" s="5"/>
    </row>
    <row r="252" spans="1:20" ht="13.5" customHeight="1">
      <c r="A252" s="5" t="s">
        <v>7509</v>
      </c>
      <c r="B252" s="5" t="s">
        <v>232</v>
      </c>
      <c r="C252" s="5" t="s">
        <v>2633</v>
      </c>
      <c r="D252" s="5" t="s">
        <v>2638</v>
      </c>
      <c r="E252" s="5" t="s">
        <v>2639</v>
      </c>
      <c r="F252" s="5" t="s">
        <v>21</v>
      </c>
      <c r="G252" s="5" t="s">
        <v>22</v>
      </c>
      <c r="H252" s="5" t="s">
        <v>23</v>
      </c>
      <c r="I252" s="5" t="s">
        <v>32</v>
      </c>
      <c r="J252" s="5" t="s">
        <v>25</v>
      </c>
      <c r="K252" s="5" t="s">
        <v>1907</v>
      </c>
      <c r="L252" s="5" t="s">
        <v>37</v>
      </c>
      <c r="M252" s="5" t="s">
        <v>38</v>
      </c>
      <c r="N252" s="5" t="s">
        <v>25</v>
      </c>
      <c r="O252" s="5" t="s">
        <v>28</v>
      </c>
      <c r="P252" s="5" t="s">
        <v>29</v>
      </c>
      <c r="Q252" s="5" t="s">
        <v>30</v>
      </c>
      <c r="R252" s="5" t="s">
        <v>2640</v>
      </c>
      <c r="S252" s="5" t="s">
        <v>2641</v>
      </c>
      <c r="T252" s="5"/>
    </row>
    <row r="253" spans="1:20" ht="13.5" customHeight="1">
      <c r="A253" s="5" t="s">
        <v>7510</v>
      </c>
      <c r="B253" s="5" t="s">
        <v>232</v>
      </c>
      <c r="C253" s="5" t="s">
        <v>2633</v>
      </c>
      <c r="D253" s="5" t="s">
        <v>189</v>
      </c>
      <c r="E253" s="5" t="s">
        <v>2642</v>
      </c>
      <c r="F253" s="5" t="s">
        <v>36</v>
      </c>
      <c r="G253" s="5" t="s">
        <v>22</v>
      </c>
      <c r="H253" s="5" t="s">
        <v>40</v>
      </c>
      <c r="I253" s="5" t="s">
        <v>25</v>
      </c>
      <c r="J253" s="5" t="s">
        <v>34</v>
      </c>
      <c r="K253" s="5" t="s">
        <v>62</v>
      </c>
      <c r="L253" s="5" t="s">
        <v>33</v>
      </c>
      <c r="M253" s="5" t="s">
        <v>41</v>
      </c>
      <c r="N253" s="5" t="s">
        <v>25</v>
      </c>
      <c r="O253" s="5" t="s">
        <v>28</v>
      </c>
      <c r="P253" s="5" t="s">
        <v>29</v>
      </c>
      <c r="Q253" s="5" t="s">
        <v>30</v>
      </c>
      <c r="R253" s="5" t="s">
        <v>99</v>
      </c>
      <c r="S253" s="5" t="s">
        <v>2643</v>
      </c>
      <c r="T253" s="5"/>
    </row>
    <row r="254" spans="1:20" ht="13.5" customHeight="1">
      <c r="A254" s="5" t="s">
        <v>7511</v>
      </c>
      <c r="B254" s="5" t="s">
        <v>232</v>
      </c>
      <c r="C254" s="5" t="s">
        <v>2633</v>
      </c>
      <c r="D254" s="5" t="s">
        <v>868</v>
      </c>
      <c r="E254" s="5" t="s">
        <v>2644</v>
      </c>
      <c r="F254" s="5" t="s">
        <v>36</v>
      </c>
      <c r="G254" s="5" t="s">
        <v>22</v>
      </c>
      <c r="H254" s="5" t="s">
        <v>40</v>
      </c>
      <c r="I254" s="5" t="s">
        <v>25</v>
      </c>
      <c r="J254" s="5" t="s">
        <v>25</v>
      </c>
      <c r="K254" s="5" t="s">
        <v>62</v>
      </c>
      <c r="L254" s="5" t="s">
        <v>33</v>
      </c>
      <c r="M254" s="5" t="s">
        <v>41</v>
      </c>
      <c r="N254" s="5" t="s">
        <v>25</v>
      </c>
      <c r="O254" s="5" t="s">
        <v>28</v>
      </c>
      <c r="P254" s="5" t="s">
        <v>29</v>
      </c>
      <c r="Q254" s="5" t="s">
        <v>30</v>
      </c>
      <c r="R254" s="5" t="s">
        <v>2645</v>
      </c>
      <c r="S254" s="5" t="s">
        <v>2646</v>
      </c>
      <c r="T254" s="5"/>
    </row>
    <row r="255" spans="1:20" ht="13.5" customHeight="1">
      <c r="A255" s="5" t="s">
        <v>7512</v>
      </c>
      <c r="B255" s="5" t="s">
        <v>232</v>
      </c>
      <c r="C255" s="5" t="s">
        <v>259</v>
      </c>
      <c r="D255" s="5" t="s">
        <v>189</v>
      </c>
      <c r="E255" s="5" t="s">
        <v>2647</v>
      </c>
      <c r="F255" s="5" t="s">
        <v>36</v>
      </c>
      <c r="G255" s="5" t="s">
        <v>22</v>
      </c>
      <c r="H255" s="5" t="s">
        <v>23</v>
      </c>
      <c r="I255" s="5" t="s">
        <v>32</v>
      </c>
      <c r="J255" s="5" t="s">
        <v>25</v>
      </c>
      <c r="K255" s="5" t="s">
        <v>1907</v>
      </c>
      <c r="L255" s="5" t="s">
        <v>33</v>
      </c>
      <c r="M255" s="5" t="s">
        <v>41</v>
      </c>
      <c r="N255" s="5" t="s">
        <v>25</v>
      </c>
      <c r="O255" s="5" t="s">
        <v>28</v>
      </c>
      <c r="P255" s="5" t="s">
        <v>29</v>
      </c>
      <c r="Q255" s="5" t="s">
        <v>30</v>
      </c>
      <c r="R255" s="5" t="s">
        <v>2648</v>
      </c>
      <c r="S255" s="5" t="s">
        <v>2649</v>
      </c>
      <c r="T255" s="5"/>
    </row>
    <row r="256" spans="1:20" ht="13.5" customHeight="1">
      <c r="A256" s="5" t="s">
        <v>7513</v>
      </c>
      <c r="B256" s="5" t="s">
        <v>232</v>
      </c>
      <c r="C256" s="5" t="s">
        <v>259</v>
      </c>
      <c r="D256" s="5" t="s">
        <v>165</v>
      </c>
      <c r="E256" s="5" t="s">
        <v>2650</v>
      </c>
      <c r="F256" s="5" t="s">
        <v>21</v>
      </c>
      <c r="G256" s="5" t="s">
        <v>22</v>
      </c>
      <c r="H256" s="5" t="s">
        <v>23</v>
      </c>
      <c r="I256" s="5" t="s">
        <v>32</v>
      </c>
      <c r="J256" s="5" t="s">
        <v>25</v>
      </c>
      <c r="K256" s="5" t="s">
        <v>1907</v>
      </c>
      <c r="L256" s="5" t="s">
        <v>33</v>
      </c>
      <c r="M256" s="5" t="s">
        <v>41</v>
      </c>
      <c r="N256" s="5" t="s">
        <v>25</v>
      </c>
      <c r="O256" s="5" t="s">
        <v>28</v>
      </c>
      <c r="P256" s="5" t="s">
        <v>29</v>
      </c>
      <c r="Q256" s="5" t="s">
        <v>30</v>
      </c>
      <c r="R256" s="5" t="s">
        <v>271</v>
      </c>
      <c r="S256" s="5" t="s">
        <v>2649</v>
      </c>
      <c r="T256" s="5"/>
    </row>
    <row r="257" spans="1:20" ht="13.5" customHeight="1">
      <c r="A257" s="5" t="s">
        <v>7514</v>
      </c>
      <c r="B257" s="5" t="s">
        <v>232</v>
      </c>
      <c r="C257" s="5" t="s">
        <v>259</v>
      </c>
      <c r="D257" s="5" t="s">
        <v>2651</v>
      </c>
      <c r="E257" s="5" t="s">
        <v>2652</v>
      </c>
      <c r="F257" s="5" t="s">
        <v>21</v>
      </c>
      <c r="G257" s="5" t="s">
        <v>176</v>
      </c>
      <c r="H257" s="5" t="s">
        <v>40</v>
      </c>
      <c r="I257" s="5" t="s">
        <v>25</v>
      </c>
      <c r="J257" s="5" t="s">
        <v>25</v>
      </c>
      <c r="K257" s="5" t="s">
        <v>62</v>
      </c>
      <c r="L257" s="5" t="s">
        <v>33</v>
      </c>
      <c r="M257" s="5" t="s">
        <v>41</v>
      </c>
      <c r="N257" s="5" t="s">
        <v>25</v>
      </c>
      <c r="O257" s="5" t="s">
        <v>63</v>
      </c>
      <c r="P257" s="5" t="s">
        <v>29</v>
      </c>
      <c r="Q257" s="5" t="s">
        <v>30</v>
      </c>
      <c r="R257" s="5" t="s">
        <v>2653</v>
      </c>
      <c r="S257" s="5" t="s">
        <v>2649</v>
      </c>
      <c r="T257" s="5"/>
    </row>
    <row r="258" spans="1:20" ht="13.5" customHeight="1">
      <c r="A258" s="5" t="s">
        <v>7515</v>
      </c>
      <c r="B258" s="5" t="s">
        <v>232</v>
      </c>
      <c r="C258" s="5" t="s">
        <v>256</v>
      </c>
      <c r="D258" s="5" t="s">
        <v>257</v>
      </c>
      <c r="E258" s="5" t="s">
        <v>2654</v>
      </c>
      <c r="F258" s="5" t="s">
        <v>36</v>
      </c>
      <c r="G258" s="5" t="s">
        <v>22</v>
      </c>
      <c r="H258" s="5" t="s">
        <v>40</v>
      </c>
      <c r="I258" s="5" t="s">
        <v>25</v>
      </c>
      <c r="J258" s="5" t="s">
        <v>25</v>
      </c>
      <c r="K258" s="5" t="s">
        <v>62</v>
      </c>
      <c r="L258" s="5" t="s">
        <v>37</v>
      </c>
      <c r="M258" s="5" t="s">
        <v>38</v>
      </c>
      <c r="N258" s="5" t="s">
        <v>25</v>
      </c>
      <c r="O258" s="5" t="s">
        <v>28</v>
      </c>
      <c r="P258" s="5" t="s">
        <v>29</v>
      </c>
      <c r="Q258" s="5" t="s">
        <v>30</v>
      </c>
      <c r="R258" s="5" t="s">
        <v>2655</v>
      </c>
      <c r="S258" s="5" t="s">
        <v>2656</v>
      </c>
      <c r="T258" s="5" t="s">
        <v>2657</v>
      </c>
    </row>
    <row r="259" spans="1:20" ht="13.5" customHeight="1">
      <c r="A259" s="5" t="s">
        <v>7516</v>
      </c>
      <c r="B259" s="5" t="s">
        <v>232</v>
      </c>
      <c r="C259" s="5" t="s">
        <v>256</v>
      </c>
      <c r="D259" s="5" t="s">
        <v>2658</v>
      </c>
      <c r="E259" s="5" t="s">
        <v>2659</v>
      </c>
      <c r="F259" s="5" t="s">
        <v>21</v>
      </c>
      <c r="G259" s="5" t="s">
        <v>22</v>
      </c>
      <c r="H259" s="5" t="s">
        <v>23</v>
      </c>
      <c r="I259" s="5" t="s">
        <v>178</v>
      </c>
      <c r="J259" s="5" t="s">
        <v>25</v>
      </c>
      <c r="K259" s="5" t="s">
        <v>62</v>
      </c>
      <c r="L259" s="5" t="s">
        <v>37</v>
      </c>
      <c r="M259" s="5" t="s">
        <v>38</v>
      </c>
      <c r="N259" s="5" t="s">
        <v>25</v>
      </c>
      <c r="O259" s="5" t="s">
        <v>28</v>
      </c>
      <c r="P259" s="5" t="s">
        <v>29</v>
      </c>
      <c r="Q259" s="5" t="s">
        <v>30</v>
      </c>
      <c r="R259" s="5" t="s">
        <v>2660</v>
      </c>
      <c r="S259" s="5" t="s">
        <v>2661</v>
      </c>
      <c r="T259" s="5" t="s">
        <v>2662</v>
      </c>
    </row>
    <row r="260" spans="1:20" ht="13.5" customHeight="1">
      <c r="A260" s="5" t="s">
        <v>7517</v>
      </c>
      <c r="B260" s="5" t="s">
        <v>232</v>
      </c>
      <c r="C260" s="5" t="s">
        <v>263</v>
      </c>
      <c r="D260" s="5" t="s">
        <v>2663</v>
      </c>
      <c r="E260" s="5" t="s">
        <v>2664</v>
      </c>
      <c r="F260" s="5" t="s">
        <v>36</v>
      </c>
      <c r="G260" s="5" t="s">
        <v>47</v>
      </c>
      <c r="H260" s="5" t="s">
        <v>40</v>
      </c>
      <c r="I260" s="5" t="s">
        <v>25</v>
      </c>
      <c r="J260" s="5" t="s">
        <v>34</v>
      </c>
      <c r="K260" s="5" t="s">
        <v>62</v>
      </c>
      <c r="L260" s="5" t="s">
        <v>33</v>
      </c>
      <c r="M260" s="5" t="s">
        <v>41</v>
      </c>
      <c r="N260" s="5" t="s">
        <v>25</v>
      </c>
      <c r="O260" s="5" t="s">
        <v>28</v>
      </c>
      <c r="P260" s="5" t="s">
        <v>29</v>
      </c>
      <c r="Q260" s="5" t="s">
        <v>30</v>
      </c>
      <c r="R260" s="5" t="s">
        <v>2665</v>
      </c>
      <c r="S260" s="5" t="s">
        <v>2666</v>
      </c>
      <c r="T260" s="5"/>
    </row>
    <row r="261" spans="1:20" ht="13.5" customHeight="1">
      <c r="A261" s="5" t="s">
        <v>7518</v>
      </c>
      <c r="B261" s="5" t="s">
        <v>232</v>
      </c>
      <c r="C261" s="5" t="s">
        <v>260</v>
      </c>
      <c r="D261" s="5" t="s">
        <v>2667</v>
      </c>
      <c r="E261" s="5" t="s">
        <v>2668</v>
      </c>
      <c r="F261" s="5" t="s">
        <v>21</v>
      </c>
      <c r="G261" s="5" t="s">
        <v>47</v>
      </c>
      <c r="H261" s="5" t="s">
        <v>25</v>
      </c>
      <c r="I261" s="5" t="s">
        <v>25</v>
      </c>
      <c r="J261" s="5" t="s">
        <v>25</v>
      </c>
      <c r="K261" s="5" t="s">
        <v>1907</v>
      </c>
      <c r="L261" s="5" t="s">
        <v>37</v>
      </c>
      <c r="M261" s="5" t="s">
        <v>38</v>
      </c>
      <c r="N261" s="5" t="s">
        <v>25</v>
      </c>
      <c r="O261" s="5" t="s">
        <v>28</v>
      </c>
      <c r="P261" s="5" t="s">
        <v>29</v>
      </c>
      <c r="Q261" s="5" t="s">
        <v>30</v>
      </c>
      <c r="R261" s="5" t="s">
        <v>2669</v>
      </c>
      <c r="S261" s="5"/>
      <c r="T261" s="5"/>
    </row>
    <row r="262" spans="1:20" ht="13.5" customHeight="1">
      <c r="A262" s="5" t="s">
        <v>7519</v>
      </c>
      <c r="B262" s="5" t="s">
        <v>232</v>
      </c>
      <c r="C262" s="5" t="s">
        <v>260</v>
      </c>
      <c r="D262" s="5" t="s">
        <v>301</v>
      </c>
      <c r="E262" s="5" t="s">
        <v>2670</v>
      </c>
      <c r="F262" s="5" t="s">
        <v>36</v>
      </c>
      <c r="G262" s="5" t="s">
        <v>47</v>
      </c>
      <c r="H262" s="5" t="s">
        <v>40</v>
      </c>
      <c r="I262" s="5" t="s">
        <v>25</v>
      </c>
      <c r="J262" s="5" t="s">
        <v>34</v>
      </c>
      <c r="K262" s="5" t="s">
        <v>62</v>
      </c>
      <c r="L262" s="5" t="s">
        <v>33</v>
      </c>
      <c r="M262" s="5" t="s">
        <v>41</v>
      </c>
      <c r="N262" s="5" t="s">
        <v>25</v>
      </c>
      <c r="O262" s="5" t="s">
        <v>28</v>
      </c>
      <c r="P262" s="5" t="s">
        <v>29</v>
      </c>
      <c r="Q262" s="5" t="s">
        <v>30</v>
      </c>
      <c r="R262" s="5" t="s">
        <v>2671</v>
      </c>
      <c r="S262" s="5"/>
      <c r="T262" s="5" t="s">
        <v>2672</v>
      </c>
    </row>
    <row r="263" spans="1:20" ht="13.5" customHeight="1">
      <c r="A263" s="5" t="s">
        <v>7520</v>
      </c>
      <c r="B263" s="5" t="s">
        <v>202</v>
      </c>
      <c r="C263" s="5" t="s">
        <v>2673</v>
      </c>
      <c r="D263" s="5" t="s">
        <v>689</v>
      </c>
      <c r="E263" s="5" t="s">
        <v>2674</v>
      </c>
      <c r="F263" s="5" t="s">
        <v>21</v>
      </c>
      <c r="G263" s="5" t="s">
        <v>22</v>
      </c>
      <c r="H263" s="5" t="s">
        <v>23</v>
      </c>
      <c r="I263" s="5" t="s">
        <v>32</v>
      </c>
      <c r="J263" s="5" t="s">
        <v>25</v>
      </c>
      <c r="K263" s="5" t="s">
        <v>1907</v>
      </c>
      <c r="L263" s="5" t="s">
        <v>33</v>
      </c>
      <c r="M263" s="5" t="s">
        <v>41</v>
      </c>
      <c r="N263" s="5" t="s">
        <v>25</v>
      </c>
      <c r="O263" s="5" t="s">
        <v>28</v>
      </c>
      <c r="P263" s="5" t="s">
        <v>29</v>
      </c>
      <c r="Q263" s="5" t="s">
        <v>30</v>
      </c>
      <c r="R263" s="5" t="s">
        <v>2675</v>
      </c>
      <c r="S263" s="5" t="s">
        <v>2676</v>
      </c>
      <c r="T263" s="5"/>
    </row>
    <row r="264" spans="1:20" ht="13.5" customHeight="1">
      <c r="A264" s="5" t="s">
        <v>7521</v>
      </c>
      <c r="B264" s="5" t="s">
        <v>202</v>
      </c>
      <c r="C264" s="5" t="s">
        <v>2673</v>
      </c>
      <c r="D264" s="5" t="s">
        <v>212</v>
      </c>
      <c r="E264" s="5" t="s">
        <v>2677</v>
      </c>
      <c r="F264" s="5" t="s">
        <v>21</v>
      </c>
      <c r="G264" s="5" t="s">
        <v>22</v>
      </c>
      <c r="H264" s="5" t="s">
        <v>23</v>
      </c>
      <c r="I264" s="5" t="s">
        <v>84</v>
      </c>
      <c r="J264" s="5" t="s">
        <v>25</v>
      </c>
      <c r="K264" s="5" t="s">
        <v>1907</v>
      </c>
      <c r="L264" s="5" t="s">
        <v>33</v>
      </c>
      <c r="M264" s="5" t="s">
        <v>41</v>
      </c>
      <c r="N264" s="5" t="s">
        <v>25</v>
      </c>
      <c r="O264" s="5" t="s">
        <v>28</v>
      </c>
      <c r="P264" s="5" t="s">
        <v>29</v>
      </c>
      <c r="Q264" s="5" t="s">
        <v>30</v>
      </c>
      <c r="R264" s="5" t="s">
        <v>2678</v>
      </c>
      <c r="S264" s="5" t="s">
        <v>2679</v>
      </c>
      <c r="T264" s="5"/>
    </row>
    <row r="265" spans="1:20" ht="13.5" customHeight="1">
      <c r="A265" s="5" t="s">
        <v>7522</v>
      </c>
      <c r="B265" s="5" t="s">
        <v>202</v>
      </c>
      <c r="C265" s="5" t="s">
        <v>2673</v>
      </c>
      <c r="D265" s="5" t="s">
        <v>213</v>
      </c>
      <c r="E265" s="5" t="s">
        <v>2680</v>
      </c>
      <c r="F265" s="5" t="s">
        <v>36</v>
      </c>
      <c r="G265" s="5" t="s">
        <v>22</v>
      </c>
      <c r="H265" s="5" t="s">
        <v>23</v>
      </c>
      <c r="I265" s="5" t="s">
        <v>32</v>
      </c>
      <c r="J265" s="5" t="s">
        <v>34</v>
      </c>
      <c r="K265" s="5" t="s">
        <v>1907</v>
      </c>
      <c r="L265" s="5" t="s">
        <v>33</v>
      </c>
      <c r="M265" s="5" t="s">
        <v>41</v>
      </c>
      <c r="N265" s="5" t="s">
        <v>25</v>
      </c>
      <c r="O265" s="5" t="s">
        <v>28</v>
      </c>
      <c r="P265" s="5" t="s">
        <v>29</v>
      </c>
      <c r="Q265" s="5" t="s">
        <v>30</v>
      </c>
      <c r="R265" s="5" t="s">
        <v>2681</v>
      </c>
      <c r="S265" s="5" t="s">
        <v>2682</v>
      </c>
      <c r="T265" s="5"/>
    </row>
    <row r="266" spans="1:20" ht="13.5" customHeight="1">
      <c r="A266" s="5" t="s">
        <v>7523</v>
      </c>
      <c r="B266" s="5" t="s">
        <v>202</v>
      </c>
      <c r="C266" s="5" t="s">
        <v>2673</v>
      </c>
      <c r="D266" s="5" t="s">
        <v>214</v>
      </c>
      <c r="E266" s="5" t="s">
        <v>2683</v>
      </c>
      <c r="F266" s="5" t="s">
        <v>36</v>
      </c>
      <c r="G266" s="5" t="s">
        <v>22</v>
      </c>
      <c r="H266" s="5" t="s">
        <v>40</v>
      </c>
      <c r="I266" s="5" t="s">
        <v>25</v>
      </c>
      <c r="J266" s="5" t="s">
        <v>34</v>
      </c>
      <c r="K266" s="5" t="s">
        <v>1907</v>
      </c>
      <c r="L266" s="5" t="s">
        <v>33</v>
      </c>
      <c r="M266" s="5" t="s">
        <v>41</v>
      </c>
      <c r="N266" s="5" t="s">
        <v>25</v>
      </c>
      <c r="O266" s="5" t="s">
        <v>28</v>
      </c>
      <c r="P266" s="5" t="s">
        <v>29</v>
      </c>
      <c r="Q266" s="5" t="s">
        <v>30</v>
      </c>
      <c r="R266" s="5" t="s">
        <v>2684</v>
      </c>
      <c r="S266" s="5" t="s">
        <v>2685</v>
      </c>
      <c r="T266" s="5"/>
    </row>
    <row r="267" spans="1:20" ht="13.5" customHeight="1">
      <c r="A267" s="5" t="s">
        <v>7524</v>
      </c>
      <c r="B267" s="5" t="s">
        <v>202</v>
      </c>
      <c r="C267" s="5" t="s">
        <v>2673</v>
      </c>
      <c r="D267" s="5" t="s">
        <v>221</v>
      </c>
      <c r="E267" s="5" t="s">
        <v>2686</v>
      </c>
      <c r="F267" s="5" t="s">
        <v>36</v>
      </c>
      <c r="G267" s="5" t="s">
        <v>22</v>
      </c>
      <c r="H267" s="5" t="s">
        <v>40</v>
      </c>
      <c r="I267" s="5" t="s">
        <v>25</v>
      </c>
      <c r="J267" s="5" t="s">
        <v>25</v>
      </c>
      <c r="K267" s="5" t="s">
        <v>1907</v>
      </c>
      <c r="L267" s="5" t="s">
        <v>33</v>
      </c>
      <c r="M267" s="5" t="s">
        <v>41</v>
      </c>
      <c r="N267" s="5" t="s">
        <v>25</v>
      </c>
      <c r="O267" s="5" t="s">
        <v>28</v>
      </c>
      <c r="P267" s="5" t="s">
        <v>29</v>
      </c>
      <c r="Q267" s="5" t="s">
        <v>30</v>
      </c>
      <c r="R267" s="5" t="s">
        <v>2687</v>
      </c>
      <c r="S267" s="5" t="s">
        <v>2688</v>
      </c>
      <c r="T267" s="5"/>
    </row>
    <row r="268" spans="1:20" ht="13.5" customHeight="1">
      <c r="A268" s="5" t="s">
        <v>7525</v>
      </c>
      <c r="B268" s="5" t="s">
        <v>202</v>
      </c>
      <c r="C268" s="5" t="s">
        <v>220</v>
      </c>
      <c r="D268" s="5" t="s">
        <v>213</v>
      </c>
      <c r="E268" s="5" t="s">
        <v>2689</v>
      </c>
      <c r="F268" s="5" t="s">
        <v>36</v>
      </c>
      <c r="G268" s="5" t="s">
        <v>22</v>
      </c>
      <c r="H268" s="5" t="s">
        <v>25</v>
      </c>
      <c r="I268" s="5" t="s">
        <v>25</v>
      </c>
      <c r="J268" s="5" t="s">
        <v>25</v>
      </c>
      <c r="K268" s="5" t="s">
        <v>1907</v>
      </c>
      <c r="L268" s="5" t="s">
        <v>33</v>
      </c>
      <c r="M268" s="5" t="s">
        <v>41</v>
      </c>
      <c r="N268" s="5" t="s">
        <v>25</v>
      </c>
      <c r="O268" s="5" t="s">
        <v>28</v>
      </c>
      <c r="P268" s="5" t="s">
        <v>29</v>
      </c>
      <c r="Q268" s="5" t="s">
        <v>30</v>
      </c>
      <c r="R268" s="5" t="s">
        <v>25</v>
      </c>
      <c r="S268" s="5" t="s">
        <v>2690</v>
      </c>
      <c r="T268" s="5"/>
    </row>
    <row r="269" spans="1:20" ht="13.5" customHeight="1">
      <c r="A269" s="5" t="s">
        <v>7526</v>
      </c>
      <c r="B269" s="5" t="s">
        <v>202</v>
      </c>
      <c r="C269" s="5" t="s">
        <v>220</v>
      </c>
      <c r="D269" s="5" t="s">
        <v>214</v>
      </c>
      <c r="E269" s="5" t="s">
        <v>2691</v>
      </c>
      <c r="F269" s="5" t="s">
        <v>36</v>
      </c>
      <c r="G269" s="5" t="s">
        <v>22</v>
      </c>
      <c r="H269" s="5" t="s">
        <v>40</v>
      </c>
      <c r="I269" s="5" t="s">
        <v>25</v>
      </c>
      <c r="J269" s="5" t="s">
        <v>34</v>
      </c>
      <c r="K269" s="5" t="s">
        <v>1907</v>
      </c>
      <c r="L269" s="5" t="s">
        <v>33</v>
      </c>
      <c r="M269" s="5" t="s">
        <v>41</v>
      </c>
      <c r="N269" s="5" t="s">
        <v>25</v>
      </c>
      <c r="O269" s="5" t="s">
        <v>28</v>
      </c>
      <c r="P269" s="5" t="s">
        <v>29</v>
      </c>
      <c r="Q269" s="5" t="s">
        <v>30</v>
      </c>
      <c r="R269" s="5" t="s">
        <v>2692</v>
      </c>
      <c r="S269" s="5" t="s">
        <v>2693</v>
      </c>
      <c r="T269" s="5"/>
    </row>
    <row r="270" spans="1:20" ht="13.5" customHeight="1">
      <c r="A270" s="5" t="s">
        <v>7527</v>
      </c>
      <c r="B270" s="5" t="s">
        <v>202</v>
      </c>
      <c r="C270" s="5" t="s">
        <v>220</v>
      </c>
      <c r="D270" s="5" t="s">
        <v>221</v>
      </c>
      <c r="E270" s="5" t="s">
        <v>2694</v>
      </c>
      <c r="F270" s="5" t="s">
        <v>36</v>
      </c>
      <c r="G270" s="5" t="s">
        <v>22</v>
      </c>
      <c r="H270" s="5" t="s">
        <v>23</v>
      </c>
      <c r="I270" s="5" t="s">
        <v>84</v>
      </c>
      <c r="J270" s="5" t="s">
        <v>25</v>
      </c>
      <c r="K270" s="5" t="s">
        <v>1907</v>
      </c>
      <c r="L270" s="5" t="s">
        <v>33</v>
      </c>
      <c r="M270" s="5" t="s">
        <v>41</v>
      </c>
      <c r="N270" s="5" t="s">
        <v>25</v>
      </c>
      <c r="O270" s="5" t="s">
        <v>28</v>
      </c>
      <c r="P270" s="5" t="s">
        <v>29</v>
      </c>
      <c r="Q270" s="5" t="s">
        <v>30</v>
      </c>
      <c r="R270" s="5" t="s">
        <v>2695</v>
      </c>
      <c r="S270" s="5" t="s">
        <v>2696</v>
      </c>
      <c r="T270" s="5"/>
    </row>
    <row r="271" spans="1:20" ht="13.5" customHeight="1">
      <c r="A271" s="5" t="s">
        <v>7528</v>
      </c>
      <c r="B271" s="5" t="s">
        <v>202</v>
      </c>
      <c r="C271" s="5" t="s">
        <v>220</v>
      </c>
      <c r="D271" s="5" t="s">
        <v>222</v>
      </c>
      <c r="E271" s="5" t="s">
        <v>2697</v>
      </c>
      <c r="F271" s="5" t="s">
        <v>36</v>
      </c>
      <c r="G271" s="5" t="s">
        <v>22</v>
      </c>
      <c r="H271" s="5" t="s">
        <v>23</v>
      </c>
      <c r="I271" s="5" t="s">
        <v>178</v>
      </c>
      <c r="J271" s="5" t="s">
        <v>25</v>
      </c>
      <c r="K271" s="5" t="s">
        <v>1907</v>
      </c>
      <c r="L271" s="5" t="s">
        <v>33</v>
      </c>
      <c r="M271" s="5" t="s">
        <v>41</v>
      </c>
      <c r="N271" s="5" t="s">
        <v>25</v>
      </c>
      <c r="O271" s="5" t="s">
        <v>28</v>
      </c>
      <c r="P271" s="5" t="s">
        <v>29</v>
      </c>
      <c r="Q271" s="5" t="s">
        <v>30</v>
      </c>
      <c r="R271" s="5" t="s">
        <v>25</v>
      </c>
      <c r="S271" s="5" t="s">
        <v>2698</v>
      </c>
      <c r="T271" s="5"/>
    </row>
    <row r="272" spans="1:20" ht="13.5" customHeight="1">
      <c r="A272" s="5" t="s">
        <v>7529</v>
      </c>
      <c r="B272" s="5" t="s">
        <v>202</v>
      </c>
      <c r="C272" s="5" t="s">
        <v>220</v>
      </c>
      <c r="D272" s="5" t="s">
        <v>203</v>
      </c>
      <c r="E272" s="5" t="s">
        <v>2699</v>
      </c>
      <c r="F272" s="5" t="s">
        <v>21</v>
      </c>
      <c r="G272" s="5" t="s">
        <v>22</v>
      </c>
      <c r="H272" s="5" t="s">
        <v>23</v>
      </c>
      <c r="I272" s="5" t="s">
        <v>178</v>
      </c>
      <c r="J272" s="5" t="s">
        <v>25</v>
      </c>
      <c r="K272" s="5" t="s">
        <v>1907</v>
      </c>
      <c r="L272" s="5" t="s">
        <v>33</v>
      </c>
      <c r="M272" s="5" t="s">
        <v>41</v>
      </c>
      <c r="N272" s="5" t="s">
        <v>25</v>
      </c>
      <c r="O272" s="5" t="s">
        <v>28</v>
      </c>
      <c r="P272" s="5" t="s">
        <v>29</v>
      </c>
      <c r="Q272" s="5" t="s">
        <v>30</v>
      </c>
      <c r="R272" s="5" t="s">
        <v>2700</v>
      </c>
      <c r="S272" s="5" t="s">
        <v>2701</v>
      </c>
      <c r="T272" s="5"/>
    </row>
    <row r="273" spans="1:20" ht="13.5" customHeight="1">
      <c r="A273" s="5" t="s">
        <v>7530</v>
      </c>
      <c r="B273" s="5" t="s">
        <v>202</v>
      </c>
      <c r="C273" s="5" t="s">
        <v>220</v>
      </c>
      <c r="D273" s="5" t="s">
        <v>218</v>
      </c>
      <c r="E273" s="5" t="s">
        <v>2702</v>
      </c>
      <c r="F273" s="5" t="s">
        <v>21</v>
      </c>
      <c r="G273" s="5" t="s">
        <v>106</v>
      </c>
      <c r="H273" s="5" t="s">
        <v>40</v>
      </c>
      <c r="I273" s="5" t="s">
        <v>25</v>
      </c>
      <c r="J273" s="5" t="s">
        <v>25</v>
      </c>
      <c r="K273" s="5" t="s">
        <v>1907</v>
      </c>
      <c r="L273" s="5" t="s">
        <v>33</v>
      </c>
      <c r="M273" s="5" t="s">
        <v>41</v>
      </c>
      <c r="N273" s="5" t="s">
        <v>25</v>
      </c>
      <c r="O273" s="5" t="s">
        <v>28</v>
      </c>
      <c r="P273" s="5" t="s">
        <v>29</v>
      </c>
      <c r="Q273" s="5" t="s">
        <v>30</v>
      </c>
      <c r="R273" s="5" t="s">
        <v>2703</v>
      </c>
      <c r="S273" s="5" t="s">
        <v>2704</v>
      </c>
      <c r="T273" s="5"/>
    </row>
    <row r="274" spans="1:20" ht="13.5" customHeight="1">
      <c r="A274" s="5" t="s">
        <v>7531</v>
      </c>
      <c r="B274" s="5" t="s">
        <v>202</v>
      </c>
      <c r="C274" s="5" t="s">
        <v>220</v>
      </c>
      <c r="D274" s="5" t="s">
        <v>2705</v>
      </c>
      <c r="E274" s="5" t="s">
        <v>2706</v>
      </c>
      <c r="F274" s="5" t="s">
        <v>21</v>
      </c>
      <c r="G274" s="5" t="s">
        <v>106</v>
      </c>
      <c r="H274" s="5" t="s">
        <v>40</v>
      </c>
      <c r="I274" s="5" t="s">
        <v>25</v>
      </c>
      <c r="J274" s="5" t="s">
        <v>25</v>
      </c>
      <c r="K274" s="5" t="s">
        <v>1907</v>
      </c>
      <c r="L274" s="5" t="s">
        <v>33</v>
      </c>
      <c r="M274" s="5" t="s">
        <v>41</v>
      </c>
      <c r="N274" s="5" t="s">
        <v>25</v>
      </c>
      <c r="O274" s="5" t="s">
        <v>28</v>
      </c>
      <c r="P274" s="5" t="s">
        <v>29</v>
      </c>
      <c r="Q274" s="5" t="s">
        <v>30</v>
      </c>
      <c r="R274" s="5" t="s">
        <v>2707</v>
      </c>
      <c r="S274" s="5" t="s">
        <v>2708</v>
      </c>
      <c r="T274" s="5"/>
    </row>
    <row r="275" spans="1:20" ht="13.5" customHeight="1">
      <c r="A275" s="5" t="s">
        <v>7532</v>
      </c>
      <c r="B275" s="5" t="s">
        <v>202</v>
      </c>
      <c r="C275" s="5" t="s">
        <v>220</v>
      </c>
      <c r="D275" s="5" t="s">
        <v>2709</v>
      </c>
      <c r="E275" s="5" t="s">
        <v>2706</v>
      </c>
      <c r="F275" s="5" t="s">
        <v>21</v>
      </c>
      <c r="G275" s="5" t="s">
        <v>22</v>
      </c>
      <c r="H275" s="5" t="s">
        <v>25</v>
      </c>
      <c r="I275" s="5" t="s">
        <v>25</v>
      </c>
      <c r="J275" s="5" t="s">
        <v>25</v>
      </c>
      <c r="K275" s="5" t="s">
        <v>1907</v>
      </c>
      <c r="L275" s="5" t="s">
        <v>33</v>
      </c>
      <c r="M275" s="5" t="s">
        <v>41</v>
      </c>
      <c r="N275" s="5" t="s">
        <v>25</v>
      </c>
      <c r="O275" s="5" t="s">
        <v>28</v>
      </c>
      <c r="P275" s="5" t="s">
        <v>29</v>
      </c>
      <c r="Q275" s="5" t="s">
        <v>30</v>
      </c>
      <c r="R275" s="5" t="s">
        <v>2707</v>
      </c>
      <c r="S275" s="5" t="s">
        <v>2708</v>
      </c>
      <c r="T275" s="5"/>
    </row>
    <row r="276" spans="1:20" ht="13.5" customHeight="1">
      <c r="A276" s="5" t="s">
        <v>7533</v>
      </c>
      <c r="B276" s="5" t="s">
        <v>202</v>
      </c>
      <c r="C276" s="5" t="s">
        <v>217</v>
      </c>
      <c r="D276" s="5" t="s">
        <v>213</v>
      </c>
      <c r="E276" s="5" t="s">
        <v>2710</v>
      </c>
      <c r="F276" s="5" t="s">
        <v>36</v>
      </c>
      <c r="G276" s="5" t="s">
        <v>22</v>
      </c>
      <c r="H276" s="5" t="s">
        <v>23</v>
      </c>
      <c r="I276" s="5" t="s">
        <v>178</v>
      </c>
      <c r="J276" s="5" t="s">
        <v>25</v>
      </c>
      <c r="K276" s="5" t="s">
        <v>1907</v>
      </c>
      <c r="L276" s="5" t="s">
        <v>33</v>
      </c>
      <c r="M276" s="5" t="s">
        <v>41</v>
      </c>
      <c r="N276" s="5" t="s">
        <v>25</v>
      </c>
      <c r="O276" s="5" t="s">
        <v>28</v>
      </c>
      <c r="P276" s="5" t="s">
        <v>29</v>
      </c>
      <c r="Q276" s="5" t="s">
        <v>30</v>
      </c>
      <c r="R276" s="5" t="s">
        <v>2711</v>
      </c>
      <c r="S276" s="5" t="s">
        <v>2712</v>
      </c>
      <c r="T276" s="5"/>
    </row>
    <row r="277" spans="1:20" ht="13.5" customHeight="1">
      <c r="A277" s="5" t="s">
        <v>7534</v>
      </c>
      <c r="B277" s="5" t="s">
        <v>202</v>
      </c>
      <c r="C277" s="5" t="s">
        <v>217</v>
      </c>
      <c r="D277" s="5" t="s">
        <v>214</v>
      </c>
      <c r="E277" s="5" t="s">
        <v>2713</v>
      </c>
      <c r="F277" s="5" t="s">
        <v>36</v>
      </c>
      <c r="G277" s="5" t="s">
        <v>22</v>
      </c>
      <c r="H277" s="5" t="s">
        <v>40</v>
      </c>
      <c r="I277" s="5" t="s">
        <v>25</v>
      </c>
      <c r="J277" s="5" t="s">
        <v>34</v>
      </c>
      <c r="K277" s="5" t="s">
        <v>62</v>
      </c>
      <c r="L277" s="5" t="s">
        <v>37</v>
      </c>
      <c r="M277" s="5" t="s">
        <v>38</v>
      </c>
      <c r="N277" s="5" t="s">
        <v>25</v>
      </c>
      <c r="O277" s="5" t="s">
        <v>28</v>
      </c>
      <c r="P277" s="5" t="s">
        <v>29</v>
      </c>
      <c r="Q277" s="5" t="s">
        <v>30</v>
      </c>
      <c r="R277" s="5" t="s">
        <v>2714</v>
      </c>
      <c r="S277" s="5" t="s">
        <v>2715</v>
      </c>
      <c r="T277" s="5"/>
    </row>
    <row r="278" spans="1:20" ht="13.5" customHeight="1">
      <c r="A278" s="5" t="s">
        <v>7535</v>
      </c>
      <c r="B278" s="5" t="s">
        <v>202</v>
      </c>
      <c r="C278" s="5" t="s">
        <v>217</v>
      </c>
      <c r="D278" s="5" t="s">
        <v>203</v>
      </c>
      <c r="E278" s="5" t="s">
        <v>2716</v>
      </c>
      <c r="F278" s="5" t="s">
        <v>21</v>
      </c>
      <c r="G278" s="5" t="s">
        <v>22</v>
      </c>
      <c r="H278" s="5" t="s">
        <v>23</v>
      </c>
      <c r="I278" s="5" t="s">
        <v>178</v>
      </c>
      <c r="J278" s="5" t="s">
        <v>25</v>
      </c>
      <c r="K278" s="5" t="s">
        <v>1907</v>
      </c>
      <c r="L278" s="5" t="s">
        <v>33</v>
      </c>
      <c r="M278" s="5" t="s">
        <v>41</v>
      </c>
      <c r="N278" s="5" t="s">
        <v>25</v>
      </c>
      <c r="O278" s="5" t="s">
        <v>28</v>
      </c>
      <c r="P278" s="5" t="s">
        <v>29</v>
      </c>
      <c r="Q278" s="5" t="s">
        <v>30</v>
      </c>
      <c r="R278" s="5" t="s">
        <v>2717</v>
      </c>
      <c r="S278" s="5" t="s">
        <v>2718</v>
      </c>
      <c r="T278" s="5"/>
    </row>
    <row r="279" spans="1:20" ht="13.5" customHeight="1">
      <c r="A279" s="5" t="s">
        <v>7536</v>
      </c>
      <c r="B279" s="5" t="s">
        <v>202</v>
      </c>
      <c r="C279" s="5" t="s">
        <v>2719</v>
      </c>
      <c r="D279" s="5" t="s">
        <v>2720</v>
      </c>
      <c r="E279" s="5" t="s">
        <v>2721</v>
      </c>
      <c r="F279" s="5" t="s">
        <v>21</v>
      </c>
      <c r="G279" s="5" t="s">
        <v>75</v>
      </c>
      <c r="H279" s="5" t="s">
        <v>40</v>
      </c>
      <c r="I279" s="5" t="s">
        <v>25</v>
      </c>
      <c r="J279" s="5" t="s">
        <v>25</v>
      </c>
      <c r="K279" s="5" t="s">
        <v>1907</v>
      </c>
      <c r="L279" s="5" t="s">
        <v>33</v>
      </c>
      <c r="M279" s="5" t="s">
        <v>41</v>
      </c>
      <c r="N279" s="5" t="s">
        <v>25</v>
      </c>
      <c r="O279" s="5" t="s">
        <v>28</v>
      </c>
      <c r="P279" s="5" t="s">
        <v>29</v>
      </c>
      <c r="Q279" s="5" t="s">
        <v>30</v>
      </c>
      <c r="R279" s="3" t="s">
        <v>9178</v>
      </c>
      <c r="S279" s="5" t="s">
        <v>2722</v>
      </c>
      <c r="T279" s="5"/>
    </row>
    <row r="280" spans="1:20" ht="13.5" customHeight="1">
      <c r="A280" s="5" t="s">
        <v>7537</v>
      </c>
      <c r="B280" s="5" t="s">
        <v>202</v>
      </c>
      <c r="C280" s="5" t="s">
        <v>2719</v>
      </c>
      <c r="D280" s="5" t="s">
        <v>2723</v>
      </c>
      <c r="E280" s="5" t="s">
        <v>2721</v>
      </c>
      <c r="F280" s="5" t="s">
        <v>21</v>
      </c>
      <c r="G280" s="5" t="s">
        <v>22</v>
      </c>
      <c r="H280" s="5" t="s">
        <v>23</v>
      </c>
      <c r="I280" s="5" t="s">
        <v>32</v>
      </c>
      <c r="J280" s="5" t="s">
        <v>25</v>
      </c>
      <c r="K280" s="5" t="s">
        <v>1907</v>
      </c>
      <c r="L280" s="5" t="s">
        <v>33</v>
      </c>
      <c r="M280" s="5" t="s">
        <v>41</v>
      </c>
      <c r="N280" s="5" t="s">
        <v>25</v>
      </c>
      <c r="O280" s="5" t="s">
        <v>28</v>
      </c>
      <c r="P280" s="5" t="s">
        <v>29</v>
      </c>
      <c r="Q280" s="5" t="s">
        <v>30</v>
      </c>
      <c r="R280" s="3" t="s">
        <v>9178</v>
      </c>
      <c r="S280" s="5" t="s">
        <v>2724</v>
      </c>
      <c r="T280" s="5"/>
    </row>
    <row r="281" spans="1:20" ht="13.5" customHeight="1">
      <c r="A281" s="5" t="s">
        <v>7538</v>
      </c>
      <c r="B281" s="5" t="s">
        <v>202</v>
      </c>
      <c r="C281" s="5" t="s">
        <v>2719</v>
      </c>
      <c r="D281" s="5" t="s">
        <v>212</v>
      </c>
      <c r="E281" s="5" t="s">
        <v>2725</v>
      </c>
      <c r="F281" s="5" t="s">
        <v>21</v>
      </c>
      <c r="G281" s="5" t="s">
        <v>22</v>
      </c>
      <c r="H281" s="5" t="s">
        <v>23</v>
      </c>
      <c r="I281" s="5" t="s">
        <v>32</v>
      </c>
      <c r="J281" s="5" t="s">
        <v>25</v>
      </c>
      <c r="K281" s="5" t="s">
        <v>1907</v>
      </c>
      <c r="L281" s="5" t="s">
        <v>33</v>
      </c>
      <c r="M281" s="5" t="s">
        <v>41</v>
      </c>
      <c r="N281" s="5" t="s">
        <v>25</v>
      </c>
      <c r="O281" s="5" t="s">
        <v>28</v>
      </c>
      <c r="P281" s="5" t="s">
        <v>29</v>
      </c>
      <c r="Q281" s="5" t="s">
        <v>30</v>
      </c>
      <c r="R281" s="5" t="s">
        <v>2726</v>
      </c>
      <c r="S281" s="5" t="s">
        <v>2727</v>
      </c>
      <c r="T281" s="5"/>
    </row>
    <row r="282" spans="1:20" ht="13.5" customHeight="1">
      <c r="A282" s="5" t="s">
        <v>7539</v>
      </c>
      <c r="B282" s="5" t="s">
        <v>202</v>
      </c>
      <c r="C282" s="5" t="s">
        <v>2719</v>
      </c>
      <c r="D282" s="5" t="s">
        <v>203</v>
      </c>
      <c r="E282" s="5" t="s">
        <v>2728</v>
      </c>
      <c r="F282" s="5" t="s">
        <v>21</v>
      </c>
      <c r="G282" s="5" t="s">
        <v>22</v>
      </c>
      <c r="H282" s="5" t="s">
        <v>23</v>
      </c>
      <c r="I282" s="5" t="s">
        <v>32</v>
      </c>
      <c r="J282" s="5" t="s">
        <v>25</v>
      </c>
      <c r="K282" s="5" t="s">
        <v>1907</v>
      </c>
      <c r="L282" s="5" t="s">
        <v>33</v>
      </c>
      <c r="M282" s="5" t="s">
        <v>41</v>
      </c>
      <c r="N282" s="5" t="s">
        <v>25</v>
      </c>
      <c r="O282" s="5" t="s">
        <v>28</v>
      </c>
      <c r="P282" s="5" t="s">
        <v>29</v>
      </c>
      <c r="Q282" s="5" t="s">
        <v>30</v>
      </c>
      <c r="R282" s="5" t="s">
        <v>2729</v>
      </c>
      <c r="S282" s="5" t="s">
        <v>2730</v>
      </c>
      <c r="T282" s="5"/>
    </row>
    <row r="283" spans="1:20" ht="13.5" customHeight="1">
      <c r="A283" s="5" t="s">
        <v>7540</v>
      </c>
      <c r="B283" s="5" t="s">
        <v>202</v>
      </c>
      <c r="C283" s="5" t="s">
        <v>2719</v>
      </c>
      <c r="D283" s="5" t="s">
        <v>147</v>
      </c>
      <c r="E283" s="5" t="s">
        <v>2731</v>
      </c>
      <c r="F283" s="5" t="s">
        <v>21</v>
      </c>
      <c r="G283" s="5" t="s">
        <v>22</v>
      </c>
      <c r="H283" s="5" t="s">
        <v>40</v>
      </c>
      <c r="I283" s="5" t="s">
        <v>25</v>
      </c>
      <c r="J283" s="5" t="s">
        <v>25</v>
      </c>
      <c r="K283" s="5" t="s">
        <v>1907</v>
      </c>
      <c r="L283" s="5" t="s">
        <v>33</v>
      </c>
      <c r="M283" s="5" t="s">
        <v>41</v>
      </c>
      <c r="N283" s="5" t="s">
        <v>25</v>
      </c>
      <c r="O283" s="5" t="s">
        <v>28</v>
      </c>
      <c r="P283" s="5" t="s">
        <v>29</v>
      </c>
      <c r="Q283" s="5" t="s">
        <v>30</v>
      </c>
      <c r="R283" s="5" t="s">
        <v>2732</v>
      </c>
      <c r="S283" s="5" t="s">
        <v>2733</v>
      </c>
      <c r="T283" s="5"/>
    </row>
    <row r="284" spans="1:20" ht="13.5" customHeight="1">
      <c r="A284" s="5" t="s">
        <v>7541</v>
      </c>
      <c r="B284" s="5" t="s">
        <v>202</v>
      </c>
      <c r="C284" s="5" t="s">
        <v>2719</v>
      </c>
      <c r="D284" s="5" t="s">
        <v>213</v>
      </c>
      <c r="E284" s="5" t="s">
        <v>2734</v>
      </c>
      <c r="F284" s="5" t="s">
        <v>36</v>
      </c>
      <c r="G284" s="5" t="s">
        <v>22</v>
      </c>
      <c r="H284" s="5" t="s">
        <v>40</v>
      </c>
      <c r="I284" s="5" t="s">
        <v>25</v>
      </c>
      <c r="J284" s="5" t="s">
        <v>25</v>
      </c>
      <c r="K284" s="5" t="s">
        <v>1907</v>
      </c>
      <c r="L284" s="5" t="s">
        <v>33</v>
      </c>
      <c r="M284" s="5" t="s">
        <v>41</v>
      </c>
      <c r="N284" s="5" t="s">
        <v>25</v>
      </c>
      <c r="O284" s="5" t="s">
        <v>28</v>
      </c>
      <c r="P284" s="5" t="s">
        <v>29</v>
      </c>
      <c r="Q284" s="5" t="s">
        <v>30</v>
      </c>
      <c r="R284" s="5" t="s">
        <v>2735</v>
      </c>
      <c r="S284" s="5" t="s">
        <v>2736</v>
      </c>
      <c r="T284" s="5"/>
    </row>
    <row r="285" spans="1:20" ht="13.5" customHeight="1">
      <c r="A285" s="5" t="s">
        <v>7542</v>
      </c>
      <c r="B285" s="5" t="s">
        <v>202</v>
      </c>
      <c r="C285" s="5" t="s">
        <v>2719</v>
      </c>
      <c r="D285" s="5" t="s">
        <v>214</v>
      </c>
      <c r="E285" s="5" t="s">
        <v>2737</v>
      </c>
      <c r="F285" s="5" t="s">
        <v>36</v>
      </c>
      <c r="G285" s="5" t="s">
        <v>22</v>
      </c>
      <c r="H285" s="5" t="s">
        <v>40</v>
      </c>
      <c r="I285" s="5" t="s">
        <v>25</v>
      </c>
      <c r="J285" s="5" t="s">
        <v>34</v>
      </c>
      <c r="K285" s="5" t="s">
        <v>1907</v>
      </c>
      <c r="L285" s="5" t="s">
        <v>33</v>
      </c>
      <c r="M285" s="5" t="s">
        <v>41</v>
      </c>
      <c r="N285" s="5" t="s">
        <v>25</v>
      </c>
      <c r="O285" s="5" t="s">
        <v>28</v>
      </c>
      <c r="P285" s="5" t="s">
        <v>29</v>
      </c>
      <c r="Q285" s="5" t="s">
        <v>30</v>
      </c>
      <c r="R285" s="5" t="s">
        <v>2738</v>
      </c>
      <c r="S285" s="5" t="s">
        <v>2739</v>
      </c>
      <c r="T285" s="5"/>
    </row>
    <row r="286" spans="1:20" ht="13.5" customHeight="1">
      <c r="A286" s="5" t="s">
        <v>7543</v>
      </c>
      <c r="B286" s="5" t="s">
        <v>202</v>
      </c>
      <c r="C286" s="5" t="s">
        <v>2719</v>
      </c>
      <c r="D286" s="5" t="s">
        <v>221</v>
      </c>
      <c r="E286" s="5" t="s">
        <v>2740</v>
      </c>
      <c r="F286" s="5" t="s">
        <v>36</v>
      </c>
      <c r="G286" s="5" t="s">
        <v>22</v>
      </c>
      <c r="H286" s="5" t="s">
        <v>23</v>
      </c>
      <c r="I286" s="5" t="s">
        <v>32</v>
      </c>
      <c r="J286" s="5" t="s">
        <v>34</v>
      </c>
      <c r="K286" s="5" t="s">
        <v>1907</v>
      </c>
      <c r="L286" s="5" t="s">
        <v>33</v>
      </c>
      <c r="M286" s="5" t="s">
        <v>41</v>
      </c>
      <c r="N286" s="5" t="s">
        <v>25</v>
      </c>
      <c r="O286" s="5" t="s">
        <v>28</v>
      </c>
      <c r="P286" s="5" t="s">
        <v>29</v>
      </c>
      <c r="Q286" s="5" t="s">
        <v>30</v>
      </c>
      <c r="R286" s="5" t="s">
        <v>2741</v>
      </c>
      <c r="S286" s="5" t="s">
        <v>2742</v>
      </c>
      <c r="T286" s="5"/>
    </row>
    <row r="287" spans="1:20" ht="13.5" customHeight="1">
      <c r="A287" s="5" t="s">
        <v>7544</v>
      </c>
      <c r="B287" s="5" t="s">
        <v>202</v>
      </c>
      <c r="C287" s="5" t="s">
        <v>211</v>
      </c>
      <c r="D287" s="5" t="s">
        <v>213</v>
      </c>
      <c r="E287" s="5" t="s">
        <v>2743</v>
      </c>
      <c r="F287" s="5" t="s">
        <v>36</v>
      </c>
      <c r="G287" s="5" t="s">
        <v>22</v>
      </c>
      <c r="H287" s="5" t="s">
        <v>23</v>
      </c>
      <c r="I287" s="5" t="s">
        <v>178</v>
      </c>
      <c r="J287" s="5" t="s">
        <v>34</v>
      </c>
      <c r="K287" s="5" t="s">
        <v>1907</v>
      </c>
      <c r="L287" s="5" t="s">
        <v>33</v>
      </c>
      <c r="M287" s="5" t="s">
        <v>41</v>
      </c>
      <c r="N287" s="5" t="s">
        <v>25</v>
      </c>
      <c r="O287" s="5" t="s">
        <v>28</v>
      </c>
      <c r="P287" s="5" t="s">
        <v>29</v>
      </c>
      <c r="Q287" s="5" t="s">
        <v>30</v>
      </c>
      <c r="R287" s="5" t="s">
        <v>2744</v>
      </c>
      <c r="S287" s="5" t="s">
        <v>2745</v>
      </c>
      <c r="T287" s="5"/>
    </row>
    <row r="288" spans="1:20" ht="13.5" customHeight="1">
      <c r="A288" s="5" t="s">
        <v>7545</v>
      </c>
      <c r="B288" s="5" t="s">
        <v>202</v>
      </c>
      <c r="C288" s="5" t="s">
        <v>211</v>
      </c>
      <c r="D288" s="5" t="s">
        <v>214</v>
      </c>
      <c r="E288" s="5" t="s">
        <v>2746</v>
      </c>
      <c r="F288" s="5" t="s">
        <v>36</v>
      </c>
      <c r="G288" s="5" t="s">
        <v>22</v>
      </c>
      <c r="H288" s="5" t="s">
        <v>40</v>
      </c>
      <c r="I288" s="5" t="s">
        <v>25</v>
      </c>
      <c r="J288" s="5" t="s">
        <v>34</v>
      </c>
      <c r="K288" s="5" t="s">
        <v>62</v>
      </c>
      <c r="L288" s="5" t="s">
        <v>33</v>
      </c>
      <c r="M288" s="5" t="s">
        <v>41</v>
      </c>
      <c r="N288" s="5" t="s">
        <v>25</v>
      </c>
      <c r="O288" s="5" t="s">
        <v>28</v>
      </c>
      <c r="P288" s="5" t="s">
        <v>29</v>
      </c>
      <c r="Q288" s="5" t="s">
        <v>30</v>
      </c>
      <c r="R288" s="5" t="s">
        <v>2747</v>
      </c>
      <c r="S288" s="5" t="s">
        <v>2748</v>
      </c>
      <c r="T288" s="5"/>
    </row>
    <row r="289" spans="1:20" ht="13.5" customHeight="1">
      <c r="A289" s="5" t="s">
        <v>7546</v>
      </c>
      <c r="B289" s="5" t="s">
        <v>202</v>
      </c>
      <c r="C289" s="5" t="s">
        <v>219</v>
      </c>
      <c r="D289" s="5" t="s">
        <v>203</v>
      </c>
      <c r="E289" s="5" t="s">
        <v>2749</v>
      </c>
      <c r="F289" s="5" t="s">
        <v>21</v>
      </c>
      <c r="G289" s="5" t="s">
        <v>22</v>
      </c>
      <c r="H289" s="5" t="s">
        <v>23</v>
      </c>
      <c r="I289" s="5" t="s">
        <v>178</v>
      </c>
      <c r="J289" s="5" t="s">
        <v>25</v>
      </c>
      <c r="K289" s="5" t="s">
        <v>1907</v>
      </c>
      <c r="L289" s="5" t="s">
        <v>33</v>
      </c>
      <c r="M289" s="5" t="s">
        <v>41</v>
      </c>
      <c r="N289" s="5" t="s">
        <v>25</v>
      </c>
      <c r="O289" s="5" t="s">
        <v>28</v>
      </c>
      <c r="P289" s="5" t="s">
        <v>29</v>
      </c>
      <c r="Q289" s="5" t="s">
        <v>30</v>
      </c>
      <c r="R289" s="5" t="s">
        <v>2750</v>
      </c>
      <c r="S289" s="5" t="s">
        <v>2751</v>
      </c>
      <c r="T289" s="5"/>
    </row>
    <row r="290" spans="1:20" ht="13.5" customHeight="1">
      <c r="A290" s="5" t="s">
        <v>7547</v>
      </c>
      <c r="B290" s="5" t="s">
        <v>202</v>
      </c>
      <c r="C290" s="5" t="s">
        <v>224</v>
      </c>
      <c r="D290" s="5" t="s">
        <v>2720</v>
      </c>
      <c r="E290" s="5" t="s">
        <v>225</v>
      </c>
      <c r="F290" s="5" t="s">
        <v>21</v>
      </c>
      <c r="G290" s="5" t="s">
        <v>47</v>
      </c>
      <c r="H290" s="5" t="s">
        <v>40</v>
      </c>
      <c r="I290" s="5" t="s">
        <v>25</v>
      </c>
      <c r="J290" s="5" t="s">
        <v>25</v>
      </c>
      <c r="K290" s="5" t="s">
        <v>1907</v>
      </c>
      <c r="L290" s="5" t="s">
        <v>37</v>
      </c>
      <c r="M290" s="5" t="s">
        <v>38</v>
      </c>
      <c r="N290" s="5" t="s">
        <v>25</v>
      </c>
      <c r="O290" s="5" t="s">
        <v>28</v>
      </c>
      <c r="P290" s="5" t="s">
        <v>29</v>
      </c>
      <c r="Q290" s="5" t="s">
        <v>30</v>
      </c>
      <c r="R290" s="5" t="s">
        <v>2752</v>
      </c>
      <c r="S290" s="5" t="s">
        <v>226</v>
      </c>
      <c r="T290" s="5"/>
    </row>
    <row r="291" spans="1:20" ht="13.5" customHeight="1">
      <c r="A291" s="5" t="s">
        <v>7548</v>
      </c>
      <c r="B291" s="5" t="s">
        <v>202</v>
      </c>
      <c r="C291" s="5" t="s">
        <v>224</v>
      </c>
      <c r="D291" s="5" t="s">
        <v>2723</v>
      </c>
      <c r="E291" s="5" t="s">
        <v>225</v>
      </c>
      <c r="F291" s="5" t="s">
        <v>21</v>
      </c>
      <c r="G291" s="5" t="s">
        <v>22</v>
      </c>
      <c r="H291" s="5" t="s">
        <v>23</v>
      </c>
      <c r="I291" s="5" t="s">
        <v>84</v>
      </c>
      <c r="J291" s="5" t="s">
        <v>25</v>
      </c>
      <c r="K291" s="5" t="s">
        <v>1907</v>
      </c>
      <c r="L291" s="5" t="s">
        <v>33</v>
      </c>
      <c r="M291" s="5" t="s">
        <v>41</v>
      </c>
      <c r="N291" s="5" t="s">
        <v>25</v>
      </c>
      <c r="O291" s="5" t="s">
        <v>28</v>
      </c>
      <c r="P291" s="5" t="s">
        <v>29</v>
      </c>
      <c r="Q291" s="5" t="s">
        <v>30</v>
      </c>
      <c r="R291" s="5" t="s">
        <v>2753</v>
      </c>
      <c r="S291" s="5" t="s">
        <v>2754</v>
      </c>
      <c r="T291" s="5"/>
    </row>
    <row r="292" spans="1:20" ht="13.5" customHeight="1">
      <c r="A292" s="5" t="s">
        <v>7549</v>
      </c>
      <c r="B292" s="5" t="s">
        <v>202</v>
      </c>
      <c r="C292" s="5" t="s">
        <v>204</v>
      </c>
      <c r="D292" s="5" t="s">
        <v>2755</v>
      </c>
      <c r="E292" s="5" t="s">
        <v>2756</v>
      </c>
      <c r="F292" s="5" t="s">
        <v>36</v>
      </c>
      <c r="G292" s="5" t="s">
        <v>22</v>
      </c>
      <c r="H292" s="5" t="s">
        <v>23</v>
      </c>
      <c r="I292" s="5" t="s">
        <v>84</v>
      </c>
      <c r="J292" s="5" t="s">
        <v>34</v>
      </c>
      <c r="K292" s="5" t="s">
        <v>1907</v>
      </c>
      <c r="L292" s="5" t="s">
        <v>37</v>
      </c>
      <c r="M292" s="5" t="s">
        <v>38</v>
      </c>
      <c r="N292" s="5" t="s">
        <v>25</v>
      </c>
      <c r="O292" s="5" t="s">
        <v>28</v>
      </c>
      <c r="P292" s="5" t="s">
        <v>29</v>
      </c>
      <c r="Q292" s="5" t="s">
        <v>30</v>
      </c>
      <c r="R292" s="5" t="s">
        <v>2757</v>
      </c>
      <c r="S292" s="5" t="s">
        <v>2758</v>
      </c>
      <c r="T292" s="5"/>
    </row>
    <row r="293" spans="1:20" ht="13.5" customHeight="1">
      <c r="A293" s="5" t="s">
        <v>7550</v>
      </c>
      <c r="B293" s="5" t="s">
        <v>202</v>
      </c>
      <c r="C293" s="5" t="s">
        <v>227</v>
      </c>
      <c r="D293" s="5" t="s">
        <v>228</v>
      </c>
      <c r="E293" s="5" t="s">
        <v>2759</v>
      </c>
      <c r="F293" s="5" t="s">
        <v>21</v>
      </c>
      <c r="G293" s="5" t="s">
        <v>22</v>
      </c>
      <c r="H293" s="5" t="s">
        <v>23</v>
      </c>
      <c r="I293" s="5" t="s">
        <v>32</v>
      </c>
      <c r="J293" s="5" t="s">
        <v>34</v>
      </c>
      <c r="K293" s="5" t="s">
        <v>1907</v>
      </c>
      <c r="L293" s="5" t="s">
        <v>37</v>
      </c>
      <c r="M293" s="5" t="s">
        <v>38</v>
      </c>
      <c r="N293" s="5" t="s">
        <v>25</v>
      </c>
      <c r="O293" s="5" t="s">
        <v>28</v>
      </c>
      <c r="P293" s="5" t="s">
        <v>29</v>
      </c>
      <c r="Q293" s="5" t="s">
        <v>30</v>
      </c>
      <c r="R293" s="5" t="s">
        <v>2760</v>
      </c>
      <c r="S293" s="5" t="s">
        <v>2761</v>
      </c>
      <c r="T293" s="5"/>
    </row>
    <row r="294" spans="1:20" ht="13.5" customHeight="1">
      <c r="A294" s="5" t="s">
        <v>7551</v>
      </c>
      <c r="B294" s="5" t="s">
        <v>202</v>
      </c>
      <c r="C294" s="5" t="s">
        <v>227</v>
      </c>
      <c r="D294" s="5" t="s">
        <v>189</v>
      </c>
      <c r="E294" s="5" t="s">
        <v>231</v>
      </c>
      <c r="F294" s="5" t="s">
        <v>21</v>
      </c>
      <c r="G294" s="5" t="s">
        <v>22</v>
      </c>
      <c r="H294" s="5" t="s">
        <v>25</v>
      </c>
      <c r="I294" s="5" t="s">
        <v>25</v>
      </c>
      <c r="J294" s="5" t="s">
        <v>34</v>
      </c>
      <c r="K294" s="5" t="s">
        <v>1907</v>
      </c>
      <c r="L294" s="5" t="s">
        <v>33</v>
      </c>
      <c r="M294" s="5" t="s">
        <v>41</v>
      </c>
      <c r="N294" s="5" t="s">
        <v>25</v>
      </c>
      <c r="O294" s="5" t="s">
        <v>28</v>
      </c>
      <c r="P294" s="5" t="s">
        <v>29</v>
      </c>
      <c r="Q294" s="5" t="s">
        <v>30</v>
      </c>
      <c r="R294" s="5" t="s">
        <v>2762</v>
      </c>
      <c r="S294" s="5" t="s">
        <v>2763</v>
      </c>
      <c r="T294" s="5"/>
    </row>
    <row r="295" spans="1:20" ht="13.5" customHeight="1">
      <c r="A295" s="5" t="s">
        <v>7552</v>
      </c>
      <c r="B295" s="5" t="s">
        <v>202</v>
      </c>
      <c r="C295" s="5" t="s">
        <v>227</v>
      </c>
      <c r="D295" s="5" t="s">
        <v>107</v>
      </c>
      <c r="E295" s="5" t="s">
        <v>229</v>
      </c>
      <c r="F295" s="5" t="s">
        <v>21</v>
      </c>
      <c r="G295" s="5" t="s">
        <v>22</v>
      </c>
      <c r="H295" s="5" t="s">
        <v>40</v>
      </c>
      <c r="I295" s="5" t="s">
        <v>25</v>
      </c>
      <c r="J295" s="5" t="s">
        <v>34</v>
      </c>
      <c r="K295" s="5" t="s">
        <v>1907</v>
      </c>
      <c r="L295" s="5" t="s">
        <v>37</v>
      </c>
      <c r="M295" s="5" t="s">
        <v>38</v>
      </c>
      <c r="N295" s="5" t="s">
        <v>25</v>
      </c>
      <c r="O295" s="5" t="s">
        <v>28</v>
      </c>
      <c r="P295" s="5" t="s">
        <v>29</v>
      </c>
      <c r="Q295" s="5" t="s">
        <v>30</v>
      </c>
      <c r="R295" s="5" t="s">
        <v>2764</v>
      </c>
      <c r="S295" s="5" t="s">
        <v>2765</v>
      </c>
      <c r="T295" s="5"/>
    </row>
    <row r="296" spans="1:20" ht="13.5" customHeight="1">
      <c r="A296" s="5" t="s">
        <v>7553</v>
      </c>
      <c r="B296" s="5" t="s">
        <v>202</v>
      </c>
      <c r="C296" s="5" t="s">
        <v>227</v>
      </c>
      <c r="D296" s="5" t="s">
        <v>1435</v>
      </c>
      <c r="E296" s="5" t="s">
        <v>2766</v>
      </c>
      <c r="F296" s="5" t="s">
        <v>21</v>
      </c>
      <c r="G296" s="5" t="s">
        <v>22</v>
      </c>
      <c r="H296" s="5" t="s">
        <v>40</v>
      </c>
      <c r="I296" s="5" t="s">
        <v>25</v>
      </c>
      <c r="J296" s="5" t="s">
        <v>34</v>
      </c>
      <c r="K296" s="5" t="s">
        <v>1907</v>
      </c>
      <c r="L296" s="5" t="s">
        <v>37</v>
      </c>
      <c r="M296" s="5" t="s">
        <v>38</v>
      </c>
      <c r="N296" s="5" t="s">
        <v>25</v>
      </c>
      <c r="O296" s="5" t="s">
        <v>28</v>
      </c>
      <c r="P296" s="5" t="s">
        <v>29</v>
      </c>
      <c r="Q296" s="5" t="s">
        <v>30</v>
      </c>
      <c r="R296" s="5" t="s">
        <v>2767</v>
      </c>
      <c r="S296" s="5" t="s">
        <v>2768</v>
      </c>
      <c r="T296" s="5"/>
    </row>
    <row r="297" spans="1:20" ht="13.5" customHeight="1">
      <c r="A297" s="5" t="s">
        <v>7554</v>
      </c>
      <c r="B297" s="5" t="s">
        <v>202</v>
      </c>
      <c r="C297" s="5" t="s">
        <v>207</v>
      </c>
      <c r="D297" s="5" t="s">
        <v>208</v>
      </c>
      <c r="E297" s="5" t="s">
        <v>2769</v>
      </c>
      <c r="F297" s="5" t="s">
        <v>21</v>
      </c>
      <c r="G297" s="5" t="s">
        <v>22</v>
      </c>
      <c r="H297" s="5" t="s">
        <v>40</v>
      </c>
      <c r="I297" s="5" t="s">
        <v>25</v>
      </c>
      <c r="J297" s="5" t="s">
        <v>25</v>
      </c>
      <c r="K297" s="5" t="s">
        <v>62</v>
      </c>
      <c r="L297" s="5" t="s">
        <v>33</v>
      </c>
      <c r="M297" s="5" t="s">
        <v>41</v>
      </c>
      <c r="N297" s="5" t="s">
        <v>25</v>
      </c>
      <c r="O297" s="5" t="s">
        <v>28</v>
      </c>
      <c r="P297" s="5" t="s">
        <v>29</v>
      </c>
      <c r="Q297" s="5" t="s">
        <v>30</v>
      </c>
      <c r="R297" s="5" t="s">
        <v>2770</v>
      </c>
      <c r="S297" s="5" t="s">
        <v>2771</v>
      </c>
      <c r="T297" s="5" t="s">
        <v>2772</v>
      </c>
    </row>
    <row r="298" spans="1:20" ht="13.5" customHeight="1">
      <c r="A298" s="5" t="s">
        <v>7555</v>
      </c>
      <c r="B298" s="5" t="s">
        <v>202</v>
      </c>
      <c r="C298" s="5" t="s">
        <v>205</v>
      </c>
      <c r="D298" s="5" t="s">
        <v>218</v>
      </c>
      <c r="E298" s="5" t="s">
        <v>2773</v>
      </c>
      <c r="F298" s="5" t="s">
        <v>21</v>
      </c>
      <c r="G298" s="5" t="s">
        <v>22</v>
      </c>
      <c r="H298" s="5" t="s">
        <v>23</v>
      </c>
      <c r="I298" s="5" t="s">
        <v>32</v>
      </c>
      <c r="J298" s="5" t="s">
        <v>25</v>
      </c>
      <c r="K298" s="5" t="s">
        <v>1907</v>
      </c>
      <c r="L298" s="5" t="s">
        <v>33</v>
      </c>
      <c r="M298" s="5" t="s">
        <v>41</v>
      </c>
      <c r="N298" s="5" t="s">
        <v>25</v>
      </c>
      <c r="O298" s="5" t="s">
        <v>28</v>
      </c>
      <c r="P298" s="5" t="s">
        <v>29</v>
      </c>
      <c r="Q298" s="5" t="s">
        <v>30</v>
      </c>
      <c r="R298" s="5" t="s">
        <v>2774</v>
      </c>
      <c r="S298" s="5" t="s">
        <v>2775</v>
      </c>
      <c r="T298" s="5"/>
    </row>
    <row r="299" spans="1:20" ht="13.5" customHeight="1">
      <c r="A299" s="5" t="s">
        <v>7556</v>
      </c>
      <c r="B299" s="5" t="s">
        <v>202</v>
      </c>
      <c r="C299" s="5" t="s">
        <v>205</v>
      </c>
      <c r="D299" s="5" t="s">
        <v>218</v>
      </c>
      <c r="E299" s="5" t="s">
        <v>2773</v>
      </c>
      <c r="F299" s="5" t="s">
        <v>21</v>
      </c>
      <c r="G299" s="5" t="s">
        <v>22</v>
      </c>
      <c r="H299" s="5" t="s">
        <v>40</v>
      </c>
      <c r="I299" s="5" t="s">
        <v>25</v>
      </c>
      <c r="J299" s="5" t="s">
        <v>25</v>
      </c>
      <c r="K299" s="5" t="s">
        <v>1907</v>
      </c>
      <c r="L299" s="5" t="s">
        <v>33</v>
      </c>
      <c r="M299" s="5" t="s">
        <v>41</v>
      </c>
      <c r="N299" s="5" t="s">
        <v>25</v>
      </c>
      <c r="O299" s="5" t="s">
        <v>28</v>
      </c>
      <c r="P299" s="5" t="s">
        <v>29</v>
      </c>
      <c r="Q299" s="5" t="s">
        <v>30</v>
      </c>
      <c r="R299" s="5" t="s">
        <v>2774</v>
      </c>
      <c r="S299" s="5" t="s">
        <v>2776</v>
      </c>
      <c r="T299" s="5"/>
    </row>
    <row r="300" spans="1:20" ht="13.5" customHeight="1">
      <c r="A300" s="5" t="s">
        <v>7557</v>
      </c>
      <c r="B300" s="5" t="s">
        <v>202</v>
      </c>
      <c r="C300" s="5" t="s">
        <v>2777</v>
      </c>
      <c r="D300" s="5" t="s">
        <v>1436</v>
      </c>
      <c r="E300" s="5" t="s">
        <v>2778</v>
      </c>
      <c r="F300" s="5" t="s">
        <v>21</v>
      </c>
      <c r="G300" s="5" t="s">
        <v>22</v>
      </c>
      <c r="H300" s="5" t="s">
        <v>23</v>
      </c>
      <c r="I300" s="5" t="s">
        <v>24</v>
      </c>
      <c r="J300" s="5" t="s">
        <v>25</v>
      </c>
      <c r="K300" s="5" t="s">
        <v>269</v>
      </c>
      <c r="L300" s="5" t="s">
        <v>33</v>
      </c>
      <c r="M300" s="5" t="s">
        <v>41</v>
      </c>
      <c r="N300" s="5" t="s">
        <v>25</v>
      </c>
      <c r="O300" s="5" t="s">
        <v>28</v>
      </c>
      <c r="P300" s="5" t="s">
        <v>29</v>
      </c>
      <c r="Q300" s="5" t="s">
        <v>30</v>
      </c>
      <c r="R300" s="5" t="s">
        <v>2779</v>
      </c>
      <c r="S300" s="5" t="s">
        <v>2780</v>
      </c>
      <c r="T300" s="5" t="s">
        <v>31</v>
      </c>
    </row>
    <row r="301" spans="1:20" ht="13.5" customHeight="1">
      <c r="A301" s="5" t="s">
        <v>7558</v>
      </c>
      <c r="B301" s="5" t="s">
        <v>7243</v>
      </c>
      <c r="C301" s="5" t="s">
        <v>7244</v>
      </c>
      <c r="D301" s="5" t="s">
        <v>272</v>
      </c>
      <c r="E301" s="5" t="s">
        <v>7245</v>
      </c>
      <c r="F301" s="5" t="s">
        <v>21</v>
      </c>
      <c r="G301" s="5" t="s">
        <v>22</v>
      </c>
      <c r="H301" s="5" t="s">
        <v>25</v>
      </c>
      <c r="I301" s="5" t="s">
        <v>25</v>
      </c>
      <c r="J301" s="5" t="s">
        <v>34</v>
      </c>
      <c r="K301" s="5" t="s">
        <v>1907</v>
      </c>
      <c r="L301" s="5" t="s">
        <v>33</v>
      </c>
      <c r="M301" s="5" t="s">
        <v>41</v>
      </c>
      <c r="N301" s="5" t="s">
        <v>25</v>
      </c>
      <c r="O301" s="5" t="s">
        <v>28</v>
      </c>
      <c r="P301" s="5" t="s">
        <v>29</v>
      </c>
      <c r="Q301" s="5" t="s">
        <v>30</v>
      </c>
      <c r="R301" s="5" t="s">
        <v>7246</v>
      </c>
      <c r="S301" s="5" t="s">
        <v>7247</v>
      </c>
      <c r="T301" s="5" t="s">
        <v>7248</v>
      </c>
    </row>
    <row r="302" spans="1:20" ht="13.5" customHeight="1">
      <c r="A302" s="5" t="s">
        <v>7559</v>
      </c>
      <c r="B302" s="5" t="s">
        <v>422</v>
      </c>
      <c r="C302" s="5" t="s">
        <v>425</v>
      </c>
      <c r="D302" s="5" t="s">
        <v>426</v>
      </c>
      <c r="E302" s="5" t="s">
        <v>2781</v>
      </c>
      <c r="F302" s="5" t="s">
        <v>21</v>
      </c>
      <c r="G302" s="5" t="s">
        <v>22</v>
      </c>
      <c r="H302" s="5" t="s">
        <v>40</v>
      </c>
      <c r="I302" s="5" t="s">
        <v>25</v>
      </c>
      <c r="J302" s="5" t="s">
        <v>34</v>
      </c>
      <c r="K302" s="5" t="s">
        <v>62</v>
      </c>
      <c r="L302" s="5" t="s">
        <v>37</v>
      </c>
      <c r="M302" s="5" t="s">
        <v>38</v>
      </c>
      <c r="N302" s="5" t="s">
        <v>25</v>
      </c>
      <c r="O302" s="5" t="s">
        <v>28</v>
      </c>
      <c r="P302" s="5" t="s">
        <v>29</v>
      </c>
      <c r="Q302" s="5" t="s">
        <v>30</v>
      </c>
      <c r="R302" s="5" t="s">
        <v>427</v>
      </c>
      <c r="S302" s="5" t="s">
        <v>428</v>
      </c>
      <c r="T302" s="5"/>
    </row>
    <row r="303" spans="1:20" ht="13.5" customHeight="1">
      <c r="A303" s="5" t="s">
        <v>7560</v>
      </c>
      <c r="B303" s="5" t="s">
        <v>422</v>
      </c>
      <c r="C303" s="5" t="s">
        <v>425</v>
      </c>
      <c r="D303" s="5" t="s">
        <v>2782</v>
      </c>
      <c r="E303" s="5" t="s">
        <v>2783</v>
      </c>
      <c r="F303" s="5" t="s">
        <v>21</v>
      </c>
      <c r="G303" s="5" t="s">
        <v>22</v>
      </c>
      <c r="H303" s="5" t="s">
        <v>40</v>
      </c>
      <c r="I303" s="5" t="s">
        <v>25</v>
      </c>
      <c r="J303" s="5" t="s">
        <v>34</v>
      </c>
      <c r="K303" s="5" t="s">
        <v>62</v>
      </c>
      <c r="L303" s="5" t="s">
        <v>37</v>
      </c>
      <c r="M303" s="5" t="s">
        <v>38</v>
      </c>
      <c r="N303" s="5" t="s">
        <v>25</v>
      </c>
      <c r="O303" s="5" t="s">
        <v>28</v>
      </c>
      <c r="P303" s="5" t="s">
        <v>29</v>
      </c>
      <c r="Q303" s="5" t="s">
        <v>30</v>
      </c>
      <c r="R303" s="5" t="s">
        <v>427</v>
      </c>
      <c r="S303" s="5" t="s">
        <v>428</v>
      </c>
      <c r="T303" s="5"/>
    </row>
    <row r="304" spans="1:20" ht="13.5" customHeight="1">
      <c r="A304" s="5" t="s">
        <v>7561</v>
      </c>
      <c r="B304" s="5" t="s">
        <v>422</v>
      </c>
      <c r="C304" s="5" t="s">
        <v>424</v>
      </c>
      <c r="D304" s="5" t="s">
        <v>472</v>
      </c>
      <c r="E304" s="5" t="s">
        <v>2784</v>
      </c>
      <c r="F304" s="5" t="s">
        <v>36</v>
      </c>
      <c r="G304" s="5" t="s">
        <v>22</v>
      </c>
      <c r="H304" s="5" t="s">
        <v>40</v>
      </c>
      <c r="I304" s="5" t="s">
        <v>25</v>
      </c>
      <c r="J304" s="5" t="s">
        <v>34</v>
      </c>
      <c r="K304" s="5" t="s">
        <v>62</v>
      </c>
      <c r="L304" s="5" t="s">
        <v>33</v>
      </c>
      <c r="M304" s="5" t="s">
        <v>41</v>
      </c>
      <c r="N304" s="5" t="s">
        <v>25</v>
      </c>
      <c r="O304" s="5" t="s">
        <v>28</v>
      </c>
      <c r="P304" s="5" t="s">
        <v>29</v>
      </c>
      <c r="Q304" s="5" t="s">
        <v>30</v>
      </c>
      <c r="R304" s="5" t="s">
        <v>2785</v>
      </c>
      <c r="S304" s="5" t="s">
        <v>2786</v>
      </c>
      <c r="T304" s="5"/>
    </row>
    <row r="305" spans="1:20" ht="13.5" customHeight="1">
      <c r="A305" s="5" t="s">
        <v>7562</v>
      </c>
      <c r="B305" s="5" t="s">
        <v>422</v>
      </c>
      <c r="C305" s="5" t="s">
        <v>424</v>
      </c>
      <c r="D305" s="5" t="s">
        <v>2787</v>
      </c>
      <c r="E305" s="5" t="s">
        <v>2788</v>
      </c>
      <c r="F305" s="5" t="s">
        <v>36</v>
      </c>
      <c r="G305" s="5" t="s">
        <v>22</v>
      </c>
      <c r="H305" s="5" t="s">
        <v>40</v>
      </c>
      <c r="I305" s="5" t="s">
        <v>25</v>
      </c>
      <c r="J305" s="5" t="s">
        <v>25</v>
      </c>
      <c r="K305" s="5" t="s">
        <v>62</v>
      </c>
      <c r="L305" s="5" t="s">
        <v>33</v>
      </c>
      <c r="M305" s="5" t="s">
        <v>41</v>
      </c>
      <c r="N305" s="5" t="s">
        <v>25</v>
      </c>
      <c r="O305" s="5" t="s">
        <v>28</v>
      </c>
      <c r="P305" s="5" t="s">
        <v>29</v>
      </c>
      <c r="Q305" s="5" t="s">
        <v>30</v>
      </c>
      <c r="R305" s="5" t="s">
        <v>2789</v>
      </c>
      <c r="S305" s="5" t="s">
        <v>2790</v>
      </c>
      <c r="T305" s="5"/>
    </row>
    <row r="306" spans="1:20" ht="13.5" customHeight="1">
      <c r="A306" s="5" t="s">
        <v>7563</v>
      </c>
      <c r="B306" s="5" t="s">
        <v>422</v>
      </c>
      <c r="C306" s="5" t="s">
        <v>424</v>
      </c>
      <c r="D306" s="5" t="s">
        <v>2791</v>
      </c>
      <c r="E306" s="5" t="s">
        <v>2792</v>
      </c>
      <c r="F306" s="5" t="s">
        <v>36</v>
      </c>
      <c r="G306" s="5" t="s">
        <v>22</v>
      </c>
      <c r="H306" s="5" t="s">
        <v>25</v>
      </c>
      <c r="I306" s="5" t="s">
        <v>25</v>
      </c>
      <c r="J306" s="5" t="s">
        <v>25</v>
      </c>
      <c r="K306" s="5" t="s">
        <v>1907</v>
      </c>
      <c r="L306" s="5" t="s">
        <v>33</v>
      </c>
      <c r="M306" s="5" t="s">
        <v>41</v>
      </c>
      <c r="N306" s="5" t="s">
        <v>25</v>
      </c>
      <c r="O306" s="5" t="s">
        <v>28</v>
      </c>
      <c r="P306" s="5" t="s">
        <v>29</v>
      </c>
      <c r="Q306" s="5" t="s">
        <v>30</v>
      </c>
      <c r="R306" s="5" t="s">
        <v>2793</v>
      </c>
      <c r="S306" s="5" t="s">
        <v>2794</v>
      </c>
      <c r="T306" s="5" t="s">
        <v>2795</v>
      </c>
    </row>
    <row r="307" spans="1:20" ht="13.5" customHeight="1">
      <c r="A307" s="5" t="s">
        <v>7564</v>
      </c>
      <c r="B307" s="5" t="s">
        <v>422</v>
      </c>
      <c r="C307" s="5" t="s">
        <v>431</v>
      </c>
      <c r="D307" s="5" t="s">
        <v>432</v>
      </c>
      <c r="E307" s="5" t="s">
        <v>433</v>
      </c>
      <c r="F307" s="5" t="s">
        <v>21</v>
      </c>
      <c r="G307" s="5" t="s">
        <v>22</v>
      </c>
      <c r="H307" s="5" t="s">
        <v>23</v>
      </c>
      <c r="I307" s="5" t="s">
        <v>32</v>
      </c>
      <c r="J307" s="5" t="s">
        <v>34</v>
      </c>
      <c r="K307" s="5" t="s">
        <v>1907</v>
      </c>
      <c r="L307" s="5" t="s">
        <v>33</v>
      </c>
      <c r="M307" s="5" t="s">
        <v>41</v>
      </c>
      <c r="N307" s="5" t="s">
        <v>25</v>
      </c>
      <c r="O307" s="5" t="s">
        <v>28</v>
      </c>
      <c r="P307" s="5" t="s">
        <v>29</v>
      </c>
      <c r="Q307" s="5" t="s">
        <v>30</v>
      </c>
      <c r="R307" s="5" t="s">
        <v>2796</v>
      </c>
      <c r="S307" s="5" t="s">
        <v>434</v>
      </c>
      <c r="T307" s="5" t="s">
        <v>435</v>
      </c>
    </row>
    <row r="308" spans="1:20" ht="13.5" customHeight="1">
      <c r="A308" s="5" t="s">
        <v>7565</v>
      </c>
      <c r="B308" s="5" t="s">
        <v>422</v>
      </c>
      <c r="C308" s="5" t="s">
        <v>429</v>
      </c>
      <c r="D308" s="5" t="s">
        <v>430</v>
      </c>
      <c r="E308" s="5" t="s">
        <v>2797</v>
      </c>
      <c r="F308" s="5" t="s">
        <v>21</v>
      </c>
      <c r="G308" s="5" t="s">
        <v>22</v>
      </c>
      <c r="H308" s="5" t="s">
        <v>40</v>
      </c>
      <c r="I308" s="5" t="s">
        <v>25</v>
      </c>
      <c r="J308" s="5" t="s">
        <v>25</v>
      </c>
      <c r="K308" s="5" t="s">
        <v>62</v>
      </c>
      <c r="L308" s="5" t="s">
        <v>33</v>
      </c>
      <c r="M308" s="5" t="s">
        <v>41</v>
      </c>
      <c r="N308" s="5" t="s">
        <v>25</v>
      </c>
      <c r="O308" s="5" t="s">
        <v>28</v>
      </c>
      <c r="P308" s="5" t="s">
        <v>29</v>
      </c>
      <c r="Q308" s="5" t="s">
        <v>30</v>
      </c>
      <c r="R308" s="5" t="s">
        <v>2798</v>
      </c>
      <c r="S308" s="5"/>
      <c r="T308" s="5"/>
    </row>
    <row r="309" spans="1:20" ht="13.5" customHeight="1">
      <c r="A309" s="5" t="s">
        <v>7566</v>
      </c>
      <c r="B309" s="5" t="s">
        <v>422</v>
      </c>
      <c r="C309" s="5" t="s">
        <v>2799</v>
      </c>
      <c r="D309" s="5" t="s">
        <v>83</v>
      </c>
      <c r="E309" s="5" t="s">
        <v>2800</v>
      </c>
      <c r="F309" s="5" t="s">
        <v>21</v>
      </c>
      <c r="G309" s="5" t="s">
        <v>22</v>
      </c>
      <c r="H309" s="5" t="s">
        <v>40</v>
      </c>
      <c r="I309" s="5" t="s">
        <v>25</v>
      </c>
      <c r="J309" s="5" t="s">
        <v>25</v>
      </c>
      <c r="K309" s="5" t="s">
        <v>62</v>
      </c>
      <c r="L309" s="5" t="s">
        <v>33</v>
      </c>
      <c r="M309" s="5" t="s">
        <v>41</v>
      </c>
      <c r="N309" s="5" t="s">
        <v>25</v>
      </c>
      <c r="O309" s="5" t="s">
        <v>28</v>
      </c>
      <c r="P309" s="5" t="s">
        <v>29</v>
      </c>
      <c r="Q309" s="5" t="s">
        <v>30</v>
      </c>
      <c r="R309" s="5" t="s">
        <v>2801</v>
      </c>
      <c r="S309" s="5" t="s">
        <v>2802</v>
      </c>
      <c r="T309" s="5"/>
    </row>
    <row r="310" spans="1:20" ht="13.5" customHeight="1">
      <c r="A310" s="5" t="s">
        <v>7567</v>
      </c>
      <c r="B310" s="5" t="s">
        <v>422</v>
      </c>
      <c r="C310" s="5" t="s">
        <v>2799</v>
      </c>
      <c r="D310" s="5" t="s">
        <v>2347</v>
      </c>
      <c r="E310" s="5" t="s">
        <v>2803</v>
      </c>
      <c r="F310" s="5" t="s">
        <v>21</v>
      </c>
      <c r="G310" s="5" t="s">
        <v>22</v>
      </c>
      <c r="H310" s="5" t="s">
        <v>40</v>
      </c>
      <c r="I310" s="5" t="s">
        <v>25</v>
      </c>
      <c r="J310" s="5" t="s">
        <v>25</v>
      </c>
      <c r="K310" s="5" t="s">
        <v>62</v>
      </c>
      <c r="L310" s="5" t="s">
        <v>33</v>
      </c>
      <c r="M310" s="5" t="s">
        <v>41</v>
      </c>
      <c r="N310" s="5" t="s">
        <v>25</v>
      </c>
      <c r="O310" s="5" t="s">
        <v>28</v>
      </c>
      <c r="P310" s="5" t="s">
        <v>29</v>
      </c>
      <c r="Q310" s="5" t="s">
        <v>30</v>
      </c>
      <c r="R310" s="5" t="s">
        <v>2804</v>
      </c>
      <c r="S310" s="5" t="s">
        <v>2805</v>
      </c>
      <c r="T310" s="5"/>
    </row>
    <row r="311" spans="1:20" ht="13.5" customHeight="1">
      <c r="A311" s="5" t="s">
        <v>7568</v>
      </c>
      <c r="B311" s="5" t="s">
        <v>422</v>
      </c>
      <c r="C311" s="5" t="s">
        <v>423</v>
      </c>
      <c r="D311" s="5" t="s">
        <v>2806</v>
      </c>
      <c r="E311" s="5" t="s">
        <v>2807</v>
      </c>
      <c r="F311" s="5" t="s">
        <v>21</v>
      </c>
      <c r="G311" s="5" t="s">
        <v>22</v>
      </c>
      <c r="H311" s="5" t="s">
        <v>23</v>
      </c>
      <c r="I311" s="5" t="s">
        <v>84</v>
      </c>
      <c r="J311" s="5" t="s">
        <v>25</v>
      </c>
      <c r="K311" s="5" t="s">
        <v>1907</v>
      </c>
      <c r="L311" s="5" t="s">
        <v>33</v>
      </c>
      <c r="M311" s="5" t="s">
        <v>41</v>
      </c>
      <c r="N311" s="5" t="s">
        <v>25</v>
      </c>
      <c r="O311" s="5" t="s">
        <v>28</v>
      </c>
      <c r="P311" s="5" t="s">
        <v>29</v>
      </c>
      <c r="Q311" s="5" t="s">
        <v>30</v>
      </c>
      <c r="R311" s="5" t="s">
        <v>2808</v>
      </c>
      <c r="S311" s="5" t="s">
        <v>2809</v>
      </c>
      <c r="T311" s="5"/>
    </row>
    <row r="312" spans="1:20" ht="13.5" customHeight="1">
      <c r="A312" s="5" t="s">
        <v>7569</v>
      </c>
      <c r="B312" s="5" t="s">
        <v>405</v>
      </c>
      <c r="C312" s="5" t="s">
        <v>2810</v>
      </c>
      <c r="D312" s="5" t="s">
        <v>2811</v>
      </c>
      <c r="E312" s="5" t="s">
        <v>2812</v>
      </c>
      <c r="F312" s="5" t="s">
        <v>21</v>
      </c>
      <c r="G312" s="5" t="s">
        <v>22</v>
      </c>
      <c r="H312" s="5" t="s">
        <v>40</v>
      </c>
      <c r="I312" s="5" t="s">
        <v>25</v>
      </c>
      <c r="J312" s="5" t="s">
        <v>25</v>
      </c>
      <c r="K312" s="5" t="s">
        <v>1907</v>
      </c>
      <c r="L312" s="5" t="s">
        <v>33</v>
      </c>
      <c r="M312" s="5" t="s">
        <v>41</v>
      </c>
      <c r="N312" s="5" t="s">
        <v>25</v>
      </c>
      <c r="O312" s="5" t="s">
        <v>28</v>
      </c>
      <c r="P312" s="5" t="s">
        <v>29</v>
      </c>
      <c r="Q312" s="5" t="s">
        <v>30</v>
      </c>
      <c r="R312" s="5" t="s">
        <v>2813</v>
      </c>
      <c r="S312" s="5" t="s">
        <v>2814</v>
      </c>
      <c r="T312" s="5"/>
    </row>
    <row r="313" spans="1:20" ht="13.5" customHeight="1">
      <c r="A313" s="5" t="s">
        <v>7570</v>
      </c>
      <c r="B313" s="5" t="s">
        <v>405</v>
      </c>
      <c r="C313" s="5" t="s">
        <v>2815</v>
      </c>
      <c r="D313" s="5" t="s">
        <v>301</v>
      </c>
      <c r="E313" s="5" t="s">
        <v>2816</v>
      </c>
      <c r="F313" s="5" t="s">
        <v>36</v>
      </c>
      <c r="G313" s="5" t="s">
        <v>22</v>
      </c>
      <c r="H313" s="5" t="s">
        <v>25</v>
      </c>
      <c r="I313" s="5" t="s">
        <v>25</v>
      </c>
      <c r="J313" s="5" t="s">
        <v>34</v>
      </c>
      <c r="K313" s="5" t="s">
        <v>1907</v>
      </c>
      <c r="L313" s="5" t="s">
        <v>33</v>
      </c>
      <c r="M313" s="5" t="s">
        <v>41</v>
      </c>
      <c r="N313" s="5" t="s">
        <v>25</v>
      </c>
      <c r="O313" s="5" t="s">
        <v>28</v>
      </c>
      <c r="P313" s="5" t="s">
        <v>29</v>
      </c>
      <c r="Q313" s="5" t="s">
        <v>30</v>
      </c>
      <c r="R313" s="5" t="s">
        <v>2817</v>
      </c>
      <c r="S313" s="5"/>
      <c r="T313" s="5"/>
    </row>
    <row r="314" spans="1:20" ht="13.5" customHeight="1">
      <c r="A314" s="5" t="s">
        <v>7571</v>
      </c>
      <c r="B314" s="5" t="s">
        <v>405</v>
      </c>
      <c r="C314" s="5" t="s">
        <v>406</v>
      </c>
      <c r="D314" s="5" t="s">
        <v>2818</v>
      </c>
      <c r="E314" s="5" t="s">
        <v>2819</v>
      </c>
      <c r="F314" s="5" t="s">
        <v>21</v>
      </c>
      <c r="G314" s="5" t="s">
        <v>22</v>
      </c>
      <c r="H314" s="5" t="s">
        <v>40</v>
      </c>
      <c r="I314" s="5" t="s">
        <v>25</v>
      </c>
      <c r="J314" s="5" t="s">
        <v>25</v>
      </c>
      <c r="K314" s="5" t="s">
        <v>1907</v>
      </c>
      <c r="L314" s="5" t="s">
        <v>33</v>
      </c>
      <c r="M314" s="5" t="s">
        <v>41</v>
      </c>
      <c r="N314" s="5" t="s">
        <v>25</v>
      </c>
      <c r="O314" s="5" t="s">
        <v>28</v>
      </c>
      <c r="P314" s="5" t="s">
        <v>29</v>
      </c>
      <c r="Q314" s="5" t="s">
        <v>30</v>
      </c>
      <c r="R314" s="5" t="s">
        <v>1191</v>
      </c>
      <c r="S314" s="5" t="s">
        <v>2820</v>
      </c>
      <c r="T314" s="5"/>
    </row>
    <row r="315" spans="1:20" ht="13.5" customHeight="1">
      <c r="A315" s="5" t="s">
        <v>7572</v>
      </c>
      <c r="B315" s="5" t="s">
        <v>405</v>
      </c>
      <c r="C315" s="5" t="s">
        <v>406</v>
      </c>
      <c r="D315" s="5" t="s">
        <v>407</v>
      </c>
      <c r="E315" s="5" t="s">
        <v>2821</v>
      </c>
      <c r="F315" s="5" t="s">
        <v>21</v>
      </c>
      <c r="G315" s="5" t="s">
        <v>22</v>
      </c>
      <c r="H315" s="5" t="s">
        <v>40</v>
      </c>
      <c r="I315" s="5" t="s">
        <v>25</v>
      </c>
      <c r="J315" s="5" t="s">
        <v>25</v>
      </c>
      <c r="K315" s="5" t="s">
        <v>1907</v>
      </c>
      <c r="L315" s="5" t="s">
        <v>33</v>
      </c>
      <c r="M315" s="5" t="s">
        <v>41</v>
      </c>
      <c r="N315" s="5" t="s">
        <v>25</v>
      </c>
      <c r="O315" s="5" t="s">
        <v>28</v>
      </c>
      <c r="P315" s="5" t="s">
        <v>29</v>
      </c>
      <c r="Q315" s="5" t="s">
        <v>30</v>
      </c>
      <c r="R315" s="5" t="s">
        <v>2822</v>
      </c>
      <c r="S315" s="5" t="s">
        <v>2823</v>
      </c>
      <c r="T315" s="5"/>
    </row>
    <row r="316" spans="1:20" ht="13.5" customHeight="1">
      <c r="A316" s="5" t="s">
        <v>7573</v>
      </c>
      <c r="B316" s="5" t="s">
        <v>279</v>
      </c>
      <c r="C316" s="5" t="s">
        <v>283</v>
      </c>
      <c r="D316" s="5" t="s">
        <v>2824</v>
      </c>
      <c r="E316" s="5" t="s">
        <v>2825</v>
      </c>
      <c r="F316" s="5" t="s">
        <v>21</v>
      </c>
      <c r="G316" s="5" t="s">
        <v>22</v>
      </c>
      <c r="H316" s="5" t="s">
        <v>25</v>
      </c>
      <c r="I316" s="5" t="s">
        <v>25</v>
      </c>
      <c r="J316" s="5" t="s">
        <v>25</v>
      </c>
      <c r="K316" s="5" t="s">
        <v>62</v>
      </c>
      <c r="L316" s="5" t="s">
        <v>37</v>
      </c>
      <c r="M316" s="5" t="s">
        <v>38</v>
      </c>
      <c r="N316" s="5" t="s">
        <v>25</v>
      </c>
      <c r="O316" s="5" t="s">
        <v>28</v>
      </c>
      <c r="P316" s="5" t="s">
        <v>29</v>
      </c>
      <c r="Q316" s="5" t="s">
        <v>30</v>
      </c>
      <c r="R316" s="5" t="s">
        <v>2826</v>
      </c>
      <c r="S316" s="5" t="s">
        <v>2827</v>
      </c>
      <c r="T316" s="5" t="s">
        <v>284</v>
      </c>
    </row>
    <row r="317" spans="1:20" ht="13.5" customHeight="1">
      <c r="A317" s="5" t="s">
        <v>7574</v>
      </c>
      <c r="B317" s="5" t="s">
        <v>279</v>
      </c>
      <c r="C317" s="5" t="s">
        <v>294</v>
      </c>
      <c r="D317" s="5" t="s">
        <v>2828</v>
      </c>
      <c r="E317" s="5" t="s">
        <v>2829</v>
      </c>
      <c r="F317" s="5" t="s">
        <v>21</v>
      </c>
      <c r="G317" s="5" t="s">
        <v>22</v>
      </c>
      <c r="H317" s="5" t="s">
        <v>40</v>
      </c>
      <c r="I317" s="5" t="s">
        <v>25</v>
      </c>
      <c r="J317" s="5" t="s">
        <v>25</v>
      </c>
      <c r="K317" s="5" t="s">
        <v>62</v>
      </c>
      <c r="L317" s="5" t="s">
        <v>37</v>
      </c>
      <c r="M317" s="5" t="s">
        <v>38</v>
      </c>
      <c r="N317" s="5" t="s">
        <v>25</v>
      </c>
      <c r="O317" s="5" t="s">
        <v>28</v>
      </c>
      <c r="P317" s="5" t="s">
        <v>29</v>
      </c>
      <c r="Q317" s="5" t="s">
        <v>30</v>
      </c>
      <c r="R317" s="5" t="s">
        <v>2830</v>
      </c>
      <c r="S317" s="5" t="s">
        <v>2831</v>
      </c>
      <c r="T317" s="5" t="s">
        <v>2832</v>
      </c>
    </row>
    <row r="318" spans="1:20" ht="13.5" customHeight="1">
      <c r="A318" s="5" t="s">
        <v>7575</v>
      </c>
      <c r="B318" s="5" t="s">
        <v>279</v>
      </c>
      <c r="C318" s="5" t="s">
        <v>294</v>
      </c>
      <c r="D318" s="5" t="s">
        <v>2833</v>
      </c>
      <c r="E318" s="5" t="s">
        <v>2834</v>
      </c>
      <c r="F318" s="5" t="s">
        <v>21</v>
      </c>
      <c r="G318" s="5" t="s">
        <v>22</v>
      </c>
      <c r="H318" s="5" t="s">
        <v>40</v>
      </c>
      <c r="I318" s="5" t="s">
        <v>25</v>
      </c>
      <c r="J318" s="5" t="s">
        <v>25</v>
      </c>
      <c r="K318" s="5" t="s">
        <v>62</v>
      </c>
      <c r="L318" s="5" t="s">
        <v>37</v>
      </c>
      <c r="M318" s="5" t="s">
        <v>177</v>
      </c>
      <c r="N318" s="5" t="s">
        <v>25</v>
      </c>
      <c r="O318" s="5" t="s">
        <v>28</v>
      </c>
      <c r="P318" s="5" t="s">
        <v>29</v>
      </c>
      <c r="Q318" s="5" t="s">
        <v>30</v>
      </c>
      <c r="R318" s="5" t="s">
        <v>2835</v>
      </c>
      <c r="S318" s="5" t="s">
        <v>2836</v>
      </c>
      <c r="T318" s="5" t="s">
        <v>2832</v>
      </c>
    </row>
    <row r="319" spans="1:20" ht="13.5" customHeight="1">
      <c r="A319" s="5" t="s">
        <v>7576</v>
      </c>
      <c r="B319" s="5" t="s">
        <v>279</v>
      </c>
      <c r="C319" s="5" t="s">
        <v>294</v>
      </c>
      <c r="D319" s="5" t="s">
        <v>296</v>
      </c>
      <c r="E319" s="5" t="s">
        <v>2837</v>
      </c>
      <c r="F319" s="5" t="s">
        <v>21</v>
      </c>
      <c r="G319" s="5" t="s">
        <v>22</v>
      </c>
      <c r="H319" s="5" t="s">
        <v>40</v>
      </c>
      <c r="I319" s="5" t="s">
        <v>25</v>
      </c>
      <c r="J319" s="5" t="s">
        <v>25</v>
      </c>
      <c r="K319" s="5" t="s">
        <v>62</v>
      </c>
      <c r="L319" s="5" t="s">
        <v>37</v>
      </c>
      <c r="M319" s="5" t="s">
        <v>38</v>
      </c>
      <c r="N319" s="5" t="s">
        <v>25</v>
      </c>
      <c r="O319" s="5" t="s">
        <v>28</v>
      </c>
      <c r="P319" s="5" t="s">
        <v>29</v>
      </c>
      <c r="Q319" s="5" t="s">
        <v>30</v>
      </c>
      <c r="R319" s="5" t="s">
        <v>2526</v>
      </c>
      <c r="S319" s="5" t="s">
        <v>2838</v>
      </c>
      <c r="T319" s="5" t="s">
        <v>2832</v>
      </c>
    </row>
    <row r="320" spans="1:20" ht="13.5" customHeight="1">
      <c r="A320" s="5" t="s">
        <v>7577</v>
      </c>
      <c r="B320" s="5" t="s">
        <v>279</v>
      </c>
      <c r="C320" s="5" t="s">
        <v>294</v>
      </c>
      <c r="D320" s="5" t="s">
        <v>2839</v>
      </c>
      <c r="E320" s="5" t="s">
        <v>2840</v>
      </c>
      <c r="F320" s="5" t="s">
        <v>21</v>
      </c>
      <c r="G320" s="5" t="s">
        <v>22</v>
      </c>
      <c r="H320" s="5" t="s">
        <v>40</v>
      </c>
      <c r="I320" s="5" t="s">
        <v>25</v>
      </c>
      <c r="J320" s="5" t="s">
        <v>25</v>
      </c>
      <c r="K320" s="5" t="s">
        <v>62</v>
      </c>
      <c r="L320" s="5" t="s">
        <v>37</v>
      </c>
      <c r="M320" s="5" t="s">
        <v>38</v>
      </c>
      <c r="N320" s="5" t="s">
        <v>25</v>
      </c>
      <c r="O320" s="5" t="s">
        <v>28</v>
      </c>
      <c r="P320" s="5" t="s">
        <v>29</v>
      </c>
      <c r="Q320" s="5" t="s">
        <v>30</v>
      </c>
      <c r="R320" s="5" t="s">
        <v>2841</v>
      </c>
      <c r="S320" s="5" t="s">
        <v>2842</v>
      </c>
      <c r="T320" s="5" t="s">
        <v>2832</v>
      </c>
    </row>
    <row r="321" spans="1:20" ht="13.5" customHeight="1">
      <c r="A321" s="5" t="s">
        <v>7578</v>
      </c>
      <c r="B321" s="5" t="s">
        <v>279</v>
      </c>
      <c r="C321" s="5" t="s">
        <v>294</v>
      </c>
      <c r="D321" s="5" t="s">
        <v>2843</v>
      </c>
      <c r="E321" s="5" t="s">
        <v>2844</v>
      </c>
      <c r="F321" s="5" t="s">
        <v>21</v>
      </c>
      <c r="G321" s="5" t="s">
        <v>22</v>
      </c>
      <c r="H321" s="5" t="s">
        <v>40</v>
      </c>
      <c r="I321" s="5" t="s">
        <v>25</v>
      </c>
      <c r="J321" s="5" t="s">
        <v>25</v>
      </c>
      <c r="K321" s="5" t="s">
        <v>62</v>
      </c>
      <c r="L321" s="5" t="s">
        <v>37</v>
      </c>
      <c r="M321" s="5" t="s">
        <v>38</v>
      </c>
      <c r="N321" s="5" t="s">
        <v>25</v>
      </c>
      <c r="O321" s="5" t="s">
        <v>28</v>
      </c>
      <c r="P321" s="5" t="s">
        <v>29</v>
      </c>
      <c r="Q321" s="5" t="s">
        <v>30</v>
      </c>
      <c r="R321" s="5" t="s">
        <v>2845</v>
      </c>
      <c r="S321" s="5" t="s">
        <v>2846</v>
      </c>
      <c r="T321" s="5" t="s">
        <v>2832</v>
      </c>
    </row>
    <row r="322" spans="1:20" ht="13.5" customHeight="1">
      <c r="A322" s="5" t="s">
        <v>7579</v>
      </c>
      <c r="B322" s="5" t="s">
        <v>279</v>
      </c>
      <c r="C322" s="5" t="s">
        <v>294</v>
      </c>
      <c r="D322" s="5" t="s">
        <v>295</v>
      </c>
      <c r="E322" s="5" t="s">
        <v>2847</v>
      </c>
      <c r="F322" s="5" t="s">
        <v>21</v>
      </c>
      <c r="G322" s="5" t="s">
        <v>47</v>
      </c>
      <c r="H322" s="5" t="s">
        <v>23</v>
      </c>
      <c r="I322" s="5" t="s">
        <v>84</v>
      </c>
      <c r="J322" s="5" t="s">
        <v>25</v>
      </c>
      <c r="K322" s="5" t="s">
        <v>26</v>
      </c>
      <c r="L322" s="5" t="s">
        <v>37</v>
      </c>
      <c r="M322" s="5" t="s">
        <v>38</v>
      </c>
      <c r="N322" s="5" t="s">
        <v>25</v>
      </c>
      <c r="O322" s="5" t="s">
        <v>28</v>
      </c>
      <c r="P322" s="5" t="s">
        <v>29</v>
      </c>
      <c r="Q322" s="5" t="s">
        <v>30</v>
      </c>
      <c r="R322" s="5" t="s">
        <v>2845</v>
      </c>
      <c r="S322" s="5" t="s">
        <v>2848</v>
      </c>
      <c r="T322" s="5" t="s">
        <v>2832</v>
      </c>
    </row>
    <row r="323" spans="1:20" ht="13.5" customHeight="1">
      <c r="A323" s="5" t="s">
        <v>7580</v>
      </c>
      <c r="B323" s="5" t="s">
        <v>279</v>
      </c>
      <c r="C323" s="5" t="s">
        <v>294</v>
      </c>
      <c r="D323" s="5" t="s">
        <v>210</v>
      </c>
      <c r="E323" s="5" t="s">
        <v>2849</v>
      </c>
      <c r="F323" s="5" t="s">
        <v>36</v>
      </c>
      <c r="G323" s="5" t="s">
        <v>22</v>
      </c>
      <c r="H323" s="5" t="s">
        <v>23</v>
      </c>
      <c r="I323" s="5" t="s">
        <v>24</v>
      </c>
      <c r="J323" s="5" t="s">
        <v>34</v>
      </c>
      <c r="K323" s="5" t="s">
        <v>1907</v>
      </c>
      <c r="L323" s="5" t="s">
        <v>33</v>
      </c>
      <c r="M323" s="5" t="s">
        <v>41</v>
      </c>
      <c r="N323" s="5" t="s">
        <v>25</v>
      </c>
      <c r="O323" s="5" t="s">
        <v>28</v>
      </c>
      <c r="P323" s="5" t="s">
        <v>29</v>
      </c>
      <c r="Q323" s="5" t="s">
        <v>30</v>
      </c>
      <c r="R323" s="5" t="s">
        <v>2850</v>
      </c>
      <c r="S323" s="5" t="s">
        <v>2851</v>
      </c>
      <c r="T323" s="5" t="s">
        <v>2832</v>
      </c>
    </row>
    <row r="324" spans="1:20" ht="13.5" customHeight="1">
      <c r="A324" s="5" t="s">
        <v>7581</v>
      </c>
      <c r="B324" s="5" t="s">
        <v>279</v>
      </c>
      <c r="C324" s="5" t="s">
        <v>280</v>
      </c>
      <c r="D324" s="5" t="s">
        <v>2852</v>
      </c>
      <c r="E324" s="5" t="s">
        <v>2853</v>
      </c>
      <c r="F324" s="5" t="s">
        <v>21</v>
      </c>
      <c r="G324" s="5" t="s">
        <v>22</v>
      </c>
      <c r="H324" s="5" t="s">
        <v>23</v>
      </c>
      <c r="I324" s="5" t="s">
        <v>24</v>
      </c>
      <c r="J324" s="5" t="s">
        <v>34</v>
      </c>
      <c r="K324" s="5" t="s">
        <v>1907</v>
      </c>
      <c r="L324" s="5" t="s">
        <v>37</v>
      </c>
      <c r="M324" s="5" t="s">
        <v>38</v>
      </c>
      <c r="N324" s="5" t="s">
        <v>25</v>
      </c>
      <c r="O324" s="5" t="s">
        <v>28</v>
      </c>
      <c r="P324" s="5" t="s">
        <v>29</v>
      </c>
      <c r="Q324" s="5" t="s">
        <v>30</v>
      </c>
      <c r="R324" s="5" t="s">
        <v>2854</v>
      </c>
      <c r="S324" s="5" t="s">
        <v>2855</v>
      </c>
      <c r="T324" s="5" t="s">
        <v>2856</v>
      </c>
    </row>
    <row r="325" spans="1:20" ht="13.5" customHeight="1">
      <c r="A325" s="5" t="s">
        <v>7582</v>
      </c>
      <c r="B325" s="5" t="s">
        <v>279</v>
      </c>
      <c r="C325" s="5" t="s">
        <v>280</v>
      </c>
      <c r="D325" s="5" t="s">
        <v>281</v>
      </c>
      <c r="E325" s="5" t="s">
        <v>282</v>
      </c>
      <c r="F325" s="5" t="s">
        <v>21</v>
      </c>
      <c r="G325" s="5" t="s">
        <v>47</v>
      </c>
      <c r="H325" s="5" t="s">
        <v>40</v>
      </c>
      <c r="I325" s="5" t="s">
        <v>25</v>
      </c>
      <c r="J325" s="5" t="s">
        <v>34</v>
      </c>
      <c r="K325" s="5" t="s">
        <v>62</v>
      </c>
      <c r="L325" s="5" t="s">
        <v>37</v>
      </c>
      <c r="M325" s="5" t="s">
        <v>38</v>
      </c>
      <c r="N325" s="5" t="s">
        <v>25</v>
      </c>
      <c r="O325" s="5" t="s">
        <v>28</v>
      </c>
      <c r="P325" s="5" t="s">
        <v>29</v>
      </c>
      <c r="Q325" s="5" t="s">
        <v>30</v>
      </c>
      <c r="R325" s="5" t="s">
        <v>2857</v>
      </c>
      <c r="S325" s="5" t="s">
        <v>2855</v>
      </c>
      <c r="T325" s="5"/>
    </row>
    <row r="326" spans="1:20" ht="13.5" customHeight="1">
      <c r="A326" s="5" t="s">
        <v>7583</v>
      </c>
      <c r="B326" s="5" t="s">
        <v>279</v>
      </c>
      <c r="C326" s="5" t="s">
        <v>289</v>
      </c>
      <c r="D326" s="5" t="s">
        <v>2858</v>
      </c>
      <c r="E326" s="5" t="s">
        <v>2859</v>
      </c>
      <c r="F326" s="5" t="s">
        <v>21</v>
      </c>
      <c r="G326" s="5" t="s">
        <v>22</v>
      </c>
      <c r="H326" s="5" t="s">
        <v>40</v>
      </c>
      <c r="I326" s="5" t="s">
        <v>25</v>
      </c>
      <c r="J326" s="5" t="s">
        <v>25</v>
      </c>
      <c r="K326" s="5" t="s">
        <v>62</v>
      </c>
      <c r="L326" s="5" t="s">
        <v>37</v>
      </c>
      <c r="M326" s="5" t="s">
        <v>38</v>
      </c>
      <c r="N326" s="5" t="s">
        <v>25</v>
      </c>
      <c r="O326" s="5" t="s">
        <v>28</v>
      </c>
      <c r="P326" s="5" t="s">
        <v>29</v>
      </c>
      <c r="Q326" s="5" t="s">
        <v>30</v>
      </c>
      <c r="R326" s="5" t="s">
        <v>2845</v>
      </c>
      <c r="S326" s="5" t="s">
        <v>2860</v>
      </c>
      <c r="T326" s="5" t="s">
        <v>290</v>
      </c>
    </row>
    <row r="327" spans="1:20" ht="13.5" customHeight="1">
      <c r="A327" s="5" t="s">
        <v>7584</v>
      </c>
      <c r="B327" s="5" t="s">
        <v>279</v>
      </c>
      <c r="C327" s="5" t="s">
        <v>289</v>
      </c>
      <c r="D327" s="5" t="s">
        <v>2861</v>
      </c>
      <c r="E327" s="5" t="s">
        <v>2862</v>
      </c>
      <c r="F327" s="5" t="s">
        <v>21</v>
      </c>
      <c r="G327" s="5" t="s">
        <v>22</v>
      </c>
      <c r="H327" s="5" t="s">
        <v>40</v>
      </c>
      <c r="I327" s="5" t="s">
        <v>25</v>
      </c>
      <c r="J327" s="5" t="s">
        <v>25</v>
      </c>
      <c r="K327" s="5" t="s">
        <v>62</v>
      </c>
      <c r="L327" s="5" t="s">
        <v>37</v>
      </c>
      <c r="M327" s="5" t="s">
        <v>38</v>
      </c>
      <c r="N327" s="5" t="s">
        <v>25</v>
      </c>
      <c r="O327" s="5" t="s">
        <v>28</v>
      </c>
      <c r="P327" s="5" t="s">
        <v>29</v>
      </c>
      <c r="Q327" s="5" t="s">
        <v>30</v>
      </c>
      <c r="R327" s="5" t="s">
        <v>2863</v>
      </c>
      <c r="S327" s="5" t="s">
        <v>2864</v>
      </c>
      <c r="T327" s="5" t="s">
        <v>290</v>
      </c>
    </row>
    <row r="328" spans="1:20" ht="13.5" customHeight="1">
      <c r="A328" s="5" t="s">
        <v>7585</v>
      </c>
      <c r="B328" s="5" t="s">
        <v>279</v>
      </c>
      <c r="C328" s="5" t="s">
        <v>289</v>
      </c>
      <c r="D328" s="5" t="s">
        <v>2865</v>
      </c>
      <c r="E328" s="5" t="s">
        <v>2866</v>
      </c>
      <c r="F328" s="5" t="s">
        <v>21</v>
      </c>
      <c r="G328" s="5" t="s">
        <v>22</v>
      </c>
      <c r="H328" s="5" t="s">
        <v>25</v>
      </c>
      <c r="I328" s="5" t="s">
        <v>25</v>
      </c>
      <c r="J328" s="5" t="s">
        <v>25</v>
      </c>
      <c r="K328" s="5" t="s">
        <v>1907</v>
      </c>
      <c r="L328" s="5" t="s">
        <v>37</v>
      </c>
      <c r="M328" s="5" t="s">
        <v>38</v>
      </c>
      <c r="N328" s="5" t="s">
        <v>25</v>
      </c>
      <c r="O328" s="5" t="s">
        <v>28</v>
      </c>
      <c r="P328" s="5" t="s">
        <v>29</v>
      </c>
      <c r="Q328" s="5" t="s">
        <v>30</v>
      </c>
      <c r="R328" s="5" t="s">
        <v>2867</v>
      </c>
      <c r="S328" s="5" t="s">
        <v>2868</v>
      </c>
      <c r="T328" s="5" t="s">
        <v>290</v>
      </c>
    </row>
    <row r="329" spans="1:20" ht="13.5" customHeight="1">
      <c r="A329" s="5" t="s">
        <v>7586</v>
      </c>
      <c r="B329" s="5" t="s">
        <v>279</v>
      </c>
      <c r="C329" s="5" t="s">
        <v>289</v>
      </c>
      <c r="D329" s="5" t="s">
        <v>2869</v>
      </c>
      <c r="E329" s="5" t="s">
        <v>2870</v>
      </c>
      <c r="F329" s="5" t="s">
        <v>21</v>
      </c>
      <c r="G329" s="5" t="s">
        <v>47</v>
      </c>
      <c r="H329" s="5" t="s">
        <v>40</v>
      </c>
      <c r="I329" s="5" t="s">
        <v>25</v>
      </c>
      <c r="J329" s="5" t="s">
        <v>25</v>
      </c>
      <c r="K329" s="5" t="s">
        <v>62</v>
      </c>
      <c r="L329" s="5" t="s">
        <v>37</v>
      </c>
      <c r="M329" s="5" t="s">
        <v>38</v>
      </c>
      <c r="N329" s="5" t="s">
        <v>25</v>
      </c>
      <c r="O329" s="5" t="s">
        <v>28</v>
      </c>
      <c r="P329" s="5" t="s">
        <v>29</v>
      </c>
      <c r="Q329" s="5" t="s">
        <v>30</v>
      </c>
      <c r="R329" s="5" t="s">
        <v>2871</v>
      </c>
      <c r="S329" s="5" t="s">
        <v>2872</v>
      </c>
      <c r="T329" s="5" t="s">
        <v>290</v>
      </c>
    </row>
    <row r="330" spans="1:20" ht="13.5" customHeight="1">
      <c r="A330" s="5" t="s">
        <v>7587</v>
      </c>
      <c r="B330" s="5" t="s">
        <v>279</v>
      </c>
      <c r="C330" s="5" t="s">
        <v>289</v>
      </c>
      <c r="D330" s="5" t="s">
        <v>2873</v>
      </c>
      <c r="E330" s="5" t="s">
        <v>2874</v>
      </c>
      <c r="F330" s="5" t="s">
        <v>21</v>
      </c>
      <c r="G330" s="5" t="s">
        <v>22</v>
      </c>
      <c r="H330" s="5" t="s">
        <v>25</v>
      </c>
      <c r="I330" s="5" t="s">
        <v>25</v>
      </c>
      <c r="J330" s="5" t="s">
        <v>25</v>
      </c>
      <c r="K330" s="5" t="s">
        <v>1907</v>
      </c>
      <c r="L330" s="5" t="s">
        <v>37</v>
      </c>
      <c r="M330" s="5" t="s">
        <v>38</v>
      </c>
      <c r="N330" s="5" t="s">
        <v>25</v>
      </c>
      <c r="O330" s="5" t="s">
        <v>28</v>
      </c>
      <c r="P330" s="5" t="s">
        <v>29</v>
      </c>
      <c r="Q330" s="5" t="s">
        <v>30</v>
      </c>
      <c r="R330" s="5" t="s">
        <v>2875</v>
      </c>
      <c r="S330" s="5" t="s">
        <v>2876</v>
      </c>
      <c r="T330" s="5" t="s">
        <v>290</v>
      </c>
    </row>
    <row r="331" spans="1:20" ht="13.5" customHeight="1">
      <c r="A331" s="5" t="s">
        <v>7588</v>
      </c>
      <c r="B331" s="5" t="s">
        <v>279</v>
      </c>
      <c r="C331" s="5" t="s">
        <v>289</v>
      </c>
      <c r="D331" s="5" t="s">
        <v>291</v>
      </c>
      <c r="E331" s="5" t="s">
        <v>292</v>
      </c>
      <c r="F331" s="5" t="s">
        <v>21</v>
      </c>
      <c r="G331" s="5" t="s">
        <v>22</v>
      </c>
      <c r="H331" s="5" t="s">
        <v>40</v>
      </c>
      <c r="I331" s="5" t="s">
        <v>25</v>
      </c>
      <c r="J331" s="5" t="s">
        <v>25</v>
      </c>
      <c r="K331" s="5" t="s">
        <v>62</v>
      </c>
      <c r="L331" s="5" t="s">
        <v>37</v>
      </c>
      <c r="M331" s="5" t="s">
        <v>38</v>
      </c>
      <c r="N331" s="5" t="s">
        <v>25</v>
      </c>
      <c r="O331" s="5" t="s">
        <v>28</v>
      </c>
      <c r="P331" s="5" t="s">
        <v>29</v>
      </c>
      <c r="Q331" s="5" t="s">
        <v>30</v>
      </c>
      <c r="R331" s="5" t="s">
        <v>293</v>
      </c>
      <c r="S331" s="5" t="s">
        <v>2877</v>
      </c>
      <c r="T331" s="5" t="s">
        <v>290</v>
      </c>
    </row>
    <row r="332" spans="1:20" ht="13.5" customHeight="1">
      <c r="A332" s="5" t="s">
        <v>7589</v>
      </c>
      <c r="B332" s="5" t="s">
        <v>279</v>
      </c>
      <c r="C332" s="5" t="s">
        <v>289</v>
      </c>
      <c r="D332" s="5" t="s">
        <v>2878</v>
      </c>
      <c r="E332" s="5" t="s">
        <v>2879</v>
      </c>
      <c r="F332" s="5" t="s">
        <v>21</v>
      </c>
      <c r="G332" s="5" t="s">
        <v>22</v>
      </c>
      <c r="H332" s="5" t="s">
        <v>25</v>
      </c>
      <c r="I332" s="5" t="s">
        <v>25</v>
      </c>
      <c r="J332" s="5" t="s">
        <v>25</v>
      </c>
      <c r="K332" s="5" t="s">
        <v>1907</v>
      </c>
      <c r="L332" s="5" t="s">
        <v>37</v>
      </c>
      <c r="M332" s="5" t="s">
        <v>38</v>
      </c>
      <c r="N332" s="5" t="s">
        <v>25</v>
      </c>
      <c r="O332" s="5" t="s">
        <v>28</v>
      </c>
      <c r="P332" s="5" t="s">
        <v>29</v>
      </c>
      <c r="Q332" s="5" t="s">
        <v>30</v>
      </c>
      <c r="R332" s="5" t="s">
        <v>2880</v>
      </c>
      <c r="S332" s="5" t="s">
        <v>2881</v>
      </c>
      <c r="T332" s="5" t="s">
        <v>290</v>
      </c>
    </row>
    <row r="333" spans="1:20" ht="13.5" customHeight="1">
      <c r="A333" s="5" t="s">
        <v>7590</v>
      </c>
      <c r="B333" s="5" t="s">
        <v>279</v>
      </c>
      <c r="C333" s="5" t="s">
        <v>289</v>
      </c>
      <c r="D333" s="5" t="s">
        <v>2882</v>
      </c>
      <c r="E333" s="5" t="s">
        <v>2883</v>
      </c>
      <c r="F333" s="5" t="s">
        <v>21</v>
      </c>
      <c r="G333" s="5" t="s">
        <v>22</v>
      </c>
      <c r="H333" s="5" t="s">
        <v>40</v>
      </c>
      <c r="I333" s="5" t="s">
        <v>25</v>
      </c>
      <c r="J333" s="5" t="s">
        <v>25</v>
      </c>
      <c r="K333" s="5" t="s">
        <v>62</v>
      </c>
      <c r="L333" s="5" t="s">
        <v>37</v>
      </c>
      <c r="M333" s="5" t="s">
        <v>38</v>
      </c>
      <c r="N333" s="5" t="s">
        <v>25</v>
      </c>
      <c r="O333" s="5" t="s">
        <v>28</v>
      </c>
      <c r="P333" s="5" t="s">
        <v>29</v>
      </c>
      <c r="Q333" s="5" t="s">
        <v>30</v>
      </c>
      <c r="R333" s="5" t="s">
        <v>2884</v>
      </c>
      <c r="S333" s="5" t="s">
        <v>2885</v>
      </c>
      <c r="T333" s="5" t="s">
        <v>290</v>
      </c>
    </row>
    <row r="334" spans="1:20" ht="13.5" customHeight="1">
      <c r="A334" s="5" t="s">
        <v>7591</v>
      </c>
      <c r="B334" s="5" t="s">
        <v>279</v>
      </c>
      <c r="C334" s="5" t="s">
        <v>285</v>
      </c>
      <c r="D334" s="5" t="s">
        <v>286</v>
      </c>
      <c r="E334" s="5" t="s">
        <v>2886</v>
      </c>
      <c r="F334" s="5" t="s">
        <v>21</v>
      </c>
      <c r="G334" s="5" t="s">
        <v>106</v>
      </c>
      <c r="H334" s="5" t="s">
        <v>25</v>
      </c>
      <c r="I334" s="5" t="s">
        <v>25</v>
      </c>
      <c r="J334" s="5" t="s">
        <v>25</v>
      </c>
      <c r="K334" s="5" t="s">
        <v>1907</v>
      </c>
      <c r="L334" s="5" t="s">
        <v>33</v>
      </c>
      <c r="M334" s="5" t="s">
        <v>41</v>
      </c>
      <c r="N334" s="5" t="s">
        <v>25</v>
      </c>
      <c r="O334" s="5" t="s">
        <v>28</v>
      </c>
      <c r="P334" s="5" t="s">
        <v>29</v>
      </c>
      <c r="Q334" s="5" t="s">
        <v>30</v>
      </c>
      <c r="R334" s="5" t="s">
        <v>2887</v>
      </c>
      <c r="S334" s="5" t="s">
        <v>287</v>
      </c>
      <c r="T334" s="5"/>
    </row>
    <row r="335" spans="1:20" ht="13.5" customHeight="1">
      <c r="A335" s="5" t="s">
        <v>7592</v>
      </c>
      <c r="B335" s="5" t="s">
        <v>279</v>
      </c>
      <c r="C335" s="5" t="s">
        <v>285</v>
      </c>
      <c r="D335" s="5" t="s">
        <v>2888</v>
      </c>
      <c r="E335" s="5" t="s">
        <v>2889</v>
      </c>
      <c r="F335" s="5" t="s">
        <v>21</v>
      </c>
      <c r="G335" s="5" t="s">
        <v>22</v>
      </c>
      <c r="H335" s="5" t="s">
        <v>25</v>
      </c>
      <c r="I335" s="5" t="s">
        <v>25</v>
      </c>
      <c r="J335" s="5" t="s">
        <v>25</v>
      </c>
      <c r="K335" s="5" t="s">
        <v>1907</v>
      </c>
      <c r="L335" s="5" t="s">
        <v>33</v>
      </c>
      <c r="M335" s="5" t="s">
        <v>41</v>
      </c>
      <c r="N335" s="5" t="s">
        <v>25</v>
      </c>
      <c r="O335" s="5" t="s">
        <v>28</v>
      </c>
      <c r="P335" s="5" t="s">
        <v>29</v>
      </c>
      <c r="Q335" s="5" t="s">
        <v>30</v>
      </c>
      <c r="R335" s="5" t="s">
        <v>2890</v>
      </c>
      <c r="S335" s="5" t="s">
        <v>287</v>
      </c>
      <c r="T335" s="5"/>
    </row>
    <row r="336" spans="1:20" ht="13.5" customHeight="1">
      <c r="A336" s="5" t="s">
        <v>7593</v>
      </c>
      <c r="B336" s="5" t="s">
        <v>403</v>
      </c>
      <c r="C336" s="5" t="s">
        <v>404</v>
      </c>
      <c r="D336" s="5" t="s">
        <v>2891</v>
      </c>
      <c r="E336" s="5" t="s">
        <v>2892</v>
      </c>
      <c r="F336" s="5" t="s">
        <v>21</v>
      </c>
      <c r="G336" s="5" t="s">
        <v>47</v>
      </c>
      <c r="H336" s="5" t="s">
        <v>40</v>
      </c>
      <c r="I336" s="5" t="s">
        <v>25</v>
      </c>
      <c r="J336" s="5" t="s">
        <v>25</v>
      </c>
      <c r="K336" s="5" t="s">
        <v>1907</v>
      </c>
      <c r="L336" s="5" t="s">
        <v>33</v>
      </c>
      <c r="M336" s="5" t="s">
        <v>41</v>
      </c>
      <c r="N336" s="5" t="s">
        <v>25</v>
      </c>
      <c r="O336" s="5" t="s">
        <v>28</v>
      </c>
      <c r="P336" s="5" t="s">
        <v>29</v>
      </c>
      <c r="Q336" s="5" t="s">
        <v>72</v>
      </c>
      <c r="R336" s="5" t="s">
        <v>2893</v>
      </c>
      <c r="S336" s="5" t="s">
        <v>2894</v>
      </c>
      <c r="T336" s="5" t="s">
        <v>119</v>
      </c>
    </row>
    <row r="337" spans="1:20" ht="13.5" customHeight="1">
      <c r="A337" s="5" t="s">
        <v>7594</v>
      </c>
      <c r="B337" s="5" t="s">
        <v>403</v>
      </c>
      <c r="C337" s="5" t="s">
        <v>404</v>
      </c>
      <c r="D337" s="5" t="s">
        <v>876</v>
      </c>
      <c r="E337" s="5" t="s">
        <v>2895</v>
      </c>
      <c r="F337" s="5" t="s">
        <v>21</v>
      </c>
      <c r="G337" s="5" t="s">
        <v>22</v>
      </c>
      <c r="H337" s="5" t="s">
        <v>40</v>
      </c>
      <c r="I337" s="5" t="s">
        <v>25</v>
      </c>
      <c r="J337" s="5" t="s">
        <v>25</v>
      </c>
      <c r="K337" s="5" t="s">
        <v>1907</v>
      </c>
      <c r="L337" s="5" t="s">
        <v>33</v>
      </c>
      <c r="M337" s="5" t="s">
        <v>41</v>
      </c>
      <c r="N337" s="5" t="s">
        <v>25</v>
      </c>
      <c r="O337" s="5" t="s">
        <v>28</v>
      </c>
      <c r="P337" s="5" t="s">
        <v>29</v>
      </c>
      <c r="Q337" s="5" t="s">
        <v>72</v>
      </c>
      <c r="R337" s="5" t="s">
        <v>2896</v>
      </c>
      <c r="S337" s="5" t="s">
        <v>2897</v>
      </c>
      <c r="T337" s="5" t="s">
        <v>119</v>
      </c>
    </row>
    <row r="338" spans="1:20" ht="13.5" customHeight="1">
      <c r="A338" s="5" t="s">
        <v>7595</v>
      </c>
      <c r="B338" s="5" t="s">
        <v>403</v>
      </c>
      <c r="C338" s="5" t="s">
        <v>404</v>
      </c>
      <c r="D338" s="5" t="s">
        <v>2898</v>
      </c>
      <c r="E338" s="5" t="s">
        <v>2899</v>
      </c>
      <c r="F338" s="5" t="s">
        <v>21</v>
      </c>
      <c r="G338" s="5" t="s">
        <v>22</v>
      </c>
      <c r="H338" s="5" t="s">
        <v>23</v>
      </c>
      <c r="I338" s="5" t="s">
        <v>32</v>
      </c>
      <c r="J338" s="5" t="s">
        <v>25</v>
      </c>
      <c r="K338" s="5" t="s">
        <v>1907</v>
      </c>
      <c r="L338" s="5" t="s">
        <v>33</v>
      </c>
      <c r="M338" s="5" t="s">
        <v>25</v>
      </c>
      <c r="N338" s="5" t="s">
        <v>25</v>
      </c>
      <c r="O338" s="5" t="s">
        <v>28</v>
      </c>
      <c r="P338" s="5" t="s">
        <v>29</v>
      </c>
      <c r="Q338" s="5" t="s">
        <v>72</v>
      </c>
      <c r="R338" s="5" t="s">
        <v>2900</v>
      </c>
      <c r="S338" s="5" t="s">
        <v>2901</v>
      </c>
      <c r="T338" s="5" t="s">
        <v>119</v>
      </c>
    </row>
    <row r="339" spans="1:20" ht="13.5" customHeight="1">
      <c r="A339" s="5" t="s">
        <v>7596</v>
      </c>
      <c r="B339" s="5" t="s">
        <v>408</v>
      </c>
      <c r="C339" s="5" t="s">
        <v>409</v>
      </c>
      <c r="D339" s="5" t="s">
        <v>411</v>
      </c>
      <c r="E339" s="5" t="s">
        <v>412</v>
      </c>
      <c r="F339" s="5" t="s">
        <v>36</v>
      </c>
      <c r="G339" s="5" t="s">
        <v>22</v>
      </c>
      <c r="H339" s="5" t="s">
        <v>40</v>
      </c>
      <c r="I339" s="5" t="s">
        <v>25</v>
      </c>
      <c r="J339" s="5" t="s">
        <v>34</v>
      </c>
      <c r="K339" s="5" t="s">
        <v>62</v>
      </c>
      <c r="L339" s="5" t="s">
        <v>33</v>
      </c>
      <c r="M339" s="5" t="s">
        <v>41</v>
      </c>
      <c r="N339" s="5" t="s">
        <v>25</v>
      </c>
      <c r="O339" s="5" t="s">
        <v>28</v>
      </c>
      <c r="P339" s="5" t="s">
        <v>29</v>
      </c>
      <c r="Q339" s="5" t="s">
        <v>30</v>
      </c>
      <c r="R339" s="5" t="s">
        <v>2902</v>
      </c>
      <c r="S339" s="5"/>
      <c r="T339" s="5"/>
    </row>
    <row r="340" spans="1:20" ht="13.5" customHeight="1">
      <c r="A340" s="5" t="s">
        <v>7597</v>
      </c>
      <c r="B340" s="5" t="s">
        <v>408</v>
      </c>
      <c r="C340" s="5" t="s">
        <v>409</v>
      </c>
      <c r="D340" s="5" t="s">
        <v>410</v>
      </c>
      <c r="E340" s="5" t="s">
        <v>2903</v>
      </c>
      <c r="F340" s="5" t="s">
        <v>36</v>
      </c>
      <c r="G340" s="5" t="s">
        <v>22</v>
      </c>
      <c r="H340" s="5" t="s">
        <v>40</v>
      </c>
      <c r="I340" s="5" t="s">
        <v>25</v>
      </c>
      <c r="J340" s="5" t="s">
        <v>34</v>
      </c>
      <c r="K340" s="5" t="s">
        <v>62</v>
      </c>
      <c r="L340" s="5" t="s">
        <v>37</v>
      </c>
      <c r="M340" s="5" t="s">
        <v>38</v>
      </c>
      <c r="N340" s="5" t="s">
        <v>25</v>
      </c>
      <c r="O340" s="5" t="s">
        <v>28</v>
      </c>
      <c r="P340" s="5" t="s">
        <v>29</v>
      </c>
      <c r="Q340" s="5" t="s">
        <v>30</v>
      </c>
      <c r="R340" s="5" t="s">
        <v>2902</v>
      </c>
      <c r="S340" s="5"/>
      <c r="T340" s="5"/>
    </row>
    <row r="341" spans="1:20" ht="13.5" customHeight="1">
      <c r="A341" s="5" t="s">
        <v>7598</v>
      </c>
      <c r="B341" s="5" t="s">
        <v>408</v>
      </c>
      <c r="C341" s="5" t="s">
        <v>409</v>
      </c>
      <c r="D341" s="5" t="s">
        <v>410</v>
      </c>
      <c r="E341" s="5" t="s">
        <v>2904</v>
      </c>
      <c r="F341" s="5" t="s">
        <v>36</v>
      </c>
      <c r="G341" s="5" t="s">
        <v>22</v>
      </c>
      <c r="H341" s="5" t="s">
        <v>23</v>
      </c>
      <c r="I341" s="5" t="s">
        <v>84</v>
      </c>
      <c r="J341" s="5" t="s">
        <v>25</v>
      </c>
      <c r="K341" s="5" t="s">
        <v>62</v>
      </c>
      <c r="L341" s="5" t="s">
        <v>33</v>
      </c>
      <c r="M341" s="5" t="s">
        <v>41</v>
      </c>
      <c r="N341" s="5" t="s">
        <v>25</v>
      </c>
      <c r="O341" s="5" t="s">
        <v>28</v>
      </c>
      <c r="P341" s="5" t="s">
        <v>29</v>
      </c>
      <c r="Q341" s="5" t="s">
        <v>30</v>
      </c>
      <c r="R341" s="5" t="s">
        <v>2905</v>
      </c>
      <c r="S341" s="5" t="s">
        <v>2906</v>
      </c>
      <c r="T341" s="5"/>
    </row>
    <row r="342" spans="1:20" ht="13.5" customHeight="1">
      <c r="A342" s="5" t="s">
        <v>7599</v>
      </c>
      <c r="B342" s="5" t="s">
        <v>2907</v>
      </c>
      <c r="C342" s="5" t="s">
        <v>2908</v>
      </c>
      <c r="D342" s="5" t="s">
        <v>2909</v>
      </c>
      <c r="E342" s="5" t="s">
        <v>2910</v>
      </c>
      <c r="F342" s="5" t="s">
        <v>21</v>
      </c>
      <c r="G342" s="5" t="s">
        <v>22</v>
      </c>
      <c r="H342" s="5" t="s">
        <v>25</v>
      </c>
      <c r="I342" s="5" t="s">
        <v>25</v>
      </c>
      <c r="J342" s="5" t="s">
        <v>34</v>
      </c>
      <c r="K342" s="5" t="s">
        <v>62</v>
      </c>
      <c r="L342" s="5" t="s">
        <v>37</v>
      </c>
      <c r="M342" s="5" t="s">
        <v>38</v>
      </c>
      <c r="N342" s="5" t="s">
        <v>25</v>
      </c>
      <c r="O342" s="5" t="s">
        <v>63</v>
      </c>
      <c r="P342" s="5" t="s">
        <v>29</v>
      </c>
      <c r="Q342" s="5" t="s">
        <v>30</v>
      </c>
      <c r="R342" s="5" t="s">
        <v>2911</v>
      </c>
      <c r="S342" s="5"/>
      <c r="T342" s="5"/>
    </row>
    <row r="343" spans="1:20" ht="13.5" customHeight="1">
      <c r="A343" s="5" t="s">
        <v>7600</v>
      </c>
      <c r="B343" s="5" t="s">
        <v>2907</v>
      </c>
      <c r="C343" s="5" t="s">
        <v>2908</v>
      </c>
      <c r="D343" s="5" t="s">
        <v>2912</v>
      </c>
      <c r="E343" s="5" t="s">
        <v>2913</v>
      </c>
      <c r="F343" s="5" t="s">
        <v>21</v>
      </c>
      <c r="G343" s="5" t="s">
        <v>22</v>
      </c>
      <c r="H343" s="5" t="s">
        <v>40</v>
      </c>
      <c r="I343" s="5" t="s">
        <v>25</v>
      </c>
      <c r="J343" s="5" t="s">
        <v>25</v>
      </c>
      <c r="K343" s="5" t="s">
        <v>62</v>
      </c>
      <c r="L343" s="5" t="s">
        <v>33</v>
      </c>
      <c r="M343" s="5" t="s">
        <v>41</v>
      </c>
      <c r="N343" s="5" t="s">
        <v>25</v>
      </c>
      <c r="O343" s="5" t="s">
        <v>63</v>
      </c>
      <c r="P343" s="5" t="s">
        <v>29</v>
      </c>
      <c r="Q343" s="5" t="s">
        <v>30</v>
      </c>
      <c r="R343" s="5" t="s">
        <v>2914</v>
      </c>
      <c r="S343" s="5"/>
      <c r="T343" s="5"/>
    </row>
    <row r="344" spans="1:20" ht="13.5" customHeight="1">
      <c r="A344" s="5" t="s">
        <v>7601</v>
      </c>
      <c r="B344" s="5" t="s">
        <v>2915</v>
      </c>
      <c r="C344" s="5" t="s">
        <v>2916</v>
      </c>
      <c r="D344" s="5" t="s">
        <v>999</v>
      </c>
      <c r="E344" s="5" t="s">
        <v>2917</v>
      </c>
      <c r="F344" s="5" t="s">
        <v>21</v>
      </c>
      <c r="G344" s="5" t="s">
        <v>75</v>
      </c>
      <c r="H344" s="5" t="s">
        <v>40</v>
      </c>
      <c r="I344" s="5" t="s">
        <v>25</v>
      </c>
      <c r="J344" s="5" t="s">
        <v>25</v>
      </c>
      <c r="K344" s="5" t="s">
        <v>1907</v>
      </c>
      <c r="L344" s="5" t="s">
        <v>37</v>
      </c>
      <c r="M344" s="5" t="s">
        <v>177</v>
      </c>
      <c r="N344" s="5" t="s">
        <v>25</v>
      </c>
      <c r="O344" s="5" t="s">
        <v>63</v>
      </c>
      <c r="P344" s="5" t="s">
        <v>29</v>
      </c>
      <c r="Q344" s="5" t="s">
        <v>30</v>
      </c>
      <c r="R344" s="5" t="s">
        <v>2918</v>
      </c>
      <c r="S344" s="5" t="s">
        <v>2919</v>
      </c>
      <c r="T344" s="5" t="s">
        <v>2920</v>
      </c>
    </row>
    <row r="345" spans="1:20" ht="13.5" customHeight="1">
      <c r="A345" s="5" t="s">
        <v>7602</v>
      </c>
      <c r="B345" s="5" t="s">
        <v>2915</v>
      </c>
      <c r="C345" s="5" t="s">
        <v>2916</v>
      </c>
      <c r="D345" s="5" t="s">
        <v>999</v>
      </c>
      <c r="E345" s="5" t="s">
        <v>2917</v>
      </c>
      <c r="F345" s="5" t="s">
        <v>21</v>
      </c>
      <c r="G345" s="5" t="s">
        <v>75</v>
      </c>
      <c r="H345" s="5" t="s">
        <v>23</v>
      </c>
      <c r="I345" s="5" t="s">
        <v>25</v>
      </c>
      <c r="J345" s="5" t="s">
        <v>25</v>
      </c>
      <c r="K345" s="5" t="s">
        <v>1907</v>
      </c>
      <c r="L345" s="5" t="s">
        <v>37</v>
      </c>
      <c r="M345" s="5" t="s">
        <v>38</v>
      </c>
      <c r="N345" s="5" t="s">
        <v>25</v>
      </c>
      <c r="O345" s="5" t="s">
        <v>63</v>
      </c>
      <c r="P345" s="5" t="s">
        <v>29</v>
      </c>
      <c r="Q345" s="5" t="s">
        <v>30</v>
      </c>
      <c r="R345" s="5" t="s">
        <v>2918</v>
      </c>
      <c r="S345" s="5" t="s">
        <v>2921</v>
      </c>
      <c r="T345" s="5" t="s">
        <v>2920</v>
      </c>
    </row>
    <row r="346" spans="1:20" ht="13.5" customHeight="1">
      <c r="A346" s="5" t="s">
        <v>7603</v>
      </c>
      <c r="B346" s="5" t="s">
        <v>2915</v>
      </c>
      <c r="C346" s="5" t="s">
        <v>2916</v>
      </c>
      <c r="D346" s="5" t="s">
        <v>999</v>
      </c>
      <c r="E346" s="5" t="s">
        <v>2922</v>
      </c>
      <c r="F346" s="5" t="s">
        <v>21</v>
      </c>
      <c r="G346" s="5" t="s">
        <v>22</v>
      </c>
      <c r="H346" s="5" t="s">
        <v>40</v>
      </c>
      <c r="I346" s="5" t="s">
        <v>25</v>
      </c>
      <c r="J346" s="5" t="s">
        <v>25</v>
      </c>
      <c r="K346" s="5" t="s">
        <v>1907</v>
      </c>
      <c r="L346" s="5" t="s">
        <v>37</v>
      </c>
      <c r="M346" s="5" t="s">
        <v>177</v>
      </c>
      <c r="N346" s="5" t="s">
        <v>25</v>
      </c>
      <c r="O346" s="5" t="s">
        <v>63</v>
      </c>
      <c r="P346" s="5" t="s">
        <v>29</v>
      </c>
      <c r="Q346" s="5" t="s">
        <v>30</v>
      </c>
      <c r="R346" s="5" t="s">
        <v>2923</v>
      </c>
      <c r="S346" s="5" t="s">
        <v>2919</v>
      </c>
      <c r="T346" s="5" t="s">
        <v>2920</v>
      </c>
    </row>
    <row r="347" spans="1:20" ht="13.5" customHeight="1">
      <c r="A347" s="5" t="s">
        <v>7604</v>
      </c>
      <c r="B347" s="5" t="s">
        <v>2915</v>
      </c>
      <c r="C347" s="5" t="s">
        <v>2916</v>
      </c>
      <c r="D347" s="5" t="s">
        <v>999</v>
      </c>
      <c r="E347" s="5" t="s">
        <v>2922</v>
      </c>
      <c r="F347" s="5" t="s">
        <v>21</v>
      </c>
      <c r="G347" s="5" t="s">
        <v>22</v>
      </c>
      <c r="H347" s="5" t="s">
        <v>23</v>
      </c>
      <c r="I347" s="5" t="s">
        <v>25</v>
      </c>
      <c r="J347" s="5" t="s">
        <v>25</v>
      </c>
      <c r="K347" s="5" t="s">
        <v>1907</v>
      </c>
      <c r="L347" s="5" t="s">
        <v>37</v>
      </c>
      <c r="M347" s="5" t="s">
        <v>38</v>
      </c>
      <c r="N347" s="5" t="s">
        <v>25</v>
      </c>
      <c r="O347" s="5" t="s">
        <v>63</v>
      </c>
      <c r="P347" s="5" t="s">
        <v>29</v>
      </c>
      <c r="Q347" s="5" t="s">
        <v>30</v>
      </c>
      <c r="R347" s="5" t="s">
        <v>2923</v>
      </c>
      <c r="S347" s="5" t="s">
        <v>2921</v>
      </c>
      <c r="T347" s="5" t="s">
        <v>2920</v>
      </c>
    </row>
    <row r="348" spans="1:20" ht="13.5" customHeight="1">
      <c r="A348" s="5" t="s">
        <v>7605</v>
      </c>
      <c r="B348" s="5" t="s">
        <v>358</v>
      </c>
      <c r="C348" s="5" t="s">
        <v>359</v>
      </c>
      <c r="D348" s="5" t="s">
        <v>147</v>
      </c>
      <c r="E348" s="5" t="s">
        <v>2924</v>
      </c>
      <c r="F348" s="5" t="s">
        <v>36</v>
      </c>
      <c r="G348" s="5" t="s">
        <v>22</v>
      </c>
      <c r="H348" s="5" t="s">
        <v>40</v>
      </c>
      <c r="I348" s="5" t="s">
        <v>25</v>
      </c>
      <c r="J348" s="5" t="s">
        <v>34</v>
      </c>
      <c r="K348" s="5" t="s">
        <v>1907</v>
      </c>
      <c r="L348" s="5" t="s">
        <v>33</v>
      </c>
      <c r="M348" s="5" t="s">
        <v>41</v>
      </c>
      <c r="N348" s="5" t="s">
        <v>25</v>
      </c>
      <c r="O348" s="5" t="s">
        <v>63</v>
      </c>
      <c r="P348" s="5" t="s">
        <v>29</v>
      </c>
      <c r="Q348" s="5" t="s">
        <v>30</v>
      </c>
      <c r="R348" s="5" t="s">
        <v>2925</v>
      </c>
      <c r="S348" s="5"/>
      <c r="T348" s="5"/>
    </row>
    <row r="349" spans="1:20" ht="13.5" customHeight="1">
      <c r="A349" s="5" t="s">
        <v>7606</v>
      </c>
      <c r="B349" s="5" t="s">
        <v>358</v>
      </c>
      <c r="C349" s="5" t="s">
        <v>362</v>
      </c>
      <c r="D349" s="5" t="s">
        <v>363</v>
      </c>
      <c r="E349" s="5" t="s">
        <v>2926</v>
      </c>
      <c r="F349" s="5" t="s">
        <v>36</v>
      </c>
      <c r="G349" s="5" t="s">
        <v>22</v>
      </c>
      <c r="H349" s="5" t="s">
        <v>40</v>
      </c>
      <c r="I349" s="5" t="s">
        <v>25</v>
      </c>
      <c r="J349" s="5" t="s">
        <v>34</v>
      </c>
      <c r="K349" s="5" t="s">
        <v>1907</v>
      </c>
      <c r="L349" s="5" t="s">
        <v>33</v>
      </c>
      <c r="M349" s="5" t="s">
        <v>41</v>
      </c>
      <c r="N349" s="5" t="s">
        <v>25</v>
      </c>
      <c r="O349" s="5" t="s">
        <v>63</v>
      </c>
      <c r="P349" s="5" t="s">
        <v>29</v>
      </c>
      <c r="Q349" s="5" t="s">
        <v>30</v>
      </c>
      <c r="R349" s="5" t="s">
        <v>2927</v>
      </c>
      <c r="S349" s="5" t="s">
        <v>2928</v>
      </c>
      <c r="T349" s="5"/>
    </row>
    <row r="350" spans="1:20" ht="13.5" customHeight="1">
      <c r="A350" s="5" t="s">
        <v>7607</v>
      </c>
      <c r="B350" s="5" t="s">
        <v>358</v>
      </c>
      <c r="C350" s="5" t="s">
        <v>360</v>
      </c>
      <c r="D350" s="5" t="s">
        <v>189</v>
      </c>
      <c r="E350" s="5" t="s">
        <v>2929</v>
      </c>
      <c r="F350" s="5" t="s">
        <v>21</v>
      </c>
      <c r="G350" s="5" t="s">
        <v>22</v>
      </c>
      <c r="H350" s="5" t="s">
        <v>40</v>
      </c>
      <c r="I350" s="5" t="s">
        <v>25</v>
      </c>
      <c r="J350" s="5" t="s">
        <v>25</v>
      </c>
      <c r="K350" s="5" t="s">
        <v>1907</v>
      </c>
      <c r="L350" s="5" t="s">
        <v>33</v>
      </c>
      <c r="M350" s="5" t="s">
        <v>41</v>
      </c>
      <c r="N350" s="5" t="s">
        <v>25</v>
      </c>
      <c r="O350" s="5" t="s">
        <v>63</v>
      </c>
      <c r="P350" s="5" t="s">
        <v>29</v>
      </c>
      <c r="Q350" s="5" t="s">
        <v>30</v>
      </c>
      <c r="R350" s="5" t="s">
        <v>361</v>
      </c>
      <c r="S350" s="5" t="s">
        <v>1515</v>
      </c>
      <c r="T350" s="5"/>
    </row>
    <row r="351" spans="1:20" ht="13.5" customHeight="1">
      <c r="A351" s="5" t="s">
        <v>7608</v>
      </c>
      <c r="B351" s="5" t="s">
        <v>358</v>
      </c>
      <c r="C351" s="5" t="s">
        <v>2930</v>
      </c>
      <c r="D351" s="5" t="s">
        <v>147</v>
      </c>
      <c r="E351" s="5" t="s">
        <v>2931</v>
      </c>
      <c r="F351" s="5" t="s">
        <v>21</v>
      </c>
      <c r="G351" s="5" t="s">
        <v>22</v>
      </c>
      <c r="H351" s="5" t="s">
        <v>23</v>
      </c>
      <c r="I351" s="5" t="s">
        <v>25</v>
      </c>
      <c r="J351" s="5" t="s">
        <v>25</v>
      </c>
      <c r="K351" s="5" t="s">
        <v>1907</v>
      </c>
      <c r="L351" s="5" t="s">
        <v>33</v>
      </c>
      <c r="M351" s="5" t="s">
        <v>41</v>
      </c>
      <c r="N351" s="5" t="s">
        <v>25</v>
      </c>
      <c r="O351" s="5" t="s">
        <v>63</v>
      </c>
      <c r="P351" s="5" t="s">
        <v>29</v>
      </c>
      <c r="Q351" s="5" t="s">
        <v>30</v>
      </c>
      <c r="R351" s="5" t="s">
        <v>2932</v>
      </c>
      <c r="S351" s="5" t="s">
        <v>1515</v>
      </c>
      <c r="T351" s="5"/>
    </row>
    <row r="352" spans="1:20" ht="13.5" customHeight="1">
      <c r="A352" s="5" t="s">
        <v>7609</v>
      </c>
      <c r="B352" s="5" t="s">
        <v>358</v>
      </c>
      <c r="C352" s="5" t="s">
        <v>2930</v>
      </c>
      <c r="D352" s="5" t="s">
        <v>2933</v>
      </c>
      <c r="E352" s="5" t="s">
        <v>2934</v>
      </c>
      <c r="F352" s="5" t="s">
        <v>36</v>
      </c>
      <c r="G352" s="5" t="s">
        <v>22</v>
      </c>
      <c r="H352" s="5" t="s">
        <v>23</v>
      </c>
      <c r="I352" s="5" t="s">
        <v>25</v>
      </c>
      <c r="J352" s="5" t="s">
        <v>25</v>
      </c>
      <c r="K352" s="5" t="s">
        <v>1907</v>
      </c>
      <c r="L352" s="5" t="s">
        <v>37</v>
      </c>
      <c r="M352" s="5" t="s">
        <v>38</v>
      </c>
      <c r="N352" s="5" t="s">
        <v>25</v>
      </c>
      <c r="O352" s="5" t="s">
        <v>63</v>
      </c>
      <c r="P352" s="5" t="s">
        <v>29</v>
      </c>
      <c r="Q352" s="5" t="s">
        <v>30</v>
      </c>
      <c r="R352" s="5" t="s">
        <v>421</v>
      </c>
      <c r="S352" s="5" t="s">
        <v>2935</v>
      </c>
      <c r="T352" s="5"/>
    </row>
    <row r="353" spans="1:20" ht="13.5" customHeight="1">
      <c r="A353" s="5" t="s">
        <v>7610</v>
      </c>
      <c r="B353" s="5" t="s">
        <v>358</v>
      </c>
      <c r="C353" s="5" t="s">
        <v>2930</v>
      </c>
      <c r="D353" s="5" t="s">
        <v>2933</v>
      </c>
      <c r="E353" s="5" t="s">
        <v>2934</v>
      </c>
      <c r="F353" s="5" t="s">
        <v>36</v>
      </c>
      <c r="G353" s="5" t="s">
        <v>22</v>
      </c>
      <c r="H353" s="5" t="s">
        <v>40</v>
      </c>
      <c r="I353" s="5" t="s">
        <v>25</v>
      </c>
      <c r="J353" s="5" t="s">
        <v>25</v>
      </c>
      <c r="K353" s="5" t="s">
        <v>1907</v>
      </c>
      <c r="L353" s="5" t="s">
        <v>37</v>
      </c>
      <c r="M353" s="5" t="s">
        <v>38</v>
      </c>
      <c r="N353" s="5" t="s">
        <v>25</v>
      </c>
      <c r="O353" s="5" t="s">
        <v>63</v>
      </c>
      <c r="P353" s="5" t="s">
        <v>29</v>
      </c>
      <c r="Q353" s="5" t="s">
        <v>30</v>
      </c>
      <c r="R353" s="5" t="s">
        <v>421</v>
      </c>
      <c r="S353" s="5" t="s">
        <v>2935</v>
      </c>
      <c r="T353" s="5"/>
    </row>
    <row r="354" spans="1:20" ht="13.5" customHeight="1">
      <c r="A354" s="5" t="s">
        <v>7611</v>
      </c>
      <c r="B354" s="5" t="s">
        <v>358</v>
      </c>
      <c r="C354" s="5" t="s">
        <v>365</v>
      </c>
      <c r="D354" s="5" t="s">
        <v>366</v>
      </c>
      <c r="E354" s="5" t="s">
        <v>2936</v>
      </c>
      <c r="F354" s="5" t="s">
        <v>36</v>
      </c>
      <c r="G354" s="5" t="s">
        <v>22</v>
      </c>
      <c r="H354" s="5" t="s">
        <v>40</v>
      </c>
      <c r="I354" s="5" t="s">
        <v>25</v>
      </c>
      <c r="J354" s="5" t="s">
        <v>25</v>
      </c>
      <c r="K354" s="5" t="s">
        <v>1907</v>
      </c>
      <c r="L354" s="5" t="s">
        <v>33</v>
      </c>
      <c r="M354" s="5" t="s">
        <v>41</v>
      </c>
      <c r="N354" s="5" t="s">
        <v>25</v>
      </c>
      <c r="O354" s="5" t="s">
        <v>63</v>
      </c>
      <c r="P354" s="5" t="s">
        <v>29</v>
      </c>
      <c r="Q354" s="5" t="s">
        <v>30</v>
      </c>
      <c r="R354" s="5" t="s">
        <v>148</v>
      </c>
      <c r="S354" s="5" t="s">
        <v>2937</v>
      </c>
      <c r="T354" s="5"/>
    </row>
    <row r="355" spans="1:20" ht="13.5" customHeight="1">
      <c r="A355" s="5" t="s">
        <v>7612</v>
      </c>
      <c r="B355" s="5" t="s">
        <v>2938</v>
      </c>
      <c r="C355" s="5" t="s">
        <v>2939</v>
      </c>
      <c r="D355" s="5" t="s">
        <v>83</v>
      </c>
      <c r="E355" s="5" t="s">
        <v>2940</v>
      </c>
      <c r="F355" s="5" t="s">
        <v>36</v>
      </c>
      <c r="G355" s="5" t="s">
        <v>22</v>
      </c>
      <c r="H355" s="5" t="s">
        <v>25</v>
      </c>
      <c r="I355" s="5" t="s">
        <v>25</v>
      </c>
      <c r="J355" s="5" t="s">
        <v>25</v>
      </c>
      <c r="K355" s="5" t="s">
        <v>1907</v>
      </c>
      <c r="L355" s="5" t="s">
        <v>33</v>
      </c>
      <c r="M355" s="5" t="s">
        <v>41</v>
      </c>
      <c r="N355" s="5" t="s">
        <v>25</v>
      </c>
      <c r="O355" s="5" t="s">
        <v>28</v>
      </c>
      <c r="P355" s="5" t="s">
        <v>29</v>
      </c>
      <c r="Q355" s="5" t="s">
        <v>30</v>
      </c>
      <c r="R355" s="5" t="s">
        <v>25</v>
      </c>
      <c r="S355" s="5" t="s">
        <v>2941</v>
      </c>
      <c r="T355" s="5"/>
    </row>
    <row r="356" spans="1:20" ht="13.5" customHeight="1">
      <c r="A356" s="5" t="s">
        <v>7613</v>
      </c>
      <c r="B356" s="5" t="s">
        <v>2938</v>
      </c>
      <c r="C356" s="5" t="s">
        <v>2942</v>
      </c>
      <c r="D356" s="5" t="s">
        <v>301</v>
      </c>
      <c r="E356" s="5" t="s">
        <v>2943</v>
      </c>
      <c r="F356" s="5" t="s">
        <v>36</v>
      </c>
      <c r="G356" s="5" t="s">
        <v>22</v>
      </c>
      <c r="H356" s="5" t="s">
        <v>23</v>
      </c>
      <c r="I356" s="5" t="s">
        <v>84</v>
      </c>
      <c r="J356" s="5" t="s">
        <v>34</v>
      </c>
      <c r="K356" s="5" t="s">
        <v>62</v>
      </c>
      <c r="L356" s="5" t="s">
        <v>33</v>
      </c>
      <c r="M356" s="5" t="s">
        <v>41</v>
      </c>
      <c r="N356" s="5" t="s">
        <v>25</v>
      </c>
      <c r="O356" s="5" t="s">
        <v>28</v>
      </c>
      <c r="P356" s="5" t="s">
        <v>29</v>
      </c>
      <c r="Q356" s="5" t="s">
        <v>30</v>
      </c>
      <c r="R356" s="5" t="s">
        <v>2944</v>
      </c>
      <c r="S356" s="5" t="s">
        <v>2945</v>
      </c>
      <c r="T356" s="5"/>
    </row>
    <row r="357" spans="1:20" ht="13.5" customHeight="1">
      <c r="A357" s="5" t="s">
        <v>7614</v>
      </c>
      <c r="B357" s="5" t="s">
        <v>2938</v>
      </c>
      <c r="C357" s="5" t="s">
        <v>2942</v>
      </c>
      <c r="D357" s="5" t="s">
        <v>288</v>
      </c>
      <c r="E357" s="5" t="s">
        <v>2946</v>
      </c>
      <c r="F357" s="5" t="s">
        <v>36</v>
      </c>
      <c r="G357" s="5" t="s">
        <v>22</v>
      </c>
      <c r="H357" s="5" t="s">
        <v>40</v>
      </c>
      <c r="I357" s="5" t="s">
        <v>25</v>
      </c>
      <c r="J357" s="5" t="s">
        <v>34</v>
      </c>
      <c r="K357" s="5" t="s">
        <v>62</v>
      </c>
      <c r="L357" s="5" t="s">
        <v>33</v>
      </c>
      <c r="M357" s="5" t="s">
        <v>41</v>
      </c>
      <c r="N357" s="5" t="s">
        <v>25</v>
      </c>
      <c r="O357" s="5" t="s">
        <v>28</v>
      </c>
      <c r="P357" s="5" t="s">
        <v>29</v>
      </c>
      <c r="Q357" s="5" t="s">
        <v>30</v>
      </c>
      <c r="R357" s="5" t="s">
        <v>2947</v>
      </c>
      <c r="S357" s="5" t="s">
        <v>2948</v>
      </c>
      <c r="T357" s="5"/>
    </row>
    <row r="358" spans="1:20" ht="13.5" customHeight="1">
      <c r="A358" s="5" t="s">
        <v>7615</v>
      </c>
      <c r="B358" s="5" t="s">
        <v>2938</v>
      </c>
      <c r="C358" s="5" t="s">
        <v>2942</v>
      </c>
      <c r="D358" s="5" t="s">
        <v>2949</v>
      </c>
      <c r="E358" s="5" t="s">
        <v>2950</v>
      </c>
      <c r="F358" s="5" t="s">
        <v>36</v>
      </c>
      <c r="G358" s="5" t="s">
        <v>22</v>
      </c>
      <c r="H358" s="5" t="s">
        <v>40</v>
      </c>
      <c r="I358" s="5" t="s">
        <v>25</v>
      </c>
      <c r="J358" s="5" t="s">
        <v>34</v>
      </c>
      <c r="K358" s="5" t="s">
        <v>62</v>
      </c>
      <c r="L358" s="5" t="s">
        <v>33</v>
      </c>
      <c r="M358" s="5" t="s">
        <v>41</v>
      </c>
      <c r="N358" s="5" t="s">
        <v>25</v>
      </c>
      <c r="O358" s="5" t="s">
        <v>28</v>
      </c>
      <c r="P358" s="5" t="s">
        <v>29</v>
      </c>
      <c r="Q358" s="5" t="s">
        <v>30</v>
      </c>
      <c r="R358" s="5" t="s">
        <v>2951</v>
      </c>
      <c r="S358" s="5" t="s">
        <v>2952</v>
      </c>
      <c r="T358" s="5"/>
    </row>
    <row r="359" spans="1:20" ht="13.5" customHeight="1">
      <c r="A359" s="5" t="s">
        <v>7616</v>
      </c>
      <c r="B359" s="5" t="s">
        <v>2938</v>
      </c>
      <c r="C359" s="5" t="s">
        <v>2942</v>
      </c>
      <c r="D359" s="5" t="s">
        <v>2953</v>
      </c>
      <c r="E359" s="5" t="s">
        <v>2954</v>
      </c>
      <c r="F359" s="5" t="s">
        <v>36</v>
      </c>
      <c r="G359" s="5" t="s">
        <v>22</v>
      </c>
      <c r="H359" s="5" t="s">
        <v>40</v>
      </c>
      <c r="I359" s="5" t="s">
        <v>25</v>
      </c>
      <c r="J359" s="5" t="s">
        <v>34</v>
      </c>
      <c r="K359" s="5" t="s">
        <v>62</v>
      </c>
      <c r="L359" s="5" t="s">
        <v>33</v>
      </c>
      <c r="M359" s="5" t="s">
        <v>41</v>
      </c>
      <c r="N359" s="5" t="s">
        <v>25</v>
      </c>
      <c r="O359" s="5" t="s">
        <v>28</v>
      </c>
      <c r="P359" s="5" t="s">
        <v>29</v>
      </c>
      <c r="Q359" s="5" t="s">
        <v>30</v>
      </c>
      <c r="R359" s="5" t="s">
        <v>2955</v>
      </c>
      <c r="S359" s="5" t="s">
        <v>2956</v>
      </c>
      <c r="T359" s="5"/>
    </row>
    <row r="360" spans="1:20" ht="13.5" customHeight="1">
      <c r="A360" s="5" t="s">
        <v>7617</v>
      </c>
      <c r="B360" s="5" t="s">
        <v>2938</v>
      </c>
      <c r="C360" s="5" t="s">
        <v>2957</v>
      </c>
      <c r="D360" s="5" t="s">
        <v>74</v>
      </c>
      <c r="E360" s="5" t="s">
        <v>2958</v>
      </c>
      <c r="F360" s="5" t="s">
        <v>36</v>
      </c>
      <c r="G360" s="5" t="s">
        <v>106</v>
      </c>
      <c r="H360" s="5" t="s">
        <v>40</v>
      </c>
      <c r="I360" s="5" t="s">
        <v>25</v>
      </c>
      <c r="J360" s="5" t="s">
        <v>34</v>
      </c>
      <c r="K360" s="5" t="s">
        <v>62</v>
      </c>
      <c r="L360" s="5" t="s">
        <v>33</v>
      </c>
      <c r="M360" s="5" t="s">
        <v>41</v>
      </c>
      <c r="N360" s="5" t="s">
        <v>25</v>
      </c>
      <c r="O360" s="5" t="s">
        <v>28</v>
      </c>
      <c r="P360" s="5" t="s">
        <v>29</v>
      </c>
      <c r="Q360" s="5" t="s">
        <v>30</v>
      </c>
      <c r="R360" s="5" t="s">
        <v>2959</v>
      </c>
      <c r="S360" s="5" t="s">
        <v>2960</v>
      </c>
      <c r="T360" s="5"/>
    </row>
    <row r="361" spans="1:20" ht="13.5" customHeight="1">
      <c r="A361" s="5" t="s">
        <v>7618</v>
      </c>
      <c r="B361" s="5" t="s">
        <v>2938</v>
      </c>
      <c r="C361" s="5" t="s">
        <v>2957</v>
      </c>
      <c r="D361" s="5" t="s">
        <v>189</v>
      </c>
      <c r="E361" s="5" t="s">
        <v>2961</v>
      </c>
      <c r="F361" s="5" t="s">
        <v>36</v>
      </c>
      <c r="G361" s="5" t="s">
        <v>22</v>
      </c>
      <c r="H361" s="5" t="s">
        <v>23</v>
      </c>
      <c r="I361" s="5" t="s">
        <v>84</v>
      </c>
      <c r="J361" s="5" t="s">
        <v>34</v>
      </c>
      <c r="K361" s="5" t="s">
        <v>62</v>
      </c>
      <c r="L361" s="5" t="s">
        <v>33</v>
      </c>
      <c r="M361" s="5" t="s">
        <v>41</v>
      </c>
      <c r="N361" s="5" t="s">
        <v>25</v>
      </c>
      <c r="O361" s="5" t="s">
        <v>28</v>
      </c>
      <c r="P361" s="5" t="s">
        <v>29</v>
      </c>
      <c r="Q361" s="5" t="s">
        <v>30</v>
      </c>
      <c r="R361" s="5" t="s">
        <v>2962</v>
      </c>
      <c r="S361" s="5" t="s">
        <v>2963</v>
      </c>
      <c r="T361" s="5"/>
    </row>
    <row r="362" spans="1:20" ht="13.5" customHeight="1">
      <c r="A362" s="5" t="s">
        <v>7619</v>
      </c>
      <c r="B362" s="5" t="s">
        <v>2938</v>
      </c>
      <c r="C362" s="5" t="s">
        <v>2957</v>
      </c>
      <c r="D362" s="5" t="s">
        <v>118</v>
      </c>
      <c r="E362" s="5" t="s">
        <v>2964</v>
      </c>
      <c r="F362" s="5" t="s">
        <v>36</v>
      </c>
      <c r="G362" s="5" t="s">
        <v>22</v>
      </c>
      <c r="H362" s="5" t="s">
        <v>23</v>
      </c>
      <c r="I362" s="5" t="s">
        <v>84</v>
      </c>
      <c r="J362" s="5" t="s">
        <v>34</v>
      </c>
      <c r="K362" s="5" t="s">
        <v>62</v>
      </c>
      <c r="L362" s="5" t="s">
        <v>37</v>
      </c>
      <c r="M362" s="5" t="s">
        <v>38</v>
      </c>
      <c r="N362" s="5" t="s">
        <v>25</v>
      </c>
      <c r="O362" s="5" t="s">
        <v>28</v>
      </c>
      <c r="P362" s="5" t="s">
        <v>29</v>
      </c>
      <c r="Q362" s="5" t="s">
        <v>30</v>
      </c>
      <c r="R362" s="5" t="s">
        <v>2965</v>
      </c>
      <c r="S362" s="5" t="s">
        <v>2966</v>
      </c>
      <c r="T362" s="5"/>
    </row>
    <row r="363" spans="1:20" ht="13.5" customHeight="1">
      <c r="A363" s="5" t="s">
        <v>7620</v>
      </c>
      <c r="B363" s="5" t="s">
        <v>2938</v>
      </c>
      <c r="C363" s="5" t="s">
        <v>2957</v>
      </c>
      <c r="D363" s="5" t="s">
        <v>2967</v>
      </c>
      <c r="E363" s="5" t="s">
        <v>2968</v>
      </c>
      <c r="F363" s="5" t="s">
        <v>36</v>
      </c>
      <c r="G363" s="5" t="s">
        <v>22</v>
      </c>
      <c r="H363" s="5" t="s">
        <v>25</v>
      </c>
      <c r="I363" s="5" t="s">
        <v>25</v>
      </c>
      <c r="J363" s="5" t="s">
        <v>34</v>
      </c>
      <c r="K363" s="5" t="s">
        <v>62</v>
      </c>
      <c r="L363" s="5" t="s">
        <v>37</v>
      </c>
      <c r="M363" s="5" t="s">
        <v>38</v>
      </c>
      <c r="N363" s="5" t="s">
        <v>25</v>
      </c>
      <c r="O363" s="5" t="s">
        <v>28</v>
      </c>
      <c r="P363" s="5" t="s">
        <v>29</v>
      </c>
      <c r="Q363" s="5" t="s">
        <v>30</v>
      </c>
      <c r="R363" s="5" t="s">
        <v>2969</v>
      </c>
      <c r="S363" s="5" t="s">
        <v>2970</v>
      </c>
      <c r="T363" s="5"/>
    </row>
    <row r="364" spans="1:20" ht="13.5" customHeight="1">
      <c r="A364" s="5" t="s">
        <v>7621</v>
      </c>
      <c r="B364" s="5" t="s">
        <v>2938</v>
      </c>
      <c r="C364" s="5" t="s">
        <v>2957</v>
      </c>
      <c r="D364" s="5" t="s">
        <v>480</v>
      </c>
      <c r="E364" s="5" t="s">
        <v>2971</v>
      </c>
      <c r="F364" s="5" t="s">
        <v>36</v>
      </c>
      <c r="G364" s="5" t="s">
        <v>22</v>
      </c>
      <c r="H364" s="5" t="s">
        <v>40</v>
      </c>
      <c r="I364" s="5" t="s">
        <v>25</v>
      </c>
      <c r="J364" s="5" t="s">
        <v>34</v>
      </c>
      <c r="K364" s="5" t="s">
        <v>62</v>
      </c>
      <c r="L364" s="5" t="s">
        <v>37</v>
      </c>
      <c r="M364" s="5" t="s">
        <v>38</v>
      </c>
      <c r="N364" s="5" t="s">
        <v>25</v>
      </c>
      <c r="O364" s="5" t="s">
        <v>28</v>
      </c>
      <c r="P364" s="5" t="s">
        <v>29</v>
      </c>
      <c r="Q364" s="5" t="s">
        <v>30</v>
      </c>
      <c r="R364" s="5" t="s">
        <v>2972</v>
      </c>
      <c r="S364" s="5" t="s">
        <v>2973</v>
      </c>
      <c r="T364" s="5"/>
    </row>
    <row r="365" spans="1:20" ht="13.5" customHeight="1">
      <c r="A365" s="5" t="s">
        <v>7622</v>
      </c>
      <c r="B365" s="5" t="s">
        <v>314</v>
      </c>
      <c r="C365" s="5" t="s">
        <v>315</v>
      </c>
      <c r="D365" s="5" t="s">
        <v>171</v>
      </c>
      <c r="E365" s="5" t="s">
        <v>2974</v>
      </c>
      <c r="F365" s="5" t="s">
        <v>36</v>
      </c>
      <c r="G365" s="5" t="s">
        <v>22</v>
      </c>
      <c r="H365" s="5" t="s">
        <v>23</v>
      </c>
      <c r="I365" s="5" t="s">
        <v>84</v>
      </c>
      <c r="J365" s="5" t="s">
        <v>34</v>
      </c>
      <c r="K365" s="5" t="s">
        <v>26</v>
      </c>
      <c r="L365" s="5" t="s">
        <v>33</v>
      </c>
      <c r="M365" s="5" t="s">
        <v>41</v>
      </c>
      <c r="N365" s="5" t="s">
        <v>25</v>
      </c>
      <c r="O365" s="5" t="s">
        <v>28</v>
      </c>
      <c r="P365" s="5" t="s">
        <v>29</v>
      </c>
      <c r="Q365" s="5" t="s">
        <v>30</v>
      </c>
      <c r="R365" s="5" t="s">
        <v>2975</v>
      </c>
      <c r="S365" s="5" t="s">
        <v>2976</v>
      </c>
      <c r="T365" s="5"/>
    </row>
    <row r="366" spans="1:20" ht="13.5" customHeight="1">
      <c r="A366" s="5" t="s">
        <v>7623</v>
      </c>
      <c r="B366" s="5" t="s">
        <v>314</v>
      </c>
      <c r="C366" s="5" t="s">
        <v>315</v>
      </c>
      <c r="D366" s="5" t="s">
        <v>316</v>
      </c>
      <c r="E366" s="5" t="s">
        <v>2977</v>
      </c>
      <c r="F366" s="5" t="s">
        <v>21</v>
      </c>
      <c r="G366" s="5" t="s">
        <v>22</v>
      </c>
      <c r="H366" s="5" t="s">
        <v>40</v>
      </c>
      <c r="I366" s="5" t="s">
        <v>25</v>
      </c>
      <c r="J366" s="5" t="s">
        <v>25</v>
      </c>
      <c r="K366" s="5" t="s">
        <v>62</v>
      </c>
      <c r="L366" s="5" t="s">
        <v>37</v>
      </c>
      <c r="M366" s="5" t="s">
        <v>38</v>
      </c>
      <c r="N366" s="5" t="s">
        <v>25</v>
      </c>
      <c r="O366" s="5" t="s">
        <v>28</v>
      </c>
      <c r="P366" s="5" t="s">
        <v>29</v>
      </c>
      <c r="Q366" s="5" t="s">
        <v>30</v>
      </c>
      <c r="R366" s="5" t="s">
        <v>2978</v>
      </c>
      <c r="S366" s="5" t="s">
        <v>2979</v>
      </c>
      <c r="T366" s="5" t="s">
        <v>2980</v>
      </c>
    </row>
    <row r="367" spans="1:20" ht="13.5" customHeight="1">
      <c r="A367" s="5" t="s">
        <v>7624</v>
      </c>
      <c r="B367" s="5" t="s">
        <v>314</v>
      </c>
      <c r="C367" s="5" t="s">
        <v>315</v>
      </c>
      <c r="D367" s="5" t="s">
        <v>2981</v>
      </c>
      <c r="E367" s="5" t="s">
        <v>2977</v>
      </c>
      <c r="F367" s="5" t="s">
        <v>21</v>
      </c>
      <c r="G367" s="5" t="s">
        <v>22</v>
      </c>
      <c r="H367" s="5" t="s">
        <v>23</v>
      </c>
      <c r="I367" s="5" t="s">
        <v>84</v>
      </c>
      <c r="J367" s="5" t="s">
        <v>25</v>
      </c>
      <c r="K367" s="5" t="s">
        <v>26</v>
      </c>
      <c r="L367" s="5" t="s">
        <v>37</v>
      </c>
      <c r="M367" s="5" t="s">
        <v>38</v>
      </c>
      <c r="N367" s="5" t="s">
        <v>25</v>
      </c>
      <c r="O367" s="5" t="s">
        <v>28</v>
      </c>
      <c r="P367" s="5" t="s">
        <v>29</v>
      </c>
      <c r="Q367" s="5" t="s">
        <v>30</v>
      </c>
      <c r="R367" s="5" t="s">
        <v>2982</v>
      </c>
      <c r="S367" s="5" t="s">
        <v>2979</v>
      </c>
      <c r="T367" s="5" t="s">
        <v>2983</v>
      </c>
    </row>
    <row r="368" spans="1:20" ht="13.5" customHeight="1">
      <c r="A368" s="5" t="s">
        <v>7625</v>
      </c>
      <c r="B368" s="5" t="s">
        <v>314</v>
      </c>
      <c r="C368" s="5" t="s">
        <v>315</v>
      </c>
      <c r="D368" s="5" t="s">
        <v>2984</v>
      </c>
      <c r="E368" s="5" t="s">
        <v>2985</v>
      </c>
      <c r="F368" s="5" t="s">
        <v>21</v>
      </c>
      <c r="G368" s="5" t="s">
        <v>22</v>
      </c>
      <c r="H368" s="5" t="s">
        <v>23</v>
      </c>
      <c r="I368" s="5" t="s">
        <v>84</v>
      </c>
      <c r="J368" s="5" t="s">
        <v>25</v>
      </c>
      <c r="K368" s="5" t="s">
        <v>26</v>
      </c>
      <c r="L368" s="5" t="s">
        <v>37</v>
      </c>
      <c r="M368" s="5" t="s">
        <v>38</v>
      </c>
      <c r="N368" s="5" t="s">
        <v>25</v>
      </c>
      <c r="O368" s="5" t="s">
        <v>28</v>
      </c>
      <c r="P368" s="5" t="s">
        <v>29</v>
      </c>
      <c r="Q368" s="5" t="s">
        <v>30</v>
      </c>
      <c r="R368" s="5" t="s">
        <v>2986</v>
      </c>
      <c r="S368" s="5" t="s">
        <v>2987</v>
      </c>
      <c r="T368" s="5" t="s">
        <v>2983</v>
      </c>
    </row>
    <row r="369" spans="1:20" ht="13.5" customHeight="1">
      <c r="A369" s="5" t="s">
        <v>7626</v>
      </c>
      <c r="B369" s="5" t="s">
        <v>314</v>
      </c>
      <c r="C369" s="5" t="s">
        <v>315</v>
      </c>
      <c r="D369" s="5" t="s">
        <v>2988</v>
      </c>
      <c r="E369" s="5" t="s">
        <v>2985</v>
      </c>
      <c r="F369" s="5" t="s">
        <v>21</v>
      </c>
      <c r="G369" s="5" t="s">
        <v>22</v>
      </c>
      <c r="H369" s="5" t="s">
        <v>40</v>
      </c>
      <c r="I369" s="5" t="s">
        <v>25</v>
      </c>
      <c r="J369" s="5" t="s">
        <v>25</v>
      </c>
      <c r="K369" s="5" t="s">
        <v>62</v>
      </c>
      <c r="L369" s="5" t="s">
        <v>37</v>
      </c>
      <c r="M369" s="5" t="s">
        <v>38</v>
      </c>
      <c r="N369" s="5" t="s">
        <v>25</v>
      </c>
      <c r="O369" s="5" t="s">
        <v>28</v>
      </c>
      <c r="P369" s="5" t="s">
        <v>29</v>
      </c>
      <c r="Q369" s="5" t="s">
        <v>30</v>
      </c>
      <c r="R369" s="5" t="s">
        <v>2986</v>
      </c>
      <c r="S369" s="5" t="s">
        <v>2987</v>
      </c>
      <c r="T369" s="5" t="s">
        <v>2980</v>
      </c>
    </row>
    <row r="370" spans="1:20" ht="13.5" customHeight="1">
      <c r="A370" s="5" t="s">
        <v>7627</v>
      </c>
      <c r="B370" s="5" t="s">
        <v>314</v>
      </c>
      <c r="C370" s="5" t="s">
        <v>315</v>
      </c>
      <c r="D370" s="5" t="s">
        <v>2989</v>
      </c>
      <c r="E370" s="5" t="s">
        <v>2990</v>
      </c>
      <c r="F370" s="5" t="s">
        <v>21</v>
      </c>
      <c r="G370" s="5" t="s">
        <v>47</v>
      </c>
      <c r="H370" s="5" t="s">
        <v>40</v>
      </c>
      <c r="I370" s="5" t="s">
        <v>25</v>
      </c>
      <c r="J370" s="5" t="s">
        <v>25</v>
      </c>
      <c r="K370" s="5" t="s">
        <v>62</v>
      </c>
      <c r="L370" s="5" t="s">
        <v>33</v>
      </c>
      <c r="M370" s="5" t="s">
        <v>41</v>
      </c>
      <c r="N370" s="5" t="s">
        <v>25</v>
      </c>
      <c r="O370" s="5" t="s">
        <v>28</v>
      </c>
      <c r="P370" s="5" t="s">
        <v>29</v>
      </c>
      <c r="Q370" s="5" t="s">
        <v>30</v>
      </c>
      <c r="R370" s="5" t="s">
        <v>2991</v>
      </c>
      <c r="S370" s="5" t="s">
        <v>2992</v>
      </c>
      <c r="T370" s="5" t="s">
        <v>2983</v>
      </c>
    </row>
    <row r="371" spans="1:20" ht="13.5" customHeight="1">
      <c r="A371" s="5" t="s">
        <v>7628</v>
      </c>
      <c r="B371" s="5" t="s">
        <v>314</v>
      </c>
      <c r="C371" s="5" t="s">
        <v>315</v>
      </c>
      <c r="D371" s="5" t="s">
        <v>2993</v>
      </c>
      <c r="E371" s="5" t="s">
        <v>2994</v>
      </c>
      <c r="F371" s="5" t="s">
        <v>21</v>
      </c>
      <c r="G371" s="5" t="s">
        <v>22</v>
      </c>
      <c r="H371" s="5" t="s">
        <v>40</v>
      </c>
      <c r="I371" s="5" t="s">
        <v>25</v>
      </c>
      <c r="J371" s="5" t="s">
        <v>25</v>
      </c>
      <c r="K371" s="5" t="s">
        <v>62</v>
      </c>
      <c r="L371" s="5" t="s">
        <v>37</v>
      </c>
      <c r="M371" s="5" t="s">
        <v>38</v>
      </c>
      <c r="N371" s="5" t="s">
        <v>25</v>
      </c>
      <c r="O371" s="5" t="s">
        <v>28</v>
      </c>
      <c r="P371" s="5" t="s">
        <v>29</v>
      </c>
      <c r="Q371" s="5" t="s">
        <v>30</v>
      </c>
      <c r="R371" s="5" t="s">
        <v>2995</v>
      </c>
      <c r="S371" s="5" t="s">
        <v>2996</v>
      </c>
      <c r="T371" s="5" t="s">
        <v>2980</v>
      </c>
    </row>
    <row r="372" spans="1:20" ht="13.5" customHeight="1">
      <c r="A372" s="5" t="s">
        <v>7629</v>
      </c>
      <c r="B372" s="5" t="s">
        <v>314</v>
      </c>
      <c r="C372" s="5" t="s">
        <v>315</v>
      </c>
      <c r="D372" s="5" t="s">
        <v>2997</v>
      </c>
      <c r="E372" s="5" t="s">
        <v>2998</v>
      </c>
      <c r="F372" s="5" t="s">
        <v>21</v>
      </c>
      <c r="G372" s="5" t="s">
        <v>22</v>
      </c>
      <c r="H372" s="5" t="s">
        <v>23</v>
      </c>
      <c r="I372" s="5" t="s">
        <v>84</v>
      </c>
      <c r="J372" s="5" t="s">
        <v>25</v>
      </c>
      <c r="K372" s="5" t="s">
        <v>26</v>
      </c>
      <c r="L372" s="5" t="s">
        <v>37</v>
      </c>
      <c r="M372" s="5" t="s">
        <v>38</v>
      </c>
      <c r="N372" s="5" t="s">
        <v>25</v>
      </c>
      <c r="O372" s="5" t="s">
        <v>28</v>
      </c>
      <c r="P372" s="5" t="s">
        <v>29</v>
      </c>
      <c r="Q372" s="5" t="s">
        <v>30</v>
      </c>
      <c r="R372" s="5" t="s">
        <v>2999</v>
      </c>
      <c r="S372" s="5" t="s">
        <v>3000</v>
      </c>
      <c r="T372" s="5" t="s">
        <v>2980</v>
      </c>
    </row>
    <row r="373" spans="1:20" ht="13.5" customHeight="1">
      <c r="A373" s="5" t="s">
        <v>7630</v>
      </c>
      <c r="B373" s="5" t="s">
        <v>314</v>
      </c>
      <c r="C373" s="5" t="s">
        <v>315</v>
      </c>
      <c r="D373" s="5" t="s">
        <v>3001</v>
      </c>
      <c r="E373" s="5" t="s">
        <v>3002</v>
      </c>
      <c r="F373" s="5" t="s">
        <v>36</v>
      </c>
      <c r="G373" s="5" t="s">
        <v>22</v>
      </c>
      <c r="H373" s="5" t="s">
        <v>40</v>
      </c>
      <c r="I373" s="5" t="s">
        <v>25</v>
      </c>
      <c r="J373" s="5" t="s">
        <v>25</v>
      </c>
      <c r="K373" s="5" t="s">
        <v>62</v>
      </c>
      <c r="L373" s="5" t="s">
        <v>37</v>
      </c>
      <c r="M373" s="5" t="s">
        <v>38</v>
      </c>
      <c r="N373" s="5" t="s">
        <v>25</v>
      </c>
      <c r="O373" s="5" t="s">
        <v>28</v>
      </c>
      <c r="P373" s="5" t="s">
        <v>29</v>
      </c>
      <c r="Q373" s="5" t="s">
        <v>30</v>
      </c>
      <c r="R373" s="5" t="s">
        <v>3003</v>
      </c>
      <c r="S373" s="5" t="s">
        <v>3004</v>
      </c>
      <c r="T373" s="5" t="s">
        <v>2983</v>
      </c>
    </row>
    <row r="374" spans="1:20" ht="13.5" customHeight="1">
      <c r="A374" s="5" t="s">
        <v>7631</v>
      </c>
      <c r="B374" s="5" t="s">
        <v>264</v>
      </c>
      <c r="C374" s="5" t="s">
        <v>270</v>
      </c>
      <c r="D374" s="5" t="s">
        <v>3005</v>
      </c>
      <c r="E374" s="5" t="s">
        <v>3006</v>
      </c>
      <c r="F374" s="5" t="s">
        <v>21</v>
      </c>
      <c r="G374" s="5" t="s">
        <v>22</v>
      </c>
      <c r="H374" s="5" t="s">
        <v>25</v>
      </c>
      <c r="I374" s="5" t="s">
        <v>25</v>
      </c>
      <c r="J374" s="5" t="s">
        <v>25</v>
      </c>
      <c r="K374" s="5" t="s">
        <v>1907</v>
      </c>
      <c r="L374" s="5" t="s">
        <v>37</v>
      </c>
      <c r="M374" s="5" t="s">
        <v>38</v>
      </c>
      <c r="N374" s="5" t="s">
        <v>25</v>
      </c>
      <c r="O374" s="5" t="s">
        <v>28</v>
      </c>
      <c r="P374" s="5" t="s">
        <v>29</v>
      </c>
      <c r="Q374" s="5" t="s">
        <v>30</v>
      </c>
      <c r="R374" s="5" t="s">
        <v>3007</v>
      </c>
      <c r="S374" s="5" t="s">
        <v>3008</v>
      </c>
      <c r="T374" s="5" t="s">
        <v>3009</v>
      </c>
    </row>
    <row r="375" spans="1:20" ht="13.5" customHeight="1">
      <c r="A375" s="5" t="s">
        <v>7632</v>
      </c>
      <c r="B375" s="5" t="s">
        <v>264</v>
      </c>
      <c r="C375" s="5" t="s">
        <v>270</v>
      </c>
      <c r="D375" s="5" t="s">
        <v>3010</v>
      </c>
      <c r="E375" s="5" t="s">
        <v>3011</v>
      </c>
      <c r="F375" s="5" t="s">
        <v>21</v>
      </c>
      <c r="G375" s="5" t="s">
        <v>22</v>
      </c>
      <c r="H375" s="5" t="s">
        <v>25</v>
      </c>
      <c r="I375" s="5" t="s">
        <v>25</v>
      </c>
      <c r="J375" s="5" t="s">
        <v>25</v>
      </c>
      <c r="K375" s="5" t="s">
        <v>1907</v>
      </c>
      <c r="L375" s="5" t="s">
        <v>37</v>
      </c>
      <c r="M375" s="5" t="s">
        <v>38</v>
      </c>
      <c r="N375" s="5" t="s">
        <v>25</v>
      </c>
      <c r="O375" s="5" t="s">
        <v>28</v>
      </c>
      <c r="P375" s="5" t="s">
        <v>29</v>
      </c>
      <c r="Q375" s="5" t="s">
        <v>30</v>
      </c>
      <c r="R375" s="5" t="s">
        <v>3012</v>
      </c>
      <c r="S375" s="5" t="s">
        <v>3013</v>
      </c>
      <c r="T375" s="5" t="s">
        <v>3014</v>
      </c>
    </row>
    <row r="376" spans="1:20" ht="13.5" customHeight="1">
      <c r="A376" s="5" t="s">
        <v>7633</v>
      </c>
      <c r="B376" s="5" t="s">
        <v>264</v>
      </c>
      <c r="C376" s="5" t="s">
        <v>270</v>
      </c>
      <c r="D376" s="5" t="s">
        <v>3015</v>
      </c>
      <c r="E376" s="5" t="s">
        <v>3016</v>
      </c>
      <c r="F376" s="5" t="s">
        <v>21</v>
      </c>
      <c r="G376" s="5" t="s">
        <v>22</v>
      </c>
      <c r="H376" s="5" t="s">
        <v>25</v>
      </c>
      <c r="I376" s="5" t="s">
        <v>25</v>
      </c>
      <c r="J376" s="5" t="s">
        <v>25</v>
      </c>
      <c r="K376" s="5" t="s">
        <v>62</v>
      </c>
      <c r="L376" s="5" t="s">
        <v>37</v>
      </c>
      <c r="M376" s="5" t="s">
        <v>38</v>
      </c>
      <c r="N376" s="5" t="s">
        <v>25</v>
      </c>
      <c r="O376" s="5" t="s">
        <v>28</v>
      </c>
      <c r="P376" s="5" t="s">
        <v>29</v>
      </c>
      <c r="Q376" s="5" t="s">
        <v>30</v>
      </c>
      <c r="R376" s="5" t="s">
        <v>3017</v>
      </c>
      <c r="S376" s="5" t="s">
        <v>3018</v>
      </c>
      <c r="T376" s="5" t="s">
        <v>3019</v>
      </c>
    </row>
    <row r="377" spans="1:20" ht="13.5" customHeight="1">
      <c r="A377" s="5" t="s">
        <v>7634</v>
      </c>
      <c r="B377" s="5" t="s">
        <v>264</v>
      </c>
      <c r="C377" s="5" t="s">
        <v>270</v>
      </c>
      <c r="D377" s="5" t="s">
        <v>3020</v>
      </c>
      <c r="E377" s="5" t="s">
        <v>3021</v>
      </c>
      <c r="F377" s="5" t="s">
        <v>21</v>
      </c>
      <c r="G377" s="5" t="s">
        <v>22</v>
      </c>
      <c r="H377" s="5" t="s">
        <v>25</v>
      </c>
      <c r="I377" s="5" t="s">
        <v>25</v>
      </c>
      <c r="J377" s="5" t="s">
        <v>25</v>
      </c>
      <c r="K377" s="5" t="s">
        <v>62</v>
      </c>
      <c r="L377" s="5" t="s">
        <v>37</v>
      </c>
      <c r="M377" s="5" t="s">
        <v>38</v>
      </c>
      <c r="N377" s="5" t="s">
        <v>25</v>
      </c>
      <c r="O377" s="5" t="s">
        <v>28</v>
      </c>
      <c r="P377" s="5" t="s">
        <v>29</v>
      </c>
      <c r="Q377" s="5" t="s">
        <v>30</v>
      </c>
      <c r="R377" s="5" t="s">
        <v>3022</v>
      </c>
      <c r="S377" s="5" t="s">
        <v>3023</v>
      </c>
      <c r="T377" s="5" t="s">
        <v>3019</v>
      </c>
    </row>
    <row r="378" spans="1:20" ht="13.5" customHeight="1">
      <c r="A378" s="5" t="s">
        <v>7635</v>
      </c>
      <c r="B378" s="5" t="s">
        <v>264</v>
      </c>
      <c r="C378" s="5" t="s">
        <v>265</v>
      </c>
      <c r="D378" s="5" t="s">
        <v>3024</v>
      </c>
      <c r="E378" s="5" t="s">
        <v>3025</v>
      </c>
      <c r="F378" s="5" t="s">
        <v>21</v>
      </c>
      <c r="G378" s="5" t="s">
        <v>22</v>
      </c>
      <c r="H378" s="5" t="s">
        <v>25</v>
      </c>
      <c r="I378" s="5" t="s">
        <v>25</v>
      </c>
      <c r="J378" s="5" t="s">
        <v>34</v>
      </c>
      <c r="K378" s="5" t="s">
        <v>1907</v>
      </c>
      <c r="L378" s="5" t="s">
        <v>33</v>
      </c>
      <c r="M378" s="5" t="s">
        <v>41</v>
      </c>
      <c r="N378" s="5" t="s">
        <v>25</v>
      </c>
      <c r="O378" s="5" t="s">
        <v>28</v>
      </c>
      <c r="P378" s="5" t="s">
        <v>29</v>
      </c>
      <c r="Q378" s="5" t="s">
        <v>30</v>
      </c>
      <c r="R378" s="5" t="s">
        <v>3026</v>
      </c>
      <c r="S378" s="5" t="s">
        <v>3027</v>
      </c>
      <c r="T378" s="5"/>
    </row>
    <row r="379" spans="1:20" ht="13.5" customHeight="1">
      <c r="A379" s="5" t="s">
        <v>7636</v>
      </c>
      <c r="B379" s="5" t="s">
        <v>264</v>
      </c>
      <c r="C379" s="5" t="s">
        <v>265</v>
      </c>
      <c r="D379" s="5" t="s">
        <v>170</v>
      </c>
      <c r="E379" s="5" t="s">
        <v>3028</v>
      </c>
      <c r="F379" s="5" t="s">
        <v>21</v>
      </c>
      <c r="G379" s="5" t="s">
        <v>22</v>
      </c>
      <c r="H379" s="5" t="s">
        <v>40</v>
      </c>
      <c r="I379" s="5" t="s">
        <v>25</v>
      </c>
      <c r="J379" s="5" t="s">
        <v>25</v>
      </c>
      <c r="K379" s="5" t="s">
        <v>1907</v>
      </c>
      <c r="L379" s="5" t="s">
        <v>33</v>
      </c>
      <c r="M379" s="5" t="s">
        <v>41</v>
      </c>
      <c r="N379" s="5" t="s">
        <v>25</v>
      </c>
      <c r="O379" s="5" t="s">
        <v>28</v>
      </c>
      <c r="P379" s="5" t="s">
        <v>29</v>
      </c>
      <c r="Q379" s="5" t="s">
        <v>30</v>
      </c>
      <c r="R379" s="5" t="s">
        <v>3029</v>
      </c>
      <c r="S379" s="5" t="s">
        <v>3030</v>
      </c>
      <c r="T379" s="5"/>
    </row>
    <row r="380" spans="1:20" ht="13.5" customHeight="1">
      <c r="A380" s="5" t="s">
        <v>7637</v>
      </c>
      <c r="B380" s="5" t="s">
        <v>264</v>
      </c>
      <c r="C380" s="5" t="s">
        <v>265</v>
      </c>
      <c r="D380" s="5" t="s">
        <v>3031</v>
      </c>
      <c r="E380" s="5" t="s">
        <v>3032</v>
      </c>
      <c r="F380" s="5" t="s">
        <v>21</v>
      </c>
      <c r="G380" s="5" t="s">
        <v>22</v>
      </c>
      <c r="H380" s="5" t="s">
        <v>40</v>
      </c>
      <c r="I380" s="5" t="s">
        <v>25</v>
      </c>
      <c r="J380" s="5" t="s">
        <v>34</v>
      </c>
      <c r="K380" s="5" t="s">
        <v>1907</v>
      </c>
      <c r="L380" s="5" t="s">
        <v>33</v>
      </c>
      <c r="M380" s="5" t="s">
        <v>41</v>
      </c>
      <c r="N380" s="5" t="s">
        <v>25</v>
      </c>
      <c r="O380" s="5" t="s">
        <v>28</v>
      </c>
      <c r="P380" s="5" t="s">
        <v>29</v>
      </c>
      <c r="Q380" s="5" t="s">
        <v>30</v>
      </c>
      <c r="R380" s="5" t="s">
        <v>3033</v>
      </c>
      <c r="S380" s="5" t="s">
        <v>3034</v>
      </c>
      <c r="T380" s="5" t="s">
        <v>3035</v>
      </c>
    </row>
    <row r="381" spans="1:20" ht="13.5" customHeight="1">
      <c r="A381" s="5" t="s">
        <v>7638</v>
      </c>
      <c r="B381" s="5" t="s">
        <v>264</v>
      </c>
      <c r="C381" s="5" t="s">
        <v>265</v>
      </c>
      <c r="D381" s="5" t="s">
        <v>267</v>
      </c>
      <c r="E381" s="5" t="s">
        <v>3036</v>
      </c>
      <c r="F381" s="5" t="s">
        <v>21</v>
      </c>
      <c r="G381" s="5" t="s">
        <v>22</v>
      </c>
      <c r="H381" s="5" t="s">
        <v>25</v>
      </c>
      <c r="I381" s="5" t="s">
        <v>25</v>
      </c>
      <c r="J381" s="5" t="s">
        <v>25</v>
      </c>
      <c r="K381" s="5" t="s">
        <v>1907</v>
      </c>
      <c r="L381" s="5" t="s">
        <v>27</v>
      </c>
      <c r="M381" s="5" t="s">
        <v>25</v>
      </c>
      <c r="N381" s="5" t="s">
        <v>25</v>
      </c>
      <c r="O381" s="5" t="s">
        <v>28</v>
      </c>
      <c r="P381" s="5" t="s">
        <v>29</v>
      </c>
      <c r="Q381" s="5" t="s">
        <v>30</v>
      </c>
      <c r="R381" s="5" t="s">
        <v>3037</v>
      </c>
      <c r="S381" s="5" t="s">
        <v>3038</v>
      </c>
      <c r="T381" s="5" t="s">
        <v>3039</v>
      </c>
    </row>
    <row r="382" spans="1:20" ht="13.5" customHeight="1">
      <c r="A382" s="5" t="s">
        <v>7639</v>
      </c>
      <c r="B382" s="5" t="s">
        <v>264</v>
      </c>
      <c r="C382" s="5" t="s">
        <v>265</v>
      </c>
      <c r="D382" s="5" t="s">
        <v>3040</v>
      </c>
      <c r="E382" s="5" t="s">
        <v>3041</v>
      </c>
      <c r="F382" s="5" t="s">
        <v>21</v>
      </c>
      <c r="G382" s="5" t="s">
        <v>22</v>
      </c>
      <c r="H382" s="5" t="s">
        <v>40</v>
      </c>
      <c r="I382" s="5" t="s">
        <v>25</v>
      </c>
      <c r="J382" s="5" t="s">
        <v>25</v>
      </c>
      <c r="K382" s="5" t="s">
        <v>1907</v>
      </c>
      <c r="L382" s="5" t="s">
        <v>33</v>
      </c>
      <c r="M382" s="5" t="s">
        <v>41</v>
      </c>
      <c r="N382" s="5" t="s">
        <v>25</v>
      </c>
      <c r="O382" s="5" t="s">
        <v>28</v>
      </c>
      <c r="P382" s="5" t="s">
        <v>29</v>
      </c>
      <c r="Q382" s="5" t="s">
        <v>30</v>
      </c>
      <c r="R382" s="5" t="s">
        <v>3042</v>
      </c>
      <c r="S382" s="5" t="s">
        <v>3043</v>
      </c>
      <c r="T382" s="5"/>
    </row>
    <row r="383" spans="1:20" ht="13.5" customHeight="1">
      <c r="A383" s="5" t="s">
        <v>7640</v>
      </c>
      <c r="B383" s="5" t="s">
        <v>264</v>
      </c>
      <c r="C383" s="5" t="s">
        <v>265</v>
      </c>
      <c r="D383" s="5" t="s">
        <v>3044</v>
      </c>
      <c r="E383" s="5" t="s">
        <v>3045</v>
      </c>
      <c r="F383" s="5" t="s">
        <v>21</v>
      </c>
      <c r="G383" s="5" t="s">
        <v>22</v>
      </c>
      <c r="H383" s="5" t="s">
        <v>40</v>
      </c>
      <c r="I383" s="5" t="s">
        <v>25</v>
      </c>
      <c r="J383" s="5" t="s">
        <v>25</v>
      </c>
      <c r="K383" s="5" t="s">
        <v>1907</v>
      </c>
      <c r="L383" s="5" t="s">
        <v>33</v>
      </c>
      <c r="M383" s="5" t="s">
        <v>41</v>
      </c>
      <c r="N383" s="5" t="s">
        <v>25</v>
      </c>
      <c r="O383" s="5" t="s">
        <v>28</v>
      </c>
      <c r="P383" s="5" t="s">
        <v>29</v>
      </c>
      <c r="Q383" s="5" t="s">
        <v>30</v>
      </c>
      <c r="R383" s="5" t="s">
        <v>3046</v>
      </c>
      <c r="S383" s="5" t="s">
        <v>3047</v>
      </c>
      <c r="T383" s="5" t="s">
        <v>3039</v>
      </c>
    </row>
    <row r="384" spans="1:20" ht="13.5" customHeight="1">
      <c r="A384" s="5" t="s">
        <v>7641</v>
      </c>
      <c r="B384" s="5" t="s">
        <v>264</v>
      </c>
      <c r="C384" s="5" t="s">
        <v>265</v>
      </c>
      <c r="D384" s="5" t="s">
        <v>268</v>
      </c>
      <c r="E384" s="5" t="s">
        <v>3048</v>
      </c>
      <c r="F384" s="5" t="s">
        <v>21</v>
      </c>
      <c r="G384" s="5" t="s">
        <v>22</v>
      </c>
      <c r="H384" s="5" t="s">
        <v>25</v>
      </c>
      <c r="I384" s="5" t="s">
        <v>25</v>
      </c>
      <c r="J384" s="5" t="s">
        <v>25</v>
      </c>
      <c r="K384" s="5" t="s">
        <v>26</v>
      </c>
      <c r="L384" s="5" t="s">
        <v>33</v>
      </c>
      <c r="M384" s="5" t="s">
        <v>41</v>
      </c>
      <c r="N384" s="5" t="s">
        <v>25</v>
      </c>
      <c r="O384" s="5" t="s">
        <v>28</v>
      </c>
      <c r="P384" s="5" t="s">
        <v>29</v>
      </c>
      <c r="Q384" s="5" t="s">
        <v>30</v>
      </c>
      <c r="R384" s="5" t="s">
        <v>3049</v>
      </c>
      <c r="S384" s="5" t="s">
        <v>3030</v>
      </c>
      <c r="T384" s="5"/>
    </row>
    <row r="385" spans="1:20" ht="13.5" customHeight="1">
      <c r="A385" s="5" t="s">
        <v>7642</v>
      </c>
      <c r="B385" s="5" t="s">
        <v>264</v>
      </c>
      <c r="C385" s="5" t="s">
        <v>3050</v>
      </c>
      <c r="D385" s="5" t="s">
        <v>3051</v>
      </c>
      <c r="E385" s="5" t="s">
        <v>3052</v>
      </c>
      <c r="F385" s="5" t="s">
        <v>36</v>
      </c>
      <c r="G385" s="5" t="s">
        <v>22</v>
      </c>
      <c r="H385" s="5" t="s">
        <v>40</v>
      </c>
      <c r="I385" s="5" t="s">
        <v>25</v>
      </c>
      <c r="J385" s="5" t="s">
        <v>25</v>
      </c>
      <c r="K385" s="5" t="s">
        <v>62</v>
      </c>
      <c r="L385" s="5" t="s">
        <v>33</v>
      </c>
      <c r="M385" s="5" t="s">
        <v>41</v>
      </c>
      <c r="N385" s="5" t="s">
        <v>25</v>
      </c>
      <c r="O385" s="5" t="s">
        <v>28</v>
      </c>
      <c r="P385" s="5" t="s">
        <v>29</v>
      </c>
      <c r="Q385" s="5" t="s">
        <v>30</v>
      </c>
      <c r="R385" s="5" t="s">
        <v>3053</v>
      </c>
      <c r="S385" s="5" t="s">
        <v>3054</v>
      </c>
      <c r="T385" s="5"/>
    </row>
    <row r="386" spans="1:20" ht="13.5" customHeight="1">
      <c r="A386" s="5" t="s">
        <v>7643</v>
      </c>
      <c r="B386" s="5" t="s">
        <v>264</v>
      </c>
      <c r="C386" s="5" t="s">
        <v>3050</v>
      </c>
      <c r="D386" s="5" t="s">
        <v>3051</v>
      </c>
      <c r="E386" s="5" t="s">
        <v>3052</v>
      </c>
      <c r="F386" s="5" t="s">
        <v>36</v>
      </c>
      <c r="G386" s="5" t="s">
        <v>22</v>
      </c>
      <c r="H386" s="5" t="s">
        <v>25</v>
      </c>
      <c r="I386" s="5" t="s">
        <v>25</v>
      </c>
      <c r="J386" s="5" t="s">
        <v>25</v>
      </c>
      <c r="K386" s="5" t="s">
        <v>1907</v>
      </c>
      <c r="L386" s="5" t="s">
        <v>33</v>
      </c>
      <c r="M386" s="5" t="s">
        <v>41</v>
      </c>
      <c r="N386" s="5" t="s">
        <v>25</v>
      </c>
      <c r="O386" s="5" t="s">
        <v>28</v>
      </c>
      <c r="P386" s="5" t="s">
        <v>29</v>
      </c>
      <c r="Q386" s="5" t="s">
        <v>30</v>
      </c>
      <c r="R386" s="5" t="s">
        <v>3053</v>
      </c>
      <c r="S386" s="5" t="s">
        <v>3054</v>
      </c>
      <c r="T386" s="5"/>
    </row>
    <row r="387" spans="1:20" ht="13.5" customHeight="1">
      <c r="A387" s="5" t="s">
        <v>7644</v>
      </c>
      <c r="B387" s="5" t="s">
        <v>264</v>
      </c>
      <c r="C387" s="5" t="s">
        <v>3050</v>
      </c>
      <c r="D387" s="5" t="s">
        <v>3055</v>
      </c>
      <c r="E387" s="5" t="s">
        <v>3056</v>
      </c>
      <c r="F387" s="5" t="s">
        <v>36</v>
      </c>
      <c r="G387" s="5" t="s">
        <v>22</v>
      </c>
      <c r="H387" s="5" t="s">
        <v>40</v>
      </c>
      <c r="I387" s="5" t="s">
        <v>25</v>
      </c>
      <c r="J387" s="5" t="s">
        <v>34</v>
      </c>
      <c r="K387" s="5" t="s">
        <v>62</v>
      </c>
      <c r="L387" s="5" t="s">
        <v>33</v>
      </c>
      <c r="M387" s="5" t="s">
        <v>41</v>
      </c>
      <c r="N387" s="5" t="s">
        <v>25</v>
      </c>
      <c r="O387" s="5" t="s">
        <v>28</v>
      </c>
      <c r="P387" s="5" t="s">
        <v>29</v>
      </c>
      <c r="Q387" s="5" t="s">
        <v>30</v>
      </c>
      <c r="R387" s="5" t="s">
        <v>3057</v>
      </c>
      <c r="S387" s="5" t="s">
        <v>3058</v>
      </c>
      <c r="T387" s="5"/>
    </row>
    <row r="388" spans="1:20" ht="13.5" customHeight="1">
      <c r="A388" s="5" t="s">
        <v>7645</v>
      </c>
      <c r="B388" s="5" t="s">
        <v>264</v>
      </c>
      <c r="C388" s="5" t="s">
        <v>3050</v>
      </c>
      <c r="D388" s="5" t="s">
        <v>3055</v>
      </c>
      <c r="E388" s="5" t="s">
        <v>3056</v>
      </c>
      <c r="F388" s="5" t="s">
        <v>36</v>
      </c>
      <c r="G388" s="5" t="s">
        <v>22</v>
      </c>
      <c r="H388" s="5" t="s">
        <v>25</v>
      </c>
      <c r="I388" s="5" t="s">
        <v>25</v>
      </c>
      <c r="J388" s="5" t="s">
        <v>34</v>
      </c>
      <c r="K388" s="5" t="s">
        <v>1907</v>
      </c>
      <c r="L388" s="5" t="s">
        <v>33</v>
      </c>
      <c r="M388" s="5" t="s">
        <v>41</v>
      </c>
      <c r="N388" s="5" t="s">
        <v>25</v>
      </c>
      <c r="O388" s="5" t="s">
        <v>28</v>
      </c>
      <c r="P388" s="5" t="s">
        <v>29</v>
      </c>
      <c r="Q388" s="5" t="s">
        <v>30</v>
      </c>
      <c r="R388" s="5" t="s">
        <v>3057</v>
      </c>
      <c r="S388" s="5" t="s">
        <v>3058</v>
      </c>
      <c r="T388" s="5"/>
    </row>
    <row r="389" spans="1:20" ht="13.5" customHeight="1">
      <c r="A389" s="5" t="s">
        <v>7646</v>
      </c>
      <c r="B389" s="5" t="s">
        <v>317</v>
      </c>
      <c r="C389" s="5" t="s">
        <v>318</v>
      </c>
      <c r="D389" s="5" t="s">
        <v>210</v>
      </c>
      <c r="E389" s="5" t="s">
        <v>3059</v>
      </c>
      <c r="F389" s="5" t="s">
        <v>36</v>
      </c>
      <c r="G389" s="5" t="s">
        <v>75</v>
      </c>
      <c r="H389" s="5" t="s">
        <v>40</v>
      </c>
      <c r="I389" s="5" t="s">
        <v>25</v>
      </c>
      <c r="J389" s="5" t="s">
        <v>162</v>
      </c>
      <c r="K389" s="5" t="s">
        <v>62</v>
      </c>
      <c r="L389" s="5" t="s">
        <v>37</v>
      </c>
      <c r="M389" s="5" t="s">
        <v>38</v>
      </c>
      <c r="N389" s="5" t="s">
        <v>25</v>
      </c>
      <c r="O389" s="5" t="s">
        <v>63</v>
      </c>
      <c r="P389" s="5" t="s">
        <v>29</v>
      </c>
      <c r="Q389" s="5" t="s">
        <v>30</v>
      </c>
      <c r="R389" s="5" t="s">
        <v>3060</v>
      </c>
      <c r="S389" s="5" t="s">
        <v>3061</v>
      </c>
      <c r="T389" s="5" t="s">
        <v>3062</v>
      </c>
    </row>
    <row r="390" spans="1:20" ht="13.5" customHeight="1">
      <c r="A390" s="5" t="s">
        <v>7647</v>
      </c>
      <c r="B390" s="5" t="s">
        <v>317</v>
      </c>
      <c r="C390" s="5" t="s">
        <v>318</v>
      </c>
      <c r="D390" s="5" t="s">
        <v>3063</v>
      </c>
      <c r="E390" s="5" t="s">
        <v>3064</v>
      </c>
      <c r="F390" s="5" t="s">
        <v>21</v>
      </c>
      <c r="G390" s="5" t="s">
        <v>22</v>
      </c>
      <c r="H390" s="5" t="s">
        <v>25</v>
      </c>
      <c r="I390" s="5" t="s">
        <v>25</v>
      </c>
      <c r="J390" s="5" t="s">
        <v>25</v>
      </c>
      <c r="K390" s="5" t="s">
        <v>1907</v>
      </c>
      <c r="L390" s="5" t="s">
        <v>33</v>
      </c>
      <c r="M390" s="5" t="s">
        <v>41</v>
      </c>
      <c r="N390" s="5" t="s">
        <v>25</v>
      </c>
      <c r="O390" s="5" t="s">
        <v>63</v>
      </c>
      <c r="P390" s="5" t="s">
        <v>29</v>
      </c>
      <c r="Q390" s="5" t="s">
        <v>30</v>
      </c>
      <c r="R390" s="5" t="s">
        <v>3065</v>
      </c>
      <c r="S390" s="5" t="s">
        <v>325</v>
      </c>
      <c r="T390" s="5" t="s">
        <v>3066</v>
      </c>
    </row>
    <row r="391" spans="1:20" ht="13.5" customHeight="1">
      <c r="A391" s="5" t="s">
        <v>7648</v>
      </c>
      <c r="B391" s="5" t="s">
        <v>317</v>
      </c>
      <c r="C391" s="5" t="s">
        <v>318</v>
      </c>
      <c r="D391" s="5" t="s">
        <v>3067</v>
      </c>
      <c r="E391" s="5" t="s">
        <v>3068</v>
      </c>
      <c r="F391" s="5" t="s">
        <v>21</v>
      </c>
      <c r="G391" s="5" t="s">
        <v>22</v>
      </c>
      <c r="H391" s="5" t="s">
        <v>25</v>
      </c>
      <c r="I391" s="5" t="s">
        <v>25</v>
      </c>
      <c r="J391" s="5" t="s">
        <v>25</v>
      </c>
      <c r="K391" s="5" t="s">
        <v>1907</v>
      </c>
      <c r="L391" s="5" t="s">
        <v>33</v>
      </c>
      <c r="M391" s="5" t="s">
        <v>41</v>
      </c>
      <c r="N391" s="5" t="s">
        <v>25</v>
      </c>
      <c r="O391" s="5" t="s">
        <v>63</v>
      </c>
      <c r="P391" s="5" t="s">
        <v>29</v>
      </c>
      <c r="Q391" s="5" t="s">
        <v>30</v>
      </c>
      <c r="R391" s="5" t="s">
        <v>3069</v>
      </c>
      <c r="S391" s="5" t="s">
        <v>3070</v>
      </c>
      <c r="T391" s="5" t="s">
        <v>3066</v>
      </c>
    </row>
    <row r="392" spans="1:20" ht="13.5" customHeight="1">
      <c r="A392" s="5" t="s">
        <v>7649</v>
      </c>
      <c r="B392" s="5" t="s">
        <v>317</v>
      </c>
      <c r="C392" s="5" t="s">
        <v>318</v>
      </c>
      <c r="D392" s="5" t="s">
        <v>319</v>
      </c>
      <c r="E392" s="5" t="s">
        <v>320</v>
      </c>
      <c r="F392" s="5" t="s">
        <v>21</v>
      </c>
      <c r="G392" s="5" t="s">
        <v>22</v>
      </c>
      <c r="H392" s="5" t="s">
        <v>25</v>
      </c>
      <c r="I392" s="5" t="s">
        <v>25</v>
      </c>
      <c r="J392" s="5" t="s">
        <v>25</v>
      </c>
      <c r="K392" s="5" t="s">
        <v>1907</v>
      </c>
      <c r="L392" s="5" t="s">
        <v>37</v>
      </c>
      <c r="M392" s="5" t="s">
        <v>38</v>
      </c>
      <c r="N392" s="5" t="s">
        <v>25</v>
      </c>
      <c r="O392" s="5" t="s">
        <v>63</v>
      </c>
      <c r="P392" s="5" t="s">
        <v>29</v>
      </c>
      <c r="Q392" s="5" t="s">
        <v>30</v>
      </c>
      <c r="R392" s="5" t="s">
        <v>321</v>
      </c>
      <c r="S392" s="5" t="s">
        <v>322</v>
      </c>
      <c r="T392" s="5" t="s">
        <v>323</v>
      </c>
    </row>
    <row r="393" spans="1:20" ht="13.5" customHeight="1">
      <c r="A393" s="5" t="s">
        <v>7650</v>
      </c>
      <c r="B393" s="5" t="s">
        <v>317</v>
      </c>
      <c r="C393" s="5" t="s">
        <v>326</v>
      </c>
      <c r="D393" s="5" t="s">
        <v>251</v>
      </c>
      <c r="E393" s="5" t="s">
        <v>3071</v>
      </c>
      <c r="F393" s="5" t="s">
        <v>21</v>
      </c>
      <c r="G393" s="5" t="s">
        <v>22</v>
      </c>
      <c r="H393" s="5" t="s">
        <v>40</v>
      </c>
      <c r="I393" s="5" t="s">
        <v>25</v>
      </c>
      <c r="J393" s="5" t="s">
        <v>25</v>
      </c>
      <c r="K393" s="5" t="s">
        <v>1907</v>
      </c>
      <c r="L393" s="5" t="s">
        <v>33</v>
      </c>
      <c r="M393" s="5" t="s">
        <v>41</v>
      </c>
      <c r="N393" s="5" t="s">
        <v>25</v>
      </c>
      <c r="O393" s="5" t="s">
        <v>63</v>
      </c>
      <c r="P393" s="5" t="s">
        <v>29</v>
      </c>
      <c r="Q393" s="5" t="s">
        <v>30</v>
      </c>
      <c r="R393" s="5" t="s">
        <v>3072</v>
      </c>
      <c r="S393" s="5" t="s">
        <v>3073</v>
      </c>
      <c r="T393" s="5" t="s">
        <v>329</v>
      </c>
    </row>
    <row r="394" spans="1:20" ht="13.5" customHeight="1">
      <c r="A394" s="5" t="s">
        <v>7651</v>
      </c>
      <c r="B394" s="5" t="s">
        <v>317</v>
      </c>
      <c r="C394" s="5" t="s">
        <v>326</v>
      </c>
      <c r="D394" s="5" t="s">
        <v>143</v>
      </c>
      <c r="E394" s="5" t="s">
        <v>3074</v>
      </c>
      <c r="F394" s="5" t="s">
        <v>21</v>
      </c>
      <c r="G394" s="5" t="s">
        <v>22</v>
      </c>
      <c r="H394" s="5" t="s">
        <v>40</v>
      </c>
      <c r="I394" s="5" t="s">
        <v>25</v>
      </c>
      <c r="J394" s="5" t="s">
        <v>25</v>
      </c>
      <c r="K394" s="5" t="s">
        <v>1907</v>
      </c>
      <c r="L394" s="5" t="s">
        <v>33</v>
      </c>
      <c r="M394" s="5" t="s">
        <v>41</v>
      </c>
      <c r="N394" s="5" t="s">
        <v>25</v>
      </c>
      <c r="O394" s="5" t="s">
        <v>63</v>
      </c>
      <c r="P394" s="5" t="s">
        <v>29</v>
      </c>
      <c r="Q394" s="5" t="s">
        <v>30</v>
      </c>
      <c r="R394" s="5" t="s">
        <v>3075</v>
      </c>
      <c r="S394" s="5" t="s">
        <v>328</v>
      </c>
      <c r="T394" s="5" t="s">
        <v>329</v>
      </c>
    </row>
    <row r="395" spans="1:20" ht="13.5" customHeight="1">
      <c r="A395" s="5" t="s">
        <v>7652</v>
      </c>
      <c r="B395" s="5" t="s">
        <v>317</v>
      </c>
      <c r="C395" s="5" t="s">
        <v>326</v>
      </c>
      <c r="D395" s="5" t="s">
        <v>3076</v>
      </c>
      <c r="E395" s="5" t="s">
        <v>3077</v>
      </c>
      <c r="F395" s="5" t="s">
        <v>21</v>
      </c>
      <c r="G395" s="5" t="s">
        <v>22</v>
      </c>
      <c r="H395" s="5" t="s">
        <v>40</v>
      </c>
      <c r="I395" s="5" t="s">
        <v>25</v>
      </c>
      <c r="J395" s="5" t="s">
        <v>25</v>
      </c>
      <c r="K395" s="5" t="s">
        <v>1907</v>
      </c>
      <c r="L395" s="5" t="s">
        <v>33</v>
      </c>
      <c r="M395" s="5" t="s">
        <v>41</v>
      </c>
      <c r="N395" s="5" t="s">
        <v>25</v>
      </c>
      <c r="O395" s="5" t="s">
        <v>63</v>
      </c>
      <c r="P395" s="5" t="s">
        <v>29</v>
      </c>
      <c r="Q395" s="5" t="s">
        <v>30</v>
      </c>
      <c r="R395" s="5" t="s">
        <v>3078</v>
      </c>
      <c r="S395" s="5" t="s">
        <v>3079</v>
      </c>
      <c r="T395" s="5" t="s">
        <v>329</v>
      </c>
    </row>
    <row r="396" spans="1:20" ht="13.5" customHeight="1">
      <c r="A396" s="5" t="s">
        <v>7653</v>
      </c>
      <c r="B396" s="5" t="s">
        <v>317</v>
      </c>
      <c r="C396" s="5" t="s">
        <v>326</v>
      </c>
      <c r="D396" s="5" t="s">
        <v>324</v>
      </c>
      <c r="E396" s="5" t="s">
        <v>3080</v>
      </c>
      <c r="F396" s="5" t="s">
        <v>21</v>
      </c>
      <c r="G396" s="5" t="s">
        <v>22</v>
      </c>
      <c r="H396" s="5" t="s">
        <v>40</v>
      </c>
      <c r="I396" s="5" t="s">
        <v>25</v>
      </c>
      <c r="J396" s="5" t="s">
        <v>25</v>
      </c>
      <c r="K396" s="5" t="s">
        <v>62</v>
      </c>
      <c r="L396" s="5" t="s">
        <v>37</v>
      </c>
      <c r="M396" s="5" t="s">
        <v>38</v>
      </c>
      <c r="N396" s="5" t="s">
        <v>25</v>
      </c>
      <c r="O396" s="5" t="s">
        <v>63</v>
      </c>
      <c r="P396" s="5" t="s">
        <v>29</v>
      </c>
      <c r="Q396" s="5" t="s">
        <v>30</v>
      </c>
      <c r="R396" s="5" t="s">
        <v>3081</v>
      </c>
      <c r="S396" s="5" t="s">
        <v>3082</v>
      </c>
      <c r="T396" s="5" t="s">
        <v>3083</v>
      </c>
    </row>
    <row r="397" spans="1:20" ht="13.5" customHeight="1">
      <c r="A397" s="5" t="s">
        <v>7654</v>
      </c>
      <c r="B397" s="5" t="s">
        <v>317</v>
      </c>
      <c r="C397" s="5" t="s">
        <v>326</v>
      </c>
      <c r="D397" s="5" t="s">
        <v>3084</v>
      </c>
      <c r="E397" s="5" t="s">
        <v>3085</v>
      </c>
      <c r="F397" s="5" t="s">
        <v>21</v>
      </c>
      <c r="G397" s="5" t="s">
        <v>22</v>
      </c>
      <c r="H397" s="5" t="s">
        <v>23</v>
      </c>
      <c r="I397" s="5" t="s">
        <v>24</v>
      </c>
      <c r="J397" s="5" t="s">
        <v>34</v>
      </c>
      <c r="K397" s="5" t="s">
        <v>62</v>
      </c>
      <c r="L397" s="5" t="s">
        <v>33</v>
      </c>
      <c r="M397" s="5" t="s">
        <v>25</v>
      </c>
      <c r="N397" s="5" t="s">
        <v>25</v>
      </c>
      <c r="O397" s="5" t="s">
        <v>63</v>
      </c>
      <c r="P397" s="5" t="s">
        <v>29</v>
      </c>
      <c r="Q397" s="5" t="s">
        <v>30</v>
      </c>
      <c r="R397" s="5" t="s">
        <v>387</v>
      </c>
      <c r="S397" s="5" t="s">
        <v>3086</v>
      </c>
      <c r="T397" s="5" t="s">
        <v>327</v>
      </c>
    </row>
    <row r="398" spans="1:20" ht="13.5" customHeight="1">
      <c r="A398" s="5" t="s">
        <v>7655</v>
      </c>
      <c r="B398" s="5" t="s">
        <v>317</v>
      </c>
      <c r="C398" s="5" t="s">
        <v>326</v>
      </c>
      <c r="D398" s="5" t="s">
        <v>3087</v>
      </c>
      <c r="E398" s="5" t="s">
        <v>3088</v>
      </c>
      <c r="F398" s="5" t="s">
        <v>21</v>
      </c>
      <c r="G398" s="5" t="s">
        <v>22</v>
      </c>
      <c r="H398" s="5" t="s">
        <v>23</v>
      </c>
      <c r="I398" s="5" t="s">
        <v>84</v>
      </c>
      <c r="J398" s="5" t="s">
        <v>25</v>
      </c>
      <c r="K398" s="5" t="s">
        <v>1907</v>
      </c>
      <c r="L398" s="5" t="s">
        <v>37</v>
      </c>
      <c r="M398" s="5" t="s">
        <v>38</v>
      </c>
      <c r="N398" s="5" t="s">
        <v>25</v>
      </c>
      <c r="O398" s="5" t="s">
        <v>63</v>
      </c>
      <c r="P398" s="5" t="s">
        <v>29</v>
      </c>
      <c r="Q398" s="5" t="s">
        <v>30</v>
      </c>
      <c r="R398" s="5" t="s">
        <v>3089</v>
      </c>
      <c r="S398" s="5" t="s">
        <v>3090</v>
      </c>
      <c r="T398" s="5" t="s">
        <v>327</v>
      </c>
    </row>
    <row r="399" spans="1:20" ht="13.5" customHeight="1">
      <c r="A399" s="5" t="s">
        <v>7656</v>
      </c>
      <c r="B399" s="5" t="s">
        <v>317</v>
      </c>
      <c r="C399" s="5" t="s">
        <v>3091</v>
      </c>
      <c r="D399" s="5" t="s">
        <v>3092</v>
      </c>
      <c r="E399" s="5" t="s">
        <v>3093</v>
      </c>
      <c r="F399" s="5" t="s">
        <v>21</v>
      </c>
      <c r="G399" s="5" t="s">
        <v>47</v>
      </c>
      <c r="H399" s="5" t="s">
        <v>40</v>
      </c>
      <c r="I399" s="5" t="s">
        <v>25</v>
      </c>
      <c r="J399" s="5" t="s">
        <v>25</v>
      </c>
      <c r="K399" s="5" t="s">
        <v>62</v>
      </c>
      <c r="L399" s="5" t="s">
        <v>37</v>
      </c>
      <c r="M399" s="5" t="s">
        <v>38</v>
      </c>
      <c r="N399" s="5" t="s">
        <v>25</v>
      </c>
      <c r="O399" s="5" t="s">
        <v>63</v>
      </c>
      <c r="P399" s="5" t="s">
        <v>29</v>
      </c>
      <c r="Q399" s="5" t="s">
        <v>30</v>
      </c>
      <c r="R399" s="5" t="s">
        <v>3094</v>
      </c>
      <c r="S399" s="5" t="s">
        <v>3095</v>
      </c>
      <c r="T399" s="5" t="s">
        <v>3096</v>
      </c>
    </row>
    <row r="400" spans="1:20" ht="13.5" customHeight="1">
      <c r="A400" s="5" t="s">
        <v>7657</v>
      </c>
      <c r="B400" s="5" t="s">
        <v>317</v>
      </c>
      <c r="C400" s="5" t="s">
        <v>3091</v>
      </c>
      <c r="D400" s="5" t="s">
        <v>3097</v>
      </c>
      <c r="E400" s="5" t="s">
        <v>3098</v>
      </c>
      <c r="F400" s="5" t="s">
        <v>21</v>
      </c>
      <c r="G400" s="5" t="s">
        <v>22</v>
      </c>
      <c r="H400" s="5" t="s">
        <v>40</v>
      </c>
      <c r="I400" s="5" t="s">
        <v>25</v>
      </c>
      <c r="J400" s="5" t="s">
        <v>25</v>
      </c>
      <c r="K400" s="5" t="s">
        <v>62</v>
      </c>
      <c r="L400" s="5" t="s">
        <v>37</v>
      </c>
      <c r="M400" s="5" t="s">
        <v>38</v>
      </c>
      <c r="N400" s="5" t="s">
        <v>25</v>
      </c>
      <c r="O400" s="5" t="s">
        <v>63</v>
      </c>
      <c r="P400" s="5" t="s">
        <v>29</v>
      </c>
      <c r="Q400" s="5" t="s">
        <v>30</v>
      </c>
      <c r="R400" s="5" t="s">
        <v>3099</v>
      </c>
      <c r="S400" s="5" t="s">
        <v>3095</v>
      </c>
      <c r="T400" s="5" t="s">
        <v>3096</v>
      </c>
    </row>
    <row r="401" spans="1:20" ht="13.5" customHeight="1">
      <c r="A401" s="5" t="s">
        <v>7658</v>
      </c>
      <c r="B401" s="5" t="s">
        <v>317</v>
      </c>
      <c r="C401" s="5" t="s">
        <v>3091</v>
      </c>
      <c r="D401" s="5" t="s">
        <v>3100</v>
      </c>
      <c r="E401" s="5" t="s">
        <v>3101</v>
      </c>
      <c r="F401" s="5" t="s">
        <v>21</v>
      </c>
      <c r="G401" s="5" t="s">
        <v>22</v>
      </c>
      <c r="H401" s="5" t="s">
        <v>40</v>
      </c>
      <c r="I401" s="5" t="s">
        <v>25</v>
      </c>
      <c r="J401" s="5" t="s">
        <v>25</v>
      </c>
      <c r="K401" s="5" t="s">
        <v>62</v>
      </c>
      <c r="L401" s="5" t="s">
        <v>37</v>
      </c>
      <c r="M401" s="5" t="s">
        <v>38</v>
      </c>
      <c r="N401" s="5" t="s">
        <v>25</v>
      </c>
      <c r="O401" s="5" t="s">
        <v>63</v>
      </c>
      <c r="P401" s="5" t="s">
        <v>29</v>
      </c>
      <c r="Q401" s="5" t="s">
        <v>30</v>
      </c>
      <c r="R401" s="5" t="s">
        <v>3102</v>
      </c>
      <c r="S401" s="5" t="s">
        <v>3103</v>
      </c>
      <c r="T401" s="5" t="s">
        <v>3096</v>
      </c>
    </row>
    <row r="402" spans="1:20" ht="13.5" customHeight="1">
      <c r="A402" s="5" t="s">
        <v>7659</v>
      </c>
      <c r="B402" s="5" t="s">
        <v>317</v>
      </c>
      <c r="C402" s="5" t="s">
        <v>3091</v>
      </c>
      <c r="D402" s="5" t="s">
        <v>3104</v>
      </c>
      <c r="E402" s="5" t="s">
        <v>3105</v>
      </c>
      <c r="F402" s="5" t="s">
        <v>21</v>
      </c>
      <c r="G402" s="5" t="s">
        <v>22</v>
      </c>
      <c r="H402" s="5" t="s">
        <v>40</v>
      </c>
      <c r="I402" s="5" t="s">
        <v>25</v>
      </c>
      <c r="J402" s="5" t="s">
        <v>34</v>
      </c>
      <c r="K402" s="5" t="s">
        <v>62</v>
      </c>
      <c r="L402" s="5" t="s">
        <v>37</v>
      </c>
      <c r="M402" s="5" t="s">
        <v>38</v>
      </c>
      <c r="N402" s="5" t="s">
        <v>25</v>
      </c>
      <c r="O402" s="5" t="s">
        <v>63</v>
      </c>
      <c r="P402" s="5" t="s">
        <v>29</v>
      </c>
      <c r="Q402" s="5" t="s">
        <v>30</v>
      </c>
      <c r="R402" s="5" t="s">
        <v>3106</v>
      </c>
      <c r="S402" s="5" t="s">
        <v>3103</v>
      </c>
      <c r="T402" s="5" t="s">
        <v>3096</v>
      </c>
    </row>
    <row r="403" spans="1:20" ht="13.5" customHeight="1">
      <c r="A403" s="5" t="s">
        <v>7660</v>
      </c>
      <c r="B403" s="5" t="s">
        <v>317</v>
      </c>
      <c r="C403" s="5" t="s">
        <v>3107</v>
      </c>
      <c r="D403" s="5" t="s">
        <v>189</v>
      </c>
      <c r="E403" s="5" t="s">
        <v>3108</v>
      </c>
      <c r="F403" s="5" t="s">
        <v>36</v>
      </c>
      <c r="G403" s="5" t="s">
        <v>22</v>
      </c>
      <c r="H403" s="5" t="s">
        <v>23</v>
      </c>
      <c r="I403" s="5" t="s">
        <v>84</v>
      </c>
      <c r="J403" s="5" t="s">
        <v>25</v>
      </c>
      <c r="K403" s="5" t="s">
        <v>1907</v>
      </c>
      <c r="L403" s="5" t="s">
        <v>33</v>
      </c>
      <c r="M403" s="5" t="s">
        <v>41</v>
      </c>
      <c r="N403" s="5" t="s">
        <v>25</v>
      </c>
      <c r="O403" s="5" t="s">
        <v>63</v>
      </c>
      <c r="P403" s="5" t="s">
        <v>29</v>
      </c>
      <c r="Q403" s="5" t="s">
        <v>30</v>
      </c>
      <c r="R403" s="5" t="s">
        <v>99</v>
      </c>
      <c r="S403" s="5" t="s">
        <v>3109</v>
      </c>
      <c r="T403" s="5" t="s">
        <v>3110</v>
      </c>
    </row>
    <row r="404" spans="1:20" ht="13.5" customHeight="1">
      <c r="A404" s="5" t="s">
        <v>7661</v>
      </c>
      <c r="B404" s="5" t="s">
        <v>317</v>
      </c>
      <c r="C404" s="5" t="s">
        <v>330</v>
      </c>
      <c r="D404" s="5" t="s">
        <v>215</v>
      </c>
      <c r="E404" s="5" t="s">
        <v>3111</v>
      </c>
      <c r="F404" s="5" t="s">
        <v>21</v>
      </c>
      <c r="G404" s="5" t="s">
        <v>22</v>
      </c>
      <c r="H404" s="5" t="s">
        <v>25</v>
      </c>
      <c r="I404" s="5" t="s">
        <v>25</v>
      </c>
      <c r="J404" s="5" t="s">
        <v>25</v>
      </c>
      <c r="K404" s="5" t="s">
        <v>1907</v>
      </c>
      <c r="L404" s="5" t="s">
        <v>37</v>
      </c>
      <c r="M404" s="5" t="s">
        <v>38</v>
      </c>
      <c r="N404" s="5" t="s">
        <v>25</v>
      </c>
      <c r="O404" s="5" t="s">
        <v>63</v>
      </c>
      <c r="P404" s="5" t="s">
        <v>29</v>
      </c>
      <c r="Q404" s="5" t="s">
        <v>30</v>
      </c>
      <c r="R404" s="5" t="s">
        <v>3112</v>
      </c>
      <c r="S404" s="5" t="s">
        <v>3113</v>
      </c>
      <c r="T404" s="5" t="s">
        <v>3114</v>
      </c>
    </row>
    <row r="405" spans="1:20" ht="13.5" customHeight="1">
      <c r="A405" s="5" t="s">
        <v>7662</v>
      </c>
      <c r="B405" s="5" t="s">
        <v>317</v>
      </c>
      <c r="C405" s="5" t="s">
        <v>330</v>
      </c>
      <c r="D405" s="5" t="s">
        <v>3115</v>
      </c>
      <c r="E405" s="5" t="s">
        <v>3116</v>
      </c>
      <c r="F405" s="5" t="s">
        <v>21</v>
      </c>
      <c r="G405" s="5" t="s">
        <v>22</v>
      </c>
      <c r="H405" s="5" t="s">
        <v>40</v>
      </c>
      <c r="I405" s="5" t="s">
        <v>25</v>
      </c>
      <c r="J405" s="5" t="s">
        <v>25</v>
      </c>
      <c r="K405" s="5" t="s">
        <v>1907</v>
      </c>
      <c r="L405" s="5" t="s">
        <v>37</v>
      </c>
      <c r="M405" s="5" t="s">
        <v>38</v>
      </c>
      <c r="N405" s="5" t="s">
        <v>25</v>
      </c>
      <c r="O405" s="5" t="s">
        <v>63</v>
      </c>
      <c r="P405" s="5" t="s">
        <v>29</v>
      </c>
      <c r="Q405" s="5" t="s">
        <v>30</v>
      </c>
      <c r="R405" s="5" t="s">
        <v>3117</v>
      </c>
      <c r="S405" s="5" t="s">
        <v>3118</v>
      </c>
      <c r="T405" s="5" t="s">
        <v>3119</v>
      </c>
    </row>
    <row r="406" spans="1:20" ht="13.5" customHeight="1">
      <c r="A406" s="5" t="s">
        <v>7663</v>
      </c>
      <c r="B406" s="5" t="s">
        <v>317</v>
      </c>
      <c r="C406" s="5" t="s">
        <v>331</v>
      </c>
      <c r="D406" s="5" t="s">
        <v>74</v>
      </c>
      <c r="E406" s="5" t="s">
        <v>3120</v>
      </c>
      <c r="F406" s="5" t="s">
        <v>36</v>
      </c>
      <c r="G406" s="5" t="s">
        <v>22</v>
      </c>
      <c r="H406" s="5" t="s">
        <v>40</v>
      </c>
      <c r="I406" s="5" t="s">
        <v>25</v>
      </c>
      <c r="J406" s="5" t="s">
        <v>34</v>
      </c>
      <c r="K406" s="5" t="s">
        <v>1907</v>
      </c>
      <c r="L406" s="5" t="s">
        <v>37</v>
      </c>
      <c r="M406" s="5" t="s">
        <v>38</v>
      </c>
      <c r="N406" s="5" t="s">
        <v>25</v>
      </c>
      <c r="O406" s="5" t="s">
        <v>63</v>
      </c>
      <c r="P406" s="5" t="s">
        <v>29</v>
      </c>
      <c r="Q406" s="5" t="s">
        <v>30</v>
      </c>
      <c r="R406" s="5" t="s">
        <v>3121</v>
      </c>
      <c r="S406" s="5"/>
      <c r="T406" s="5" t="s">
        <v>327</v>
      </c>
    </row>
    <row r="407" spans="1:20" ht="13.5" customHeight="1">
      <c r="A407" s="5" t="s">
        <v>7664</v>
      </c>
      <c r="B407" s="5" t="s">
        <v>317</v>
      </c>
      <c r="C407" s="5" t="s">
        <v>333</v>
      </c>
      <c r="D407" s="5" t="s">
        <v>3122</v>
      </c>
      <c r="E407" s="5" t="s">
        <v>3123</v>
      </c>
      <c r="F407" s="5" t="s">
        <v>36</v>
      </c>
      <c r="G407" s="5" t="s">
        <v>22</v>
      </c>
      <c r="H407" s="5" t="s">
        <v>40</v>
      </c>
      <c r="I407" s="5" t="s">
        <v>25</v>
      </c>
      <c r="J407" s="5" t="s">
        <v>34</v>
      </c>
      <c r="K407" s="5" t="s">
        <v>62</v>
      </c>
      <c r="L407" s="5" t="s">
        <v>33</v>
      </c>
      <c r="M407" s="5" t="s">
        <v>41</v>
      </c>
      <c r="N407" s="5" t="s">
        <v>25</v>
      </c>
      <c r="O407" s="5" t="s">
        <v>63</v>
      </c>
      <c r="P407" s="5" t="s">
        <v>29</v>
      </c>
      <c r="Q407" s="5" t="s">
        <v>30</v>
      </c>
      <c r="R407" s="5" t="s">
        <v>3124</v>
      </c>
      <c r="S407" s="5" t="s">
        <v>3125</v>
      </c>
      <c r="T407" s="5" t="s">
        <v>327</v>
      </c>
    </row>
    <row r="408" spans="1:20" ht="13.5" customHeight="1">
      <c r="A408" s="5" t="s">
        <v>7665</v>
      </c>
      <c r="B408" s="5" t="s">
        <v>317</v>
      </c>
      <c r="C408" s="5" t="s">
        <v>333</v>
      </c>
      <c r="D408" s="5" t="s">
        <v>3126</v>
      </c>
      <c r="E408" s="5" t="s">
        <v>3127</v>
      </c>
      <c r="F408" s="5" t="s">
        <v>36</v>
      </c>
      <c r="G408" s="5" t="s">
        <v>22</v>
      </c>
      <c r="H408" s="5" t="s">
        <v>23</v>
      </c>
      <c r="I408" s="5" t="s">
        <v>32</v>
      </c>
      <c r="J408" s="5" t="s">
        <v>25</v>
      </c>
      <c r="K408" s="5" t="s">
        <v>62</v>
      </c>
      <c r="L408" s="5" t="s">
        <v>33</v>
      </c>
      <c r="M408" s="5" t="s">
        <v>41</v>
      </c>
      <c r="N408" s="5" t="s">
        <v>25</v>
      </c>
      <c r="O408" s="5" t="s">
        <v>63</v>
      </c>
      <c r="P408" s="5" t="s">
        <v>29</v>
      </c>
      <c r="Q408" s="5" t="s">
        <v>30</v>
      </c>
      <c r="R408" s="5" t="s">
        <v>3128</v>
      </c>
      <c r="S408" s="5" t="s">
        <v>3129</v>
      </c>
      <c r="T408" s="5" t="s">
        <v>327</v>
      </c>
    </row>
    <row r="409" spans="1:20" ht="13.5" customHeight="1">
      <c r="A409" s="5" t="s">
        <v>7666</v>
      </c>
      <c r="B409" s="5" t="s">
        <v>317</v>
      </c>
      <c r="C409" s="5" t="s">
        <v>333</v>
      </c>
      <c r="D409" s="5" t="s">
        <v>213</v>
      </c>
      <c r="E409" s="5" t="s">
        <v>3130</v>
      </c>
      <c r="F409" s="5" t="s">
        <v>36</v>
      </c>
      <c r="G409" s="5" t="s">
        <v>22</v>
      </c>
      <c r="H409" s="5" t="s">
        <v>23</v>
      </c>
      <c r="I409" s="5" t="s">
        <v>32</v>
      </c>
      <c r="J409" s="5" t="s">
        <v>25</v>
      </c>
      <c r="K409" s="5" t="s">
        <v>62</v>
      </c>
      <c r="L409" s="5" t="s">
        <v>33</v>
      </c>
      <c r="M409" s="5" t="s">
        <v>41</v>
      </c>
      <c r="N409" s="5" t="s">
        <v>25</v>
      </c>
      <c r="O409" s="5" t="s">
        <v>63</v>
      </c>
      <c r="P409" s="5" t="s">
        <v>29</v>
      </c>
      <c r="Q409" s="5" t="s">
        <v>30</v>
      </c>
      <c r="R409" s="5" t="s">
        <v>3131</v>
      </c>
      <c r="S409" s="5" t="s">
        <v>3132</v>
      </c>
      <c r="T409" s="5" t="s">
        <v>327</v>
      </c>
    </row>
    <row r="410" spans="1:20" ht="13.5" customHeight="1">
      <c r="A410" s="5" t="s">
        <v>7667</v>
      </c>
      <c r="B410" s="5" t="s">
        <v>317</v>
      </c>
      <c r="C410" s="5" t="s">
        <v>333</v>
      </c>
      <c r="D410" s="5" t="s">
        <v>214</v>
      </c>
      <c r="E410" s="5" t="s">
        <v>3133</v>
      </c>
      <c r="F410" s="5" t="s">
        <v>36</v>
      </c>
      <c r="G410" s="5" t="s">
        <v>22</v>
      </c>
      <c r="H410" s="5" t="s">
        <v>40</v>
      </c>
      <c r="I410" s="5" t="s">
        <v>25</v>
      </c>
      <c r="J410" s="5" t="s">
        <v>34</v>
      </c>
      <c r="K410" s="5" t="s">
        <v>62</v>
      </c>
      <c r="L410" s="5" t="s">
        <v>37</v>
      </c>
      <c r="M410" s="5" t="s">
        <v>38</v>
      </c>
      <c r="N410" s="5" t="s">
        <v>25</v>
      </c>
      <c r="O410" s="5" t="s">
        <v>63</v>
      </c>
      <c r="P410" s="5" t="s">
        <v>29</v>
      </c>
      <c r="Q410" s="5" t="s">
        <v>30</v>
      </c>
      <c r="R410" s="5" t="s">
        <v>3134</v>
      </c>
      <c r="S410" s="5" t="s">
        <v>3135</v>
      </c>
      <c r="T410" s="5" t="s">
        <v>327</v>
      </c>
    </row>
    <row r="411" spans="1:20" ht="13.5" customHeight="1">
      <c r="A411" s="5" t="s">
        <v>7668</v>
      </c>
      <c r="B411" s="5" t="s">
        <v>317</v>
      </c>
      <c r="C411" s="5" t="s">
        <v>334</v>
      </c>
      <c r="D411" s="5" t="s">
        <v>101</v>
      </c>
      <c r="E411" s="5" t="s">
        <v>3136</v>
      </c>
      <c r="F411" s="5" t="s">
        <v>36</v>
      </c>
      <c r="G411" s="5" t="s">
        <v>22</v>
      </c>
      <c r="H411" s="5" t="s">
        <v>40</v>
      </c>
      <c r="I411" s="5" t="s">
        <v>25</v>
      </c>
      <c r="J411" s="5" t="s">
        <v>34</v>
      </c>
      <c r="K411" s="5" t="s">
        <v>62</v>
      </c>
      <c r="L411" s="5" t="s">
        <v>37</v>
      </c>
      <c r="M411" s="5" t="s">
        <v>38</v>
      </c>
      <c r="N411" s="5" t="s">
        <v>25</v>
      </c>
      <c r="O411" s="5" t="s">
        <v>63</v>
      </c>
      <c r="P411" s="5" t="s">
        <v>29</v>
      </c>
      <c r="Q411" s="5" t="s">
        <v>30</v>
      </c>
      <c r="R411" s="5" t="s">
        <v>3137</v>
      </c>
      <c r="S411" s="5" t="s">
        <v>3138</v>
      </c>
      <c r="T411" s="5" t="s">
        <v>327</v>
      </c>
    </row>
    <row r="412" spans="1:20" ht="13.5" customHeight="1">
      <c r="A412" s="5" t="s">
        <v>7669</v>
      </c>
      <c r="B412" s="5" t="s">
        <v>303</v>
      </c>
      <c r="C412" s="5" t="s">
        <v>311</v>
      </c>
      <c r="D412" s="5" t="s">
        <v>3139</v>
      </c>
      <c r="E412" s="5" t="s">
        <v>3140</v>
      </c>
      <c r="F412" s="5" t="s">
        <v>21</v>
      </c>
      <c r="G412" s="5" t="s">
        <v>22</v>
      </c>
      <c r="H412" s="5" t="s">
        <v>25</v>
      </c>
      <c r="I412" s="5" t="s">
        <v>25</v>
      </c>
      <c r="J412" s="5" t="s">
        <v>25</v>
      </c>
      <c r="K412" s="5" t="s">
        <v>1907</v>
      </c>
      <c r="L412" s="5" t="s">
        <v>33</v>
      </c>
      <c r="M412" s="5" t="s">
        <v>41</v>
      </c>
      <c r="N412" s="5" t="s">
        <v>25</v>
      </c>
      <c r="O412" s="5" t="s">
        <v>28</v>
      </c>
      <c r="P412" s="5" t="s">
        <v>29</v>
      </c>
      <c r="Q412" s="5" t="s">
        <v>30</v>
      </c>
      <c r="R412" s="5" t="s">
        <v>3141</v>
      </c>
      <c r="S412" s="5"/>
      <c r="T412" s="5" t="s">
        <v>3142</v>
      </c>
    </row>
    <row r="413" spans="1:20" ht="13.5" customHeight="1">
      <c r="A413" s="5" t="s">
        <v>7670</v>
      </c>
      <c r="B413" s="5" t="s">
        <v>303</v>
      </c>
      <c r="C413" s="5" t="s">
        <v>311</v>
      </c>
      <c r="D413" s="5" t="s">
        <v>3143</v>
      </c>
      <c r="E413" s="5" t="s">
        <v>3144</v>
      </c>
      <c r="F413" s="5" t="s">
        <v>21</v>
      </c>
      <c r="G413" s="5" t="s">
        <v>22</v>
      </c>
      <c r="H413" s="5" t="s">
        <v>40</v>
      </c>
      <c r="I413" s="5" t="s">
        <v>25</v>
      </c>
      <c r="J413" s="5" t="s">
        <v>25</v>
      </c>
      <c r="K413" s="5" t="s">
        <v>62</v>
      </c>
      <c r="L413" s="5" t="s">
        <v>33</v>
      </c>
      <c r="M413" s="5" t="s">
        <v>41</v>
      </c>
      <c r="N413" s="5" t="s">
        <v>25</v>
      </c>
      <c r="O413" s="5" t="s">
        <v>28</v>
      </c>
      <c r="P413" s="5" t="s">
        <v>29</v>
      </c>
      <c r="Q413" s="5" t="s">
        <v>30</v>
      </c>
      <c r="R413" s="5" t="s">
        <v>3145</v>
      </c>
      <c r="S413" s="5" t="s">
        <v>3146</v>
      </c>
      <c r="T413" s="5" t="s">
        <v>3147</v>
      </c>
    </row>
    <row r="414" spans="1:20" ht="13.5" customHeight="1">
      <c r="A414" s="5" t="s">
        <v>7671</v>
      </c>
      <c r="B414" s="5" t="s">
        <v>303</v>
      </c>
      <c r="C414" s="5" t="s">
        <v>312</v>
      </c>
      <c r="D414" s="5" t="s">
        <v>3148</v>
      </c>
      <c r="E414" s="5" t="s">
        <v>3149</v>
      </c>
      <c r="F414" s="5" t="s">
        <v>36</v>
      </c>
      <c r="G414" s="5" t="s">
        <v>47</v>
      </c>
      <c r="H414" s="5" t="s">
        <v>40</v>
      </c>
      <c r="I414" s="5" t="s">
        <v>25</v>
      </c>
      <c r="J414" s="5" t="s">
        <v>25</v>
      </c>
      <c r="K414" s="5" t="s">
        <v>62</v>
      </c>
      <c r="L414" s="5" t="s">
        <v>33</v>
      </c>
      <c r="M414" s="5" t="s">
        <v>41</v>
      </c>
      <c r="N414" s="5" t="s">
        <v>25</v>
      </c>
      <c r="O414" s="5" t="s">
        <v>28</v>
      </c>
      <c r="P414" s="5" t="s">
        <v>29</v>
      </c>
      <c r="Q414" s="5" t="s">
        <v>30</v>
      </c>
      <c r="R414" s="5" t="s">
        <v>3150</v>
      </c>
      <c r="S414" s="5" t="s">
        <v>3151</v>
      </c>
      <c r="T414" s="5" t="s">
        <v>64</v>
      </c>
    </row>
    <row r="415" spans="1:20" ht="13.5" customHeight="1">
      <c r="A415" s="5" t="s">
        <v>7672</v>
      </c>
      <c r="B415" s="5" t="s">
        <v>303</v>
      </c>
      <c r="C415" s="5" t="s">
        <v>312</v>
      </c>
      <c r="D415" s="5" t="s">
        <v>3152</v>
      </c>
      <c r="E415" s="5" t="s">
        <v>3153</v>
      </c>
      <c r="F415" s="5" t="s">
        <v>21</v>
      </c>
      <c r="G415" s="5" t="s">
        <v>22</v>
      </c>
      <c r="H415" s="5" t="s">
        <v>23</v>
      </c>
      <c r="I415" s="5" t="s">
        <v>25</v>
      </c>
      <c r="J415" s="5" t="s">
        <v>25</v>
      </c>
      <c r="K415" s="5" t="s">
        <v>62</v>
      </c>
      <c r="L415" s="5" t="s">
        <v>33</v>
      </c>
      <c r="M415" s="5" t="s">
        <v>41</v>
      </c>
      <c r="N415" s="5" t="s">
        <v>25</v>
      </c>
      <c r="O415" s="5" t="s">
        <v>28</v>
      </c>
      <c r="P415" s="5" t="s">
        <v>29</v>
      </c>
      <c r="Q415" s="5" t="s">
        <v>30</v>
      </c>
      <c r="R415" s="5" t="s">
        <v>3154</v>
      </c>
      <c r="S415" s="5" t="s">
        <v>3151</v>
      </c>
      <c r="T415" s="5" t="s">
        <v>64</v>
      </c>
    </row>
    <row r="416" spans="1:20" ht="13.5" customHeight="1">
      <c r="A416" s="5" t="s">
        <v>7673</v>
      </c>
      <c r="B416" s="5" t="s">
        <v>303</v>
      </c>
      <c r="C416" s="5" t="s">
        <v>305</v>
      </c>
      <c r="D416" s="5" t="s">
        <v>308</v>
      </c>
      <c r="E416" s="5" t="s">
        <v>309</v>
      </c>
      <c r="F416" s="5" t="s">
        <v>21</v>
      </c>
      <c r="G416" s="5" t="s">
        <v>22</v>
      </c>
      <c r="H416" s="5" t="s">
        <v>40</v>
      </c>
      <c r="I416" s="5" t="s">
        <v>25</v>
      </c>
      <c r="J416" s="5" t="s">
        <v>25</v>
      </c>
      <c r="K416" s="5" t="s">
        <v>62</v>
      </c>
      <c r="L416" s="5" t="s">
        <v>33</v>
      </c>
      <c r="M416" s="5" t="s">
        <v>41</v>
      </c>
      <c r="N416" s="5" t="s">
        <v>25</v>
      </c>
      <c r="O416" s="5" t="s">
        <v>28</v>
      </c>
      <c r="P416" s="5" t="s">
        <v>29</v>
      </c>
      <c r="Q416" s="5" t="s">
        <v>30</v>
      </c>
      <c r="R416" s="5" t="s">
        <v>310</v>
      </c>
      <c r="S416" s="5" t="s">
        <v>3155</v>
      </c>
      <c r="T416" s="5" t="s">
        <v>304</v>
      </c>
    </row>
    <row r="417" spans="1:20" ht="13.5" customHeight="1">
      <c r="A417" s="5" t="s">
        <v>7674</v>
      </c>
      <c r="B417" s="5" t="s">
        <v>303</v>
      </c>
      <c r="C417" s="5" t="s">
        <v>305</v>
      </c>
      <c r="D417" s="5" t="s">
        <v>306</v>
      </c>
      <c r="E417" s="5" t="s">
        <v>307</v>
      </c>
      <c r="F417" s="5" t="s">
        <v>21</v>
      </c>
      <c r="G417" s="5" t="s">
        <v>22</v>
      </c>
      <c r="H417" s="5" t="s">
        <v>25</v>
      </c>
      <c r="I417" s="5" t="s">
        <v>25</v>
      </c>
      <c r="J417" s="5" t="s">
        <v>25</v>
      </c>
      <c r="K417" s="5" t="s">
        <v>1907</v>
      </c>
      <c r="L417" s="5" t="s">
        <v>33</v>
      </c>
      <c r="M417" s="5" t="s">
        <v>41</v>
      </c>
      <c r="N417" s="5" t="s">
        <v>25</v>
      </c>
      <c r="O417" s="5" t="s">
        <v>28</v>
      </c>
      <c r="P417" s="5" t="s">
        <v>29</v>
      </c>
      <c r="Q417" s="5" t="s">
        <v>30</v>
      </c>
      <c r="R417" s="5" t="s">
        <v>3156</v>
      </c>
      <c r="S417" s="5" t="s">
        <v>3157</v>
      </c>
      <c r="T417" s="5" t="s">
        <v>304</v>
      </c>
    </row>
    <row r="418" spans="1:20" ht="13.5" customHeight="1">
      <c r="A418" s="5" t="s">
        <v>7675</v>
      </c>
      <c r="B418" s="5" t="s">
        <v>303</v>
      </c>
      <c r="C418" s="5" t="s">
        <v>305</v>
      </c>
      <c r="D418" s="5" t="s">
        <v>3158</v>
      </c>
      <c r="E418" s="5" t="s">
        <v>3159</v>
      </c>
      <c r="F418" s="5" t="s">
        <v>21</v>
      </c>
      <c r="G418" s="5" t="s">
        <v>22</v>
      </c>
      <c r="H418" s="5" t="s">
        <v>40</v>
      </c>
      <c r="I418" s="5" t="s">
        <v>25</v>
      </c>
      <c r="J418" s="5" t="s">
        <v>25</v>
      </c>
      <c r="K418" s="5" t="s">
        <v>62</v>
      </c>
      <c r="L418" s="5" t="s">
        <v>33</v>
      </c>
      <c r="M418" s="5" t="s">
        <v>41</v>
      </c>
      <c r="N418" s="5" t="s">
        <v>25</v>
      </c>
      <c r="O418" s="5" t="s">
        <v>28</v>
      </c>
      <c r="P418" s="5" t="s">
        <v>29</v>
      </c>
      <c r="Q418" s="5" t="s">
        <v>30</v>
      </c>
      <c r="R418" s="5" t="s">
        <v>3160</v>
      </c>
      <c r="S418" s="5" t="s">
        <v>3161</v>
      </c>
      <c r="T418" s="5" t="s">
        <v>304</v>
      </c>
    </row>
    <row r="419" spans="1:20" ht="13.5" customHeight="1">
      <c r="A419" s="5" t="s">
        <v>7676</v>
      </c>
      <c r="B419" s="5" t="s">
        <v>3162</v>
      </c>
      <c r="C419" s="5" t="s">
        <v>388</v>
      </c>
      <c r="D419" s="5" t="s">
        <v>1745</v>
      </c>
      <c r="E419" s="5" t="s">
        <v>3163</v>
      </c>
      <c r="F419" s="5" t="s">
        <v>21</v>
      </c>
      <c r="G419" s="5" t="s">
        <v>22</v>
      </c>
      <c r="H419" s="5" t="s">
        <v>25</v>
      </c>
      <c r="I419" s="5" t="s">
        <v>25</v>
      </c>
      <c r="J419" s="5" t="s">
        <v>25</v>
      </c>
      <c r="K419" s="5" t="s">
        <v>1907</v>
      </c>
      <c r="L419" s="5" t="s">
        <v>33</v>
      </c>
      <c r="M419" s="5" t="s">
        <v>41</v>
      </c>
      <c r="N419" s="5" t="s">
        <v>25</v>
      </c>
      <c r="O419" s="5" t="s">
        <v>63</v>
      </c>
      <c r="P419" s="5" t="s">
        <v>29</v>
      </c>
      <c r="Q419" s="5" t="s">
        <v>30</v>
      </c>
      <c r="R419" s="5" t="s">
        <v>3164</v>
      </c>
      <c r="S419" s="5" t="s">
        <v>393</v>
      </c>
      <c r="T419" s="5"/>
    </row>
    <row r="420" spans="1:20" ht="13.5" customHeight="1">
      <c r="A420" s="5" t="s">
        <v>7677</v>
      </c>
      <c r="B420" s="5" t="s">
        <v>3162</v>
      </c>
      <c r="C420" s="5" t="s">
        <v>388</v>
      </c>
      <c r="D420" s="5" t="s">
        <v>3165</v>
      </c>
      <c r="E420" s="5" t="s">
        <v>3166</v>
      </c>
      <c r="F420" s="5" t="s">
        <v>21</v>
      </c>
      <c r="G420" s="5" t="s">
        <v>22</v>
      </c>
      <c r="H420" s="5" t="s">
        <v>40</v>
      </c>
      <c r="I420" s="5" t="s">
        <v>25</v>
      </c>
      <c r="J420" s="5" t="s">
        <v>25</v>
      </c>
      <c r="K420" s="5" t="s">
        <v>1907</v>
      </c>
      <c r="L420" s="5" t="s">
        <v>33</v>
      </c>
      <c r="M420" s="5" t="s">
        <v>41</v>
      </c>
      <c r="N420" s="5" t="s">
        <v>25</v>
      </c>
      <c r="O420" s="5" t="s">
        <v>63</v>
      </c>
      <c r="P420" s="5" t="s">
        <v>29</v>
      </c>
      <c r="Q420" s="5" t="s">
        <v>30</v>
      </c>
      <c r="R420" s="5" t="s">
        <v>3167</v>
      </c>
      <c r="S420" s="5" t="s">
        <v>393</v>
      </c>
      <c r="T420" s="5"/>
    </row>
    <row r="421" spans="1:20" ht="13.5" customHeight="1">
      <c r="A421" s="5" t="s">
        <v>7678</v>
      </c>
      <c r="B421" s="5" t="s">
        <v>3162</v>
      </c>
      <c r="C421" s="5" t="s">
        <v>388</v>
      </c>
      <c r="D421" s="5" t="s">
        <v>3168</v>
      </c>
      <c r="E421" s="5" t="s">
        <v>3169</v>
      </c>
      <c r="F421" s="5" t="s">
        <v>21</v>
      </c>
      <c r="G421" s="5" t="s">
        <v>22</v>
      </c>
      <c r="H421" s="5" t="s">
        <v>40</v>
      </c>
      <c r="I421" s="5" t="s">
        <v>25</v>
      </c>
      <c r="J421" s="5" t="s">
        <v>25</v>
      </c>
      <c r="K421" s="5" t="s">
        <v>1907</v>
      </c>
      <c r="L421" s="5" t="s">
        <v>33</v>
      </c>
      <c r="M421" s="5" t="s">
        <v>41</v>
      </c>
      <c r="N421" s="5" t="s">
        <v>25</v>
      </c>
      <c r="O421" s="5" t="s">
        <v>63</v>
      </c>
      <c r="P421" s="5" t="s">
        <v>29</v>
      </c>
      <c r="Q421" s="5" t="s">
        <v>30</v>
      </c>
      <c r="R421" s="5" t="s">
        <v>3170</v>
      </c>
      <c r="S421" s="5" t="s">
        <v>393</v>
      </c>
      <c r="T421" s="5"/>
    </row>
    <row r="422" spans="1:20" ht="13.5" customHeight="1">
      <c r="A422" s="5" t="s">
        <v>7679</v>
      </c>
      <c r="B422" s="5" t="s">
        <v>3162</v>
      </c>
      <c r="C422" s="5" t="s">
        <v>389</v>
      </c>
      <c r="D422" s="5" t="s">
        <v>391</v>
      </c>
      <c r="E422" s="5" t="s">
        <v>3171</v>
      </c>
      <c r="F422" s="5" t="s">
        <v>21</v>
      </c>
      <c r="G422" s="5" t="s">
        <v>47</v>
      </c>
      <c r="H422" s="5" t="s">
        <v>40</v>
      </c>
      <c r="I422" s="5" t="s">
        <v>25</v>
      </c>
      <c r="J422" s="5" t="s">
        <v>25</v>
      </c>
      <c r="K422" s="5" t="s">
        <v>1907</v>
      </c>
      <c r="L422" s="5" t="s">
        <v>33</v>
      </c>
      <c r="M422" s="5" t="s">
        <v>41</v>
      </c>
      <c r="N422" s="5" t="s">
        <v>25</v>
      </c>
      <c r="O422" s="5" t="s">
        <v>63</v>
      </c>
      <c r="P422" s="5" t="s">
        <v>29</v>
      </c>
      <c r="Q422" s="5" t="s">
        <v>30</v>
      </c>
      <c r="R422" s="5" t="s">
        <v>3172</v>
      </c>
      <c r="S422" s="5" t="s">
        <v>393</v>
      </c>
      <c r="T422" s="5"/>
    </row>
    <row r="423" spans="1:20" ht="13.5" customHeight="1">
      <c r="A423" s="5" t="s">
        <v>7680</v>
      </c>
      <c r="B423" s="5" t="s">
        <v>3162</v>
      </c>
      <c r="C423" s="5" t="s">
        <v>392</v>
      </c>
      <c r="D423" s="5" t="s">
        <v>394</v>
      </c>
      <c r="E423" s="5" t="s">
        <v>3173</v>
      </c>
      <c r="F423" s="5" t="s">
        <v>21</v>
      </c>
      <c r="G423" s="5" t="s">
        <v>22</v>
      </c>
      <c r="H423" s="5" t="s">
        <v>40</v>
      </c>
      <c r="I423" s="5" t="s">
        <v>25</v>
      </c>
      <c r="J423" s="5" t="s">
        <v>25</v>
      </c>
      <c r="K423" s="5" t="s">
        <v>1907</v>
      </c>
      <c r="L423" s="5" t="s">
        <v>37</v>
      </c>
      <c r="M423" s="5" t="s">
        <v>38</v>
      </c>
      <c r="N423" s="5" t="s">
        <v>25</v>
      </c>
      <c r="O423" s="5" t="s">
        <v>63</v>
      </c>
      <c r="P423" s="5" t="s">
        <v>29</v>
      </c>
      <c r="Q423" s="5" t="s">
        <v>30</v>
      </c>
      <c r="R423" s="5" t="s">
        <v>3174</v>
      </c>
      <c r="S423" s="5" t="s">
        <v>3175</v>
      </c>
      <c r="T423" s="5"/>
    </row>
    <row r="424" spans="1:20" ht="13.5" customHeight="1">
      <c r="A424" s="5" t="s">
        <v>7681</v>
      </c>
      <c r="B424" s="5" t="s">
        <v>3162</v>
      </c>
      <c r="C424" s="5" t="s">
        <v>392</v>
      </c>
      <c r="D424" s="5" t="s">
        <v>189</v>
      </c>
      <c r="E424" s="5" t="s">
        <v>1843</v>
      </c>
      <c r="F424" s="5" t="s">
        <v>21</v>
      </c>
      <c r="G424" s="5" t="s">
        <v>22</v>
      </c>
      <c r="H424" s="5" t="s">
        <v>40</v>
      </c>
      <c r="I424" s="5" t="s">
        <v>25</v>
      </c>
      <c r="J424" s="5" t="s">
        <v>25</v>
      </c>
      <c r="K424" s="5" t="s">
        <v>1907</v>
      </c>
      <c r="L424" s="5" t="s">
        <v>33</v>
      </c>
      <c r="M424" s="5" t="s">
        <v>41</v>
      </c>
      <c r="N424" s="5" t="s">
        <v>25</v>
      </c>
      <c r="O424" s="5" t="s">
        <v>63</v>
      </c>
      <c r="P424" s="5" t="s">
        <v>29</v>
      </c>
      <c r="Q424" s="5" t="s">
        <v>30</v>
      </c>
      <c r="R424" s="5" t="s">
        <v>3176</v>
      </c>
      <c r="S424" s="5" t="s">
        <v>3175</v>
      </c>
      <c r="T424" s="5"/>
    </row>
    <row r="425" spans="1:20" ht="13.5" customHeight="1">
      <c r="A425" s="5" t="s">
        <v>7682</v>
      </c>
      <c r="B425" s="5" t="s">
        <v>3162</v>
      </c>
      <c r="C425" s="5" t="s">
        <v>395</v>
      </c>
      <c r="D425" s="5" t="s">
        <v>1859</v>
      </c>
      <c r="E425" s="5" t="s">
        <v>3177</v>
      </c>
      <c r="F425" s="5" t="s">
        <v>21</v>
      </c>
      <c r="G425" s="5" t="s">
        <v>22</v>
      </c>
      <c r="H425" s="5" t="s">
        <v>40</v>
      </c>
      <c r="I425" s="5" t="s">
        <v>25</v>
      </c>
      <c r="J425" s="5" t="s">
        <v>25</v>
      </c>
      <c r="K425" s="5" t="s">
        <v>1907</v>
      </c>
      <c r="L425" s="5" t="s">
        <v>33</v>
      </c>
      <c r="M425" s="5" t="s">
        <v>41</v>
      </c>
      <c r="N425" s="5" t="s">
        <v>25</v>
      </c>
      <c r="O425" s="5" t="s">
        <v>63</v>
      </c>
      <c r="P425" s="5" t="s">
        <v>29</v>
      </c>
      <c r="Q425" s="5" t="s">
        <v>30</v>
      </c>
      <c r="R425" s="5" t="s">
        <v>3178</v>
      </c>
      <c r="S425" s="5" t="s">
        <v>393</v>
      </c>
      <c r="T425" s="5"/>
    </row>
    <row r="426" spans="1:20" ht="13.5" customHeight="1">
      <c r="A426" s="5" t="s">
        <v>7683</v>
      </c>
      <c r="B426" s="5" t="s">
        <v>3162</v>
      </c>
      <c r="C426" s="5" t="s">
        <v>396</v>
      </c>
      <c r="D426" s="5" t="s">
        <v>397</v>
      </c>
      <c r="E426" s="5" t="s">
        <v>3179</v>
      </c>
      <c r="F426" s="5" t="s">
        <v>21</v>
      </c>
      <c r="G426" s="5" t="s">
        <v>22</v>
      </c>
      <c r="H426" s="5" t="s">
        <v>40</v>
      </c>
      <c r="I426" s="5" t="s">
        <v>25</v>
      </c>
      <c r="J426" s="5" t="s">
        <v>25</v>
      </c>
      <c r="K426" s="5" t="s">
        <v>1907</v>
      </c>
      <c r="L426" s="5" t="s">
        <v>37</v>
      </c>
      <c r="M426" s="5" t="s">
        <v>38</v>
      </c>
      <c r="N426" s="5" t="s">
        <v>25</v>
      </c>
      <c r="O426" s="5" t="s">
        <v>63</v>
      </c>
      <c r="P426" s="5" t="s">
        <v>29</v>
      </c>
      <c r="Q426" s="5" t="s">
        <v>30</v>
      </c>
      <c r="R426" s="5" t="s">
        <v>332</v>
      </c>
      <c r="S426" s="5" t="s">
        <v>3180</v>
      </c>
      <c r="T426" s="5"/>
    </row>
    <row r="427" spans="1:20" ht="13.5" customHeight="1">
      <c r="A427" s="5" t="s">
        <v>7684</v>
      </c>
      <c r="B427" s="5" t="s">
        <v>3162</v>
      </c>
      <c r="C427" s="5" t="s">
        <v>396</v>
      </c>
      <c r="D427" s="5" t="s">
        <v>398</v>
      </c>
      <c r="E427" s="5" t="s">
        <v>3181</v>
      </c>
      <c r="F427" s="5" t="s">
        <v>21</v>
      </c>
      <c r="G427" s="5" t="s">
        <v>22</v>
      </c>
      <c r="H427" s="5" t="s">
        <v>40</v>
      </c>
      <c r="I427" s="5" t="s">
        <v>25</v>
      </c>
      <c r="J427" s="5" t="s">
        <v>25</v>
      </c>
      <c r="K427" s="5" t="s">
        <v>1907</v>
      </c>
      <c r="L427" s="5" t="s">
        <v>37</v>
      </c>
      <c r="M427" s="5" t="s">
        <v>38</v>
      </c>
      <c r="N427" s="5" t="s">
        <v>25</v>
      </c>
      <c r="O427" s="5" t="s">
        <v>63</v>
      </c>
      <c r="P427" s="5" t="s">
        <v>29</v>
      </c>
      <c r="Q427" s="5" t="s">
        <v>30</v>
      </c>
      <c r="R427" s="5" t="s">
        <v>3182</v>
      </c>
      <c r="S427" s="5" t="s">
        <v>3183</v>
      </c>
      <c r="T427" s="5"/>
    </row>
    <row r="428" spans="1:20" ht="13.5" customHeight="1">
      <c r="A428" s="5" t="s">
        <v>7685</v>
      </c>
      <c r="B428" s="5" t="s">
        <v>3162</v>
      </c>
      <c r="C428" s="5" t="s">
        <v>401</v>
      </c>
      <c r="D428" s="5" t="s">
        <v>3184</v>
      </c>
      <c r="E428" s="5" t="s">
        <v>3185</v>
      </c>
      <c r="F428" s="5" t="s">
        <v>21</v>
      </c>
      <c r="G428" s="5" t="s">
        <v>47</v>
      </c>
      <c r="H428" s="5" t="s">
        <v>40</v>
      </c>
      <c r="I428" s="5" t="s">
        <v>25</v>
      </c>
      <c r="J428" s="5" t="s">
        <v>25</v>
      </c>
      <c r="K428" s="5" t="s">
        <v>1907</v>
      </c>
      <c r="L428" s="5" t="s">
        <v>37</v>
      </c>
      <c r="M428" s="5" t="s">
        <v>38</v>
      </c>
      <c r="N428" s="5" t="s">
        <v>25</v>
      </c>
      <c r="O428" s="5" t="s">
        <v>63</v>
      </c>
      <c r="P428" s="5" t="s">
        <v>29</v>
      </c>
      <c r="Q428" s="5" t="s">
        <v>30</v>
      </c>
      <c r="R428" s="5" t="s">
        <v>3186</v>
      </c>
      <c r="S428" s="5" t="s">
        <v>3187</v>
      </c>
      <c r="T428" s="5"/>
    </row>
    <row r="429" spans="1:20" ht="13.5" customHeight="1">
      <c r="A429" s="5" t="s">
        <v>7686</v>
      </c>
      <c r="B429" s="5" t="s">
        <v>3162</v>
      </c>
      <c r="C429" s="5" t="s">
        <v>401</v>
      </c>
      <c r="D429" s="5" t="s">
        <v>402</v>
      </c>
      <c r="E429" s="5" t="s">
        <v>3188</v>
      </c>
      <c r="F429" s="5" t="s">
        <v>21</v>
      </c>
      <c r="G429" s="5" t="s">
        <v>22</v>
      </c>
      <c r="H429" s="5" t="s">
        <v>40</v>
      </c>
      <c r="I429" s="5" t="s">
        <v>25</v>
      </c>
      <c r="J429" s="5" t="s">
        <v>25</v>
      </c>
      <c r="K429" s="5" t="s">
        <v>1907</v>
      </c>
      <c r="L429" s="5" t="s">
        <v>33</v>
      </c>
      <c r="M429" s="5" t="s">
        <v>41</v>
      </c>
      <c r="N429" s="5" t="s">
        <v>25</v>
      </c>
      <c r="O429" s="5" t="s">
        <v>63</v>
      </c>
      <c r="P429" s="5" t="s">
        <v>29</v>
      </c>
      <c r="Q429" s="5" t="s">
        <v>30</v>
      </c>
      <c r="R429" s="5" t="s">
        <v>3189</v>
      </c>
      <c r="S429" s="5" t="s">
        <v>393</v>
      </c>
      <c r="T429" s="5"/>
    </row>
    <row r="430" spans="1:20" ht="13.5" customHeight="1">
      <c r="A430" s="5" t="s">
        <v>7687</v>
      </c>
      <c r="B430" s="5" t="s">
        <v>448</v>
      </c>
      <c r="C430" s="5" t="s">
        <v>449</v>
      </c>
      <c r="D430" s="5" t="s">
        <v>3190</v>
      </c>
      <c r="E430" s="5" t="s">
        <v>3191</v>
      </c>
      <c r="F430" s="5" t="s">
        <v>21</v>
      </c>
      <c r="G430" s="5" t="s">
        <v>75</v>
      </c>
      <c r="H430" s="5" t="s">
        <v>40</v>
      </c>
      <c r="I430" s="5" t="s">
        <v>25</v>
      </c>
      <c r="J430" s="5" t="s">
        <v>25</v>
      </c>
      <c r="K430" s="5" t="s">
        <v>62</v>
      </c>
      <c r="L430" s="5" t="s">
        <v>33</v>
      </c>
      <c r="M430" s="5" t="s">
        <v>41</v>
      </c>
      <c r="N430" s="5" t="s">
        <v>25</v>
      </c>
      <c r="O430" s="5" t="s">
        <v>28</v>
      </c>
      <c r="P430" s="5" t="s">
        <v>29</v>
      </c>
      <c r="Q430" s="5" t="s">
        <v>30</v>
      </c>
      <c r="R430" s="5" t="s">
        <v>3192</v>
      </c>
      <c r="S430" s="5" t="s">
        <v>3193</v>
      </c>
      <c r="T430" s="5" t="s">
        <v>3194</v>
      </c>
    </row>
    <row r="431" spans="1:20" ht="13.5" customHeight="1">
      <c r="A431" s="5" t="s">
        <v>7688</v>
      </c>
      <c r="B431" s="5" t="s">
        <v>448</v>
      </c>
      <c r="C431" s="5" t="s">
        <v>449</v>
      </c>
      <c r="D431" s="5" t="s">
        <v>3195</v>
      </c>
      <c r="E431" s="5" t="s">
        <v>3191</v>
      </c>
      <c r="F431" s="5" t="s">
        <v>21</v>
      </c>
      <c r="G431" s="5" t="s">
        <v>47</v>
      </c>
      <c r="H431" s="5" t="s">
        <v>23</v>
      </c>
      <c r="I431" s="5" t="s">
        <v>32</v>
      </c>
      <c r="J431" s="5" t="s">
        <v>25</v>
      </c>
      <c r="K431" s="5" t="s">
        <v>62</v>
      </c>
      <c r="L431" s="5" t="s">
        <v>33</v>
      </c>
      <c r="M431" s="5" t="s">
        <v>41</v>
      </c>
      <c r="N431" s="5" t="s">
        <v>25</v>
      </c>
      <c r="O431" s="5" t="s">
        <v>28</v>
      </c>
      <c r="P431" s="5" t="s">
        <v>29</v>
      </c>
      <c r="Q431" s="5" t="s">
        <v>30</v>
      </c>
      <c r="R431" s="5" t="s">
        <v>3192</v>
      </c>
      <c r="S431" s="5" t="s">
        <v>3196</v>
      </c>
      <c r="T431" s="5" t="s">
        <v>3194</v>
      </c>
    </row>
    <row r="432" spans="1:20" ht="13.5" customHeight="1">
      <c r="A432" s="5" t="s">
        <v>7689</v>
      </c>
      <c r="B432" s="5" t="s">
        <v>448</v>
      </c>
      <c r="C432" s="5" t="s">
        <v>449</v>
      </c>
      <c r="D432" s="5" t="s">
        <v>1394</v>
      </c>
      <c r="E432" s="5" t="s">
        <v>3197</v>
      </c>
      <c r="F432" s="5" t="s">
        <v>21</v>
      </c>
      <c r="G432" s="5" t="s">
        <v>22</v>
      </c>
      <c r="H432" s="5" t="s">
        <v>23</v>
      </c>
      <c r="I432" s="5" t="s">
        <v>84</v>
      </c>
      <c r="J432" s="5" t="s">
        <v>25</v>
      </c>
      <c r="K432" s="5" t="s">
        <v>1907</v>
      </c>
      <c r="L432" s="5" t="s">
        <v>33</v>
      </c>
      <c r="M432" s="5" t="s">
        <v>41</v>
      </c>
      <c r="N432" s="5" t="s">
        <v>25</v>
      </c>
      <c r="O432" s="5" t="s">
        <v>63</v>
      </c>
      <c r="P432" s="5" t="s">
        <v>29</v>
      </c>
      <c r="Q432" s="5" t="s">
        <v>30</v>
      </c>
      <c r="R432" s="5" t="s">
        <v>99</v>
      </c>
      <c r="S432" s="5" t="s">
        <v>3198</v>
      </c>
      <c r="T432" s="5" t="s">
        <v>3199</v>
      </c>
    </row>
    <row r="433" spans="1:20" ht="13.5" customHeight="1">
      <c r="A433" s="5" t="s">
        <v>7690</v>
      </c>
      <c r="B433" s="5" t="s">
        <v>448</v>
      </c>
      <c r="C433" s="5" t="s">
        <v>449</v>
      </c>
      <c r="D433" s="5" t="s">
        <v>272</v>
      </c>
      <c r="E433" s="5" t="s">
        <v>3200</v>
      </c>
      <c r="F433" s="5" t="s">
        <v>21</v>
      </c>
      <c r="G433" s="5" t="s">
        <v>22</v>
      </c>
      <c r="H433" s="5" t="s">
        <v>23</v>
      </c>
      <c r="I433" s="5" t="s">
        <v>84</v>
      </c>
      <c r="J433" s="5" t="s">
        <v>25</v>
      </c>
      <c r="K433" s="5" t="s">
        <v>1907</v>
      </c>
      <c r="L433" s="5" t="s">
        <v>33</v>
      </c>
      <c r="M433" s="5" t="s">
        <v>41</v>
      </c>
      <c r="N433" s="5" t="s">
        <v>25</v>
      </c>
      <c r="O433" s="5" t="s">
        <v>63</v>
      </c>
      <c r="P433" s="5" t="s">
        <v>29</v>
      </c>
      <c r="Q433" s="5" t="s">
        <v>30</v>
      </c>
      <c r="R433" s="5" t="s">
        <v>272</v>
      </c>
      <c r="S433" s="5" t="s">
        <v>3201</v>
      </c>
      <c r="T433" s="5" t="s">
        <v>3199</v>
      </c>
    </row>
    <row r="434" spans="1:20" ht="13.5" customHeight="1">
      <c r="A434" s="5" t="s">
        <v>7691</v>
      </c>
      <c r="B434" s="5" t="s">
        <v>448</v>
      </c>
      <c r="C434" s="5" t="s">
        <v>449</v>
      </c>
      <c r="D434" s="5" t="s">
        <v>453</v>
      </c>
      <c r="E434" s="5" t="s">
        <v>3202</v>
      </c>
      <c r="F434" s="5" t="s">
        <v>21</v>
      </c>
      <c r="G434" s="5" t="s">
        <v>22</v>
      </c>
      <c r="H434" s="5" t="s">
        <v>40</v>
      </c>
      <c r="I434" s="5" t="s">
        <v>25</v>
      </c>
      <c r="J434" s="5" t="s">
        <v>25</v>
      </c>
      <c r="K434" s="5" t="s">
        <v>62</v>
      </c>
      <c r="L434" s="5" t="s">
        <v>37</v>
      </c>
      <c r="M434" s="5" t="s">
        <v>38</v>
      </c>
      <c r="N434" s="5" t="s">
        <v>25</v>
      </c>
      <c r="O434" s="5" t="s">
        <v>63</v>
      </c>
      <c r="P434" s="5" t="s">
        <v>29</v>
      </c>
      <c r="Q434" s="5" t="s">
        <v>30</v>
      </c>
      <c r="R434" s="5" t="s">
        <v>3203</v>
      </c>
      <c r="S434" s="5" t="s">
        <v>3204</v>
      </c>
      <c r="T434" s="5" t="s">
        <v>3205</v>
      </c>
    </row>
    <row r="435" spans="1:20" ht="13.5" customHeight="1">
      <c r="A435" s="5" t="s">
        <v>7692</v>
      </c>
      <c r="B435" s="5" t="s">
        <v>448</v>
      </c>
      <c r="C435" s="5" t="s">
        <v>449</v>
      </c>
      <c r="D435" s="5" t="s">
        <v>3206</v>
      </c>
      <c r="E435" s="5" t="s">
        <v>3207</v>
      </c>
      <c r="F435" s="5" t="s">
        <v>21</v>
      </c>
      <c r="G435" s="5" t="s">
        <v>47</v>
      </c>
      <c r="H435" s="5" t="s">
        <v>40</v>
      </c>
      <c r="I435" s="5" t="s">
        <v>25</v>
      </c>
      <c r="J435" s="5" t="s">
        <v>25</v>
      </c>
      <c r="K435" s="5" t="s">
        <v>62</v>
      </c>
      <c r="L435" s="5" t="s">
        <v>37</v>
      </c>
      <c r="M435" s="5" t="s">
        <v>38</v>
      </c>
      <c r="N435" s="5" t="s">
        <v>25</v>
      </c>
      <c r="O435" s="5" t="s">
        <v>63</v>
      </c>
      <c r="P435" s="5" t="s">
        <v>29</v>
      </c>
      <c r="Q435" s="5" t="s">
        <v>30</v>
      </c>
      <c r="R435" s="5" t="s">
        <v>230</v>
      </c>
      <c r="S435" s="5" t="s">
        <v>3208</v>
      </c>
      <c r="T435" s="5" t="s">
        <v>3205</v>
      </c>
    </row>
    <row r="436" spans="1:20" ht="13.5" customHeight="1">
      <c r="A436" s="5" t="s">
        <v>7693</v>
      </c>
      <c r="B436" s="5" t="s">
        <v>448</v>
      </c>
      <c r="C436" s="5" t="s">
        <v>449</v>
      </c>
      <c r="D436" s="5" t="s">
        <v>460</v>
      </c>
      <c r="E436" s="5" t="s">
        <v>3209</v>
      </c>
      <c r="F436" s="5" t="s">
        <v>21</v>
      </c>
      <c r="G436" s="5" t="s">
        <v>22</v>
      </c>
      <c r="H436" s="5" t="s">
        <v>25</v>
      </c>
      <c r="I436" s="5" t="s">
        <v>25</v>
      </c>
      <c r="J436" s="5" t="s">
        <v>25</v>
      </c>
      <c r="K436" s="5" t="s">
        <v>1907</v>
      </c>
      <c r="L436" s="5" t="s">
        <v>33</v>
      </c>
      <c r="M436" s="5" t="s">
        <v>41</v>
      </c>
      <c r="N436" s="5" t="s">
        <v>25</v>
      </c>
      <c r="O436" s="5" t="s">
        <v>63</v>
      </c>
      <c r="P436" s="5" t="s">
        <v>29</v>
      </c>
      <c r="Q436" s="5" t="s">
        <v>30</v>
      </c>
      <c r="R436" s="5" t="s">
        <v>3210</v>
      </c>
      <c r="S436" s="5" t="s">
        <v>3211</v>
      </c>
      <c r="T436" s="5" t="s">
        <v>3205</v>
      </c>
    </row>
    <row r="437" spans="1:20" ht="13.5" customHeight="1">
      <c r="A437" s="5" t="s">
        <v>7694</v>
      </c>
      <c r="B437" s="5" t="s">
        <v>448</v>
      </c>
      <c r="C437" s="5" t="s">
        <v>449</v>
      </c>
      <c r="D437" s="5" t="s">
        <v>69</v>
      </c>
      <c r="E437" s="5" t="s">
        <v>3212</v>
      </c>
      <c r="F437" s="5" t="s">
        <v>21</v>
      </c>
      <c r="G437" s="5" t="s">
        <v>22</v>
      </c>
      <c r="H437" s="5" t="s">
        <v>25</v>
      </c>
      <c r="I437" s="5" t="s">
        <v>25</v>
      </c>
      <c r="J437" s="5" t="s">
        <v>25</v>
      </c>
      <c r="K437" s="5" t="s">
        <v>1907</v>
      </c>
      <c r="L437" s="5" t="s">
        <v>33</v>
      </c>
      <c r="M437" s="5" t="s">
        <v>41</v>
      </c>
      <c r="N437" s="5" t="s">
        <v>25</v>
      </c>
      <c r="O437" s="5" t="s">
        <v>63</v>
      </c>
      <c r="P437" s="5" t="s">
        <v>29</v>
      </c>
      <c r="Q437" s="5" t="s">
        <v>30</v>
      </c>
      <c r="R437" s="5" t="s">
        <v>25</v>
      </c>
      <c r="S437" s="5" t="s">
        <v>3213</v>
      </c>
      <c r="T437" s="5" t="s">
        <v>3205</v>
      </c>
    </row>
    <row r="438" spans="1:20" ht="13.5" customHeight="1">
      <c r="A438" s="5" t="s">
        <v>7695</v>
      </c>
      <c r="B438" s="5" t="s">
        <v>448</v>
      </c>
      <c r="C438" s="5" t="s">
        <v>449</v>
      </c>
      <c r="D438" s="5" t="s">
        <v>3214</v>
      </c>
      <c r="E438" s="5" t="s">
        <v>3215</v>
      </c>
      <c r="F438" s="5" t="s">
        <v>21</v>
      </c>
      <c r="G438" s="5" t="s">
        <v>176</v>
      </c>
      <c r="H438" s="5" t="s">
        <v>25</v>
      </c>
      <c r="I438" s="5" t="s">
        <v>25</v>
      </c>
      <c r="J438" s="5" t="s">
        <v>162</v>
      </c>
      <c r="K438" s="5" t="s">
        <v>62</v>
      </c>
      <c r="L438" s="5" t="s">
        <v>33</v>
      </c>
      <c r="M438" s="5" t="s">
        <v>41</v>
      </c>
      <c r="N438" s="5" t="s">
        <v>25</v>
      </c>
      <c r="O438" s="5" t="s">
        <v>63</v>
      </c>
      <c r="P438" s="5" t="s">
        <v>29</v>
      </c>
      <c r="Q438" s="5" t="s">
        <v>30</v>
      </c>
      <c r="R438" s="5" t="s">
        <v>3216</v>
      </c>
      <c r="S438" s="5" t="s">
        <v>3217</v>
      </c>
      <c r="T438" s="5" t="s">
        <v>3218</v>
      </c>
    </row>
    <row r="439" spans="1:20" ht="13.5" customHeight="1">
      <c r="A439" s="5" t="s">
        <v>7696</v>
      </c>
      <c r="B439" s="5" t="s">
        <v>448</v>
      </c>
      <c r="C439" s="5" t="s">
        <v>449</v>
      </c>
      <c r="D439" s="5" t="s">
        <v>369</v>
      </c>
      <c r="E439" s="5" t="s">
        <v>3219</v>
      </c>
      <c r="F439" s="5" t="s">
        <v>21</v>
      </c>
      <c r="G439" s="5" t="s">
        <v>176</v>
      </c>
      <c r="H439" s="5" t="s">
        <v>25</v>
      </c>
      <c r="I439" s="5" t="s">
        <v>25</v>
      </c>
      <c r="J439" s="5" t="s">
        <v>162</v>
      </c>
      <c r="K439" s="5" t="s">
        <v>62</v>
      </c>
      <c r="L439" s="5" t="s">
        <v>33</v>
      </c>
      <c r="M439" s="5" t="s">
        <v>41</v>
      </c>
      <c r="N439" s="5" t="s">
        <v>25</v>
      </c>
      <c r="O439" s="5" t="s">
        <v>63</v>
      </c>
      <c r="P439" s="5" t="s">
        <v>29</v>
      </c>
      <c r="Q439" s="5" t="s">
        <v>30</v>
      </c>
      <c r="R439" s="5" t="s">
        <v>3220</v>
      </c>
      <c r="S439" s="5" t="s">
        <v>3217</v>
      </c>
      <c r="T439" s="5" t="s">
        <v>3218</v>
      </c>
    </row>
    <row r="440" spans="1:20" ht="13.5" customHeight="1">
      <c r="A440" s="5" t="s">
        <v>7697</v>
      </c>
      <c r="B440" s="5" t="s">
        <v>448</v>
      </c>
      <c r="C440" s="5" t="s">
        <v>449</v>
      </c>
      <c r="D440" s="5" t="s">
        <v>454</v>
      </c>
      <c r="E440" s="5" t="s">
        <v>3221</v>
      </c>
      <c r="F440" s="5" t="s">
        <v>21</v>
      </c>
      <c r="G440" s="5" t="s">
        <v>47</v>
      </c>
      <c r="H440" s="5" t="s">
        <v>23</v>
      </c>
      <c r="I440" s="5" t="s">
        <v>32</v>
      </c>
      <c r="J440" s="5" t="s">
        <v>25</v>
      </c>
      <c r="K440" s="5" t="s">
        <v>1907</v>
      </c>
      <c r="L440" s="5" t="s">
        <v>33</v>
      </c>
      <c r="M440" s="5" t="s">
        <v>41</v>
      </c>
      <c r="N440" s="5" t="s">
        <v>25</v>
      </c>
      <c r="O440" s="5" t="s">
        <v>63</v>
      </c>
      <c r="P440" s="5" t="s">
        <v>29</v>
      </c>
      <c r="Q440" s="5" t="s">
        <v>30</v>
      </c>
      <c r="R440" s="5" t="s">
        <v>455</v>
      </c>
      <c r="S440" s="5" t="s">
        <v>3222</v>
      </c>
      <c r="T440" s="5" t="s">
        <v>3223</v>
      </c>
    </row>
    <row r="441" spans="1:20" ht="13.5" customHeight="1">
      <c r="A441" s="5" t="s">
        <v>7698</v>
      </c>
      <c r="B441" s="5" t="s">
        <v>448</v>
      </c>
      <c r="C441" s="5" t="s">
        <v>449</v>
      </c>
      <c r="D441" s="5" t="s">
        <v>456</v>
      </c>
      <c r="E441" s="5" t="s">
        <v>3224</v>
      </c>
      <c r="F441" s="5" t="s">
        <v>21</v>
      </c>
      <c r="G441" s="5" t="s">
        <v>47</v>
      </c>
      <c r="H441" s="5" t="s">
        <v>23</v>
      </c>
      <c r="I441" s="5" t="s">
        <v>32</v>
      </c>
      <c r="J441" s="5" t="s">
        <v>25</v>
      </c>
      <c r="K441" s="5" t="s">
        <v>1907</v>
      </c>
      <c r="L441" s="5" t="s">
        <v>33</v>
      </c>
      <c r="M441" s="5" t="s">
        <v>41</v>
      </c>
      <c r="N441" s="5" t="s">
        <v>25</v>
      </c>
      <c r="O441" s="5" t="s">
        <v>63</v>
      </c>
      <c r="P441" s="5" t="s">
        <v>29</v>
      </c>
      <c r="Q441" s="5" t="s">
        <v>30</v>
      </c>
      <c r="R441" s="5" t="s">
        <v>457</v>
      </c>
      <c r="S441" s="5" t="s">
        <v>3225</v>
      </c>
      <c r="T441" s="5" t="s">
        <v>3223</v>
      </c>
    </row>
    <row r="442" spans="1:20" ht="13.5" customHeight="1">
      <c r="A442" s="5" t="s">
        <v>7699</v>
      </c>
      <c r="B442" s="5" t="s">
        <v>448</v>
      </c>
      <c r="C442" s="5" t="s">
        <v>449</v>
      </c>
      <c r="D442" s="5" t="s">
        <v>3226</v>
      </c>
      <c r="E442" s="5" t="s">
        <v>3227</v>
      </c>
      <c r="F442" s="5" t="s">
        <v>21</v>
      </c>
      <c r="G442" s="5" t="s">
        <v>22</v>
      </c>
      <c r="H442" s="5" t="s">
        <v>25</v>
      </c>
      <c r="I442" s="5" t="s">
        <v>25</v>
      </c>
      <c r="J442" s="5" t="s">
        <v>25</v>
      </c>
      <c r="K442" s="5" t="s">
        <v>1907</v>
      </c>
      <c r="L442" s="5" t="s">
        <v>33</v>
      </c>
      <c r="M442" s="5" t="s">
        <v>41</v>
      </c>
      <c r="N442" s="5" t="s">
        <v>25</v>
      </c>
      <c r="O442" s="5" t="s">
        <v>63</v>
      </c>
      <c r="P442" s="5" t="s">
        <v>29</v>
      </c>
      <c r="Q442" s="5" t="s">
        <v>30</v>
      </c>
      <c r="R442" s="5" t="s">
        <v>3228</v>
      </c>
      <c r="S442" s="5" t="s">
        <v>3229</v>
      </c>
      <c r="T442" s="5" t="s">
        <v>3199</v>
      </c>
    </row>
    <row r="443" spans="1:20" ht="13.5" customHeight="1">
      <c r="A443" s="5" t="s">
        <v>7700</v>
      </c>
      <c r="B443" s="5" t="s">
        <v>448</v>
      </c>
      <c r="C443" s="5" t="s">
        <v>449</v>
      </c>
      <c r="D443" s="5" t="s">
        <v>450</v>
      </c>
      <c r="E443" s="5" t="s">
        <v>3230</v>
      </c>
      <c r="F443" s="5" t="s">
        <v>21</v>
      </c>
      <c r="G443" s="5" t="s">
        <v>47</v>
      </c>
      <c r="H443" s="5" t="s">
        <v>25</v>
      </c>
      <c r="I443" s="5" t="s">
        <v>25</v>
      </c>
      <c r="J443" s="5" t="s">
        <v>34</v>
      </c>
      <c r="K443" s="5" t="s">
        <v>62</v>
      </c>
      <c r="L443" s="5" t="s">
        <v>33</v>
      </c>
      <c r="M443" s="5" t="s">
        <v>41</v>
      </c>
      <c r="N443" s="5" t="s">
        <v>25</v>
      </c>
      <c r="O443" s="5" t="s">
        <v>63</v>
      </c>
      <c r="P443" s="5" t="s">
        <v>29</v>
      </c>
      <c r="Q443" s="5" t="s">
        <v>30</v>
      </c>
      <c r="R443" s="5" t="s">
        <v>3231</v>
      </c>
      <c r="S443" s="5" t="s">
        <v>3232</v>
      </c>
      <c r="T443" s="5" t="s">
        <v>3199</v>
      </c>
    </row>
    <row r="444" spans="1:20" ht="13.5" customHeight="1">
      <c r="A444" s="5" t="s">
        <v>7701</v>
      </c>
      <c r="B444" s="5" t="s">
        <v>448</v>
      </c>
      <c r="C444" s="5" t="s">
        <v>449</v>
      </c>
      <c r="D444" s="5" t="s">
        <v>3233</v>
      </c>
      <c r="E444" s="5" t="s">
        <v>3234</v>
      </c>
      <c r="F444" s="5" t="s">
        <v>21</v>
      </c>
      <c r="G444" s="5" t="s">
        <v>47</v>
      </c>
      <c r="H444" s="5" t="s">
        <v>40</v>
      </c>
      <c r="I444" s="5" t="s">
        <v>25</v>
      </c>
      <c r="J444" s="5" t="s">
        <v>25</v>
      </c>
      <c r="K444" s="5" t="s">
        <v>62</v>
      </c>
      <c r="L444" s="5" t="s">
        <v>33</v>
      </c>
      <c r="M444" s="5" t="s">
        <v>41</v>
      </c>
      <c r="N444" s="5" t="s">
        <v>25</v>
      </c>
      <c r="O444" s="5" t="s">
        <v>63</v>
      </c>
      <c r="P444" s="5" t="s">
        <v>29</v>
      </c>
      <c r="Q444" s="5" t="s">
        <v>30</v>
      </c>
      <c r="R444" s="5" t="s">
        <v>230</v>
      </c>
      <c r="S444" s="5" t="s">
        <v>3235</v>
      </c>
      <c r="T444" s="5" t="s">
        <v>3199</v>
      </c>
    </row>
    <row r="445" spans="1:20" ht="13.5" customHeight="1">
      <c r="A445" s="5" t="s">
        <v>7702</v>
      </c>
      <c r="B445" s="5" t="s">
        <v>448</v>
      </c>
      <c r="C445" s="5" t="s">
        <v>449</v>
      </c>
      <c r="D445" s="5" t="s">
        <v>3236</v>
      </c>
      <c r="E445" s="5" t="s">
        <v>3237</v>
      </c>
      <c r="F445" s="5" t="s">
        <v>21</v>
      </c>
      <c r="G445" s="5" t="s">
        <v>22</v>
      </c>
      <c r="H445" s="5" t="s">
        <v>40</v>
      </c>
      <c r="I445" s="5" t="s">
        <v>25</v>
      </c>
      <c r="J445" s="5" t="s">
        <v>25</v>
      </c>
      <c r="K445" s="5" t="s">
        <v>62</v>
      </c>
      <c r="L445" s="5" t="s">
        <v>33</v>
      </c>
      <c r="M445" s="5" t="s">
        <v>41</v>
      </c>
      <c r="N445" s="5" t="s">
        <v>25</v>
      </c>
      <c r="O445" s="5" t="s">
        <v>63</v>
      </c>
      <c r="P445" s="5" t="s">
        <v>29</v>
      </c>
      <c r="Q445" s="5" t="s">
        <v>30</v>
      </c>
      <c r="R445" s="5" t="s">
        <v>3238</v>
      </c>
      <c r="S445" s="5" t="s">
        <v>3239</v>
      </c>
      <c r="T445" s="5" t="s">
        <v>3199</v>
      </c>
    </row>
    <row r="446" spans="1:20" ht="13.5" customHeight="1">
      <c r="A446" s="5" t="s">
        <v>7703</v>
      </c>
      <c r="B446" s="5" t="s">
        <v>448</v>
      </c>
      <c r="C446" s="5" t="s">
        <v>449</v>
      </c>
      <c r="D446" s="5" t="s">
        <v>1396</v>
      </c>
      <c r="E446" s="5" t="s">
        <v>3240</v>
      </c>
      <c r="F446" s="5" t="s">
        <v>21</v>
      </c>
      <c r="G446" s="5" t="s">
        <v>22</v>
      </c>
      <c r="H446" s="5" t="s">
        <v>40</v>
      </c>
      <c r="I446" s="5" t="s">
        <v>25</v>
      </c>
      <c r="J446" s="5" t="s">
        <v>25</v>
      </c>
      <c r="K446" s="5" t="s">
        <v>62</v>
      </c>
      <c r="L446" s="5" t="s">
        <v>33</v>
      </c>
      <c r="M446" s="5" t="s">
        <v>41</v>
      </c>
      <c r="N446" s="5" t="s">
        <v>25</v>
      </c>
      <c r="O446" s="5" t="s">
        <v>63</v>
      </c>
      <c r="P446" s="5" t="s">
        <v>29</v>
      </c>
      <c r="Q446" s="5" t="s">
        <v>30</v>
      </c>
      <c r="R446" s="5" t="s">
        <v>552</v>
      </c>
      <c r="S446" s="5" t="s">
        <v>3241</v>
      </c>
      <c r="T446" s="5" t="s">
        <v>3199</v>
      </c>
    </row>
    <row r="447" spans="1:20" ht="13.5" customHeight="1">
      <c r="A447" s="5" t="s">
        <v>7704</v>
      </c>
      <c r="B447" s="5" t="s">
        <v>448</v>
      </c>
      <c r="C447" s="5" t="s">
        <v>449</v>
      </c>
      <c r="D447" s="5" t="s">
        <v>3242</v>
      </c>
      <c r="E447" s="5" t="s">
        <v>3243</v>
      </c>
      <c r="F447" s="5" t="s">
        <v>21</v>
      </c>
      <c r="G447" s="5" t="s">
        <v>22</v>
      </c>
      <c r="H447" s="5" t="s">
        <v>23</v>
      </c>
      <c r="I447" s="5" t="s">
        <v>84</v>
      </c>
      <c r="J447" s="5" t="s">
        <v>25</v>
      </c>
      <c r="K447" s="5" t="s">
        <v>62</v>
      </c>
      <c r="L447" s="5" t="s">
        <v>33</v>
      </c>
      <c r="M447" s="5" t="s">
        <v>41</v>
      </c>
      <c r="N447" s="5" t="s">
        <v>25</v>
      </c>
      <c r="O447" s="5" t="s">
        <v>63</v>
      </c>
      <c r="P447" s="5" t="s">
        <v>29</v>
      </c>
      <c r="Q447" s="5" t="s">
        <v>30</v>
      </c>
      <c r="R447" s="5" t="s">
        <v>3244</v>
      </c>
      <c r="S447" s="5" t="s">
        <v>3245</v>
      </c>
      <c r="T447" s="5" t="s">
        <v>3199</v>
      </c>
    </row>
    <row r="448" spans="1:20" ht="13.5" customHeight="1">
      <c r="A448" s="5" t="s">
        <v>7705</v>
      </c>
      <c r="B448" s="5" t="s">
        <v>448</v>
      </c>
      <c r="C448" s="5" t="s">
        <v>449</v>
      </c>
      <c r="D448" s="5" t="s">
        <v>3246</v>
      </c>
      <c r="E448" s="5" t="s">
        <v>3247</v>
      </c>
      <c r="F448" s="5" t="s">
        <v>21</v>
      </c>
      <c r="G448" s="5" t="s">
        <v>22</v>
      </c>
      <c r="H448" s="5" t="s">
        <v>25</v>
      </c>
      <c r="I448" s="5" t="s">
        <v>25</v>
      </c>
      <c r="J448" s="5" t="s">
        <v>25</v>
      </c>
      <c r="K448" s="5" t="s">
        <v>62</v>
      </c>
      <c r="L448" s="5" t="s">
        <v>33</v>
      </c>
      <c r="M448" s="5" t="s">
        <v>41</v>
      </c>
      <c r="N448" s="5" t="s">
        <v>25</v>
      </c>
      <c r="O448" s="5" t="s">
        <v>63</v>
      </c>
      <c r="P448" s="5" t="s">
        <v>29</v>
      </c>
      <c r="Q448" s="5" t="s">
        <v>30</v>
      </c>
      <c r="R448" s="5" t="s">
        <v>25</v>
      </c>
      <c r="S448" s="5" t="s">
        <v>3248</v>
      </c>
      <c r="T448" s="5" t="s">
        <v>3199</v>
      </c>
    </row>
    <row r="449" spans="1:20" ht="13.5" customHeight="1">
      <c r="A449" s="5" t="s">
        <v>7706</v>
      </c>
      <c r="B449" s="5" t="s">
        <v>448</v>
      </c>
      <c r="C449" s="5" t="s">
        <v>449</v>
      </c>
      <c r="D449" s="5" t="s">
        <v>3249</v>
      </c>
      <c r="E449" s="5" t="s">
        <v>3250</v>
      </c>
      <c r="F449" s="5" t="s">
        <v>21</v>
      </c>
      <c r="G449" s="5" t="s">
        <v>22</v>
      </c>
      <c r="H449" s="5" t="s">
        <v>25</v>
      </c>
      <c r="I449" s="5" t="s">
        <v>25</v>
      </c>
      <c r="J449" s="5" t="s">
        <v>25</v>
      </c>
      <c r="K449" s="5" t="s">
        <v>62</v>
      </c>
      <c r="L449" s="5" t="s">
        <v>33</v>
      </c>
      <c r="M449" s="5" t="s">
        <v>41</v>
      </c>
      <c r="N449" s="5" t="s">
        <v>25</v>
      </c>
      <c r="O449" s="5" t="s">
        <v>63</v>
      </c>
      <c r="P449" s="5" t="s">
        <v>29</v>
      </c>
      <c r="Q449" s="5" t="s">
        <v>30</v>
      </c>
      <c r="R449" s="5" t="s">
        <v>3251</v>
      </c>
      <c r="S449" s="5" t="s">
        <v>3252</v>
      </c>
      <c r="T449" s="5" t="s">
        <v>3199</v>
      </c>
    </row>
    <row r="450" spans="1:20" ht="13.5" customHeight="1">
      <c r="A450" s="5" t="s">
        <v>7707</v>
      </c>
      <c r="B450" s="5" t="s">
        <v>448</v>
      </c>
      <c r="C450" s="5" t="s">
        <v>449</v>
      </c>
      <c r="D450" s="5" t="s">
        <v>1395</v>
      </c>
      <c r="E450" s="5" t="s">
        <v>3253</v>
      </c>
      <c r="F450" s="5" t="s">
        <v>21</v>
      </c>
      <c r="G450" s="5" t="s">
        <v>22</v>
      </c>
      <c r="H450" s="5" t="s">
        <v>25</v>
      </c>
      <c r="I450" s="5" t="s">
        <v>25</v>
      </c>
      <c r="J450" s="5" t="s">
        <v>25</v>
      </c>
      <c r="K450" s="5" t="s">
        <v>62</v>
      </c>
      <c r="L450" s="5" t="s">
        <v>33</v>
      </c>
      <c r="M450" s="5" t="s">
        <v>41</v>
      </c>
      <c r="N450" s="5" t="s">
        <v>25</v>
      </c>
      <c r="O450" s="5" t="s">
        <v>63</v>
      </c>
      <c r="P450" s="5" t="s">
        <v>29</v>
      </c>
      <c r="Q450" s="5" t="s">
        <v>30</v>
      </c>
      <c r="R450" s="5" t="s">
        <v>3251</v>
      </c>
      <c r="S450" s="5" t="s">
        <v>3252</v>
      </c>
      <c r="T450" s="5" t="s">
        <v>3199</v>
      </c>
    </row>
    <row r="451" spans="1:20" ht="13.5" customHeight="1">
      <c r="A451" s="5" t="s">
        <v>7708</v>
      </c>
      <c r="B451" s="5" t="s">
        <v>448</v>
      </c>
      <c r="C451" s="5" t="s">
        <v>449</v>
      </c>
      <c r="D451" s="5" t="s">
        <v>66</v>
      </c>
      <c r="E451" s="5" t="s">
        <v>3254</v>
      </c>
      <c r="F451" s="5" t="s">
        <v>21</v>
      </c>
      <c r="G451" s="5" t="s">
        <v>22</v>
      </c>
      <c r="H451" s="5" t="s">
        <v>25</v>
      </c>
      <c r="I451" s="5" t="s">
        <v>25</v>
      </c>
      <c r="J451" s="5" t="s">
        <v>34</v>
      </c>
      <c r="K451" s="5" t="s">
        <v>62</v>
      </c>
      <c r="L451" s="5" t="s">
        <v>33</v>
      </c>
      <c r="M451" s="5" t="s">
        <v>41</v>
      </c>
      <c r="N451" s="5" t="s">
        <v>25</v>
      </c>
      <c r="O451" s="5" t="s">
        <v>63</v>
      </c>
      <c r="P451" s="5" t="s">
        <v>29</v>
      </c>
      <c r="Q451" s="5" t="s">
        <v>30</v>
      </c>
      <c r="R451" s="5" t="s">
        <v>25</v>
      </c>
      <c r="S451" s="5" t="s">
        <v>88</v>
      </c>
      <c r="T451" s="5" t="s">
        <v>3199</v>
      </c>
    </row>
    <row r="452" spans="1:20" ht="13.5" customHeight="1">
      <c r="A452" s="5" t="s">
        <v>7709</v>
      </c>
      <c r="B452" s="5" t="s">
        <v>448</v>
      </c>
      <c r="C452" s="5" t="s">
        <v>449</v>
      </c>
      <c r="D452" s="5" t="s">
        <v>3255</v>
      </c>
      <c r="E452" s="5" t="s">
        <v>3256</v>
      </c>
      <c r="F452" s="5" t="s">
        <v>21</v>
      </c>
      <c r="G452" s="5" t="s">
        <v>47</v>
      </c>
      <c r="H452" s="5" t="s">
        <v>25</v>
      </c>
      <c r="I452" s="5" t="s">
        <v>25</v>
      </c>
      <c r="J452" s="5" t="s">
        <v>34</v>
      </c>
      <c r="K452" s="5" t="s">
        <v>1907</v>
      </c>
      <c r="L452" s="5" t="s">
        <v>33</v>
      </c>
      <c r="M452" s="5" t="s">
        <v>41</v>
      </c>
      <c r="N452" s="5" t="s">
        <v>25</v>
      </c>
      <c r="O452" s="5" t="s">
        <v>63</v>
      </c>
      <c r="P452" s="5" t="s">
        <v>29</v>
      </c>
      <c r="Q452" s="5" t="s">
        <v>30</v>
      </c>
      <c r="R452" s="5" t="s">
        <v>3257</v>
      </c>
      <c r="S452" s="5" t="s">
        <v>88</v>
      </c>
      <c r="T452" s="5" t="s">
        <v>3199</v>
      </c>
    </row>
    <row r="453" spans="1:20" ht="13.5" customHeight="1">
      <c r="A453" s="5" t="s">
        <v>7710</v>
      </c>
      <c r="B453" s="5" t="s">
        <v>448</v>
      </c>
      <c r="C453" s="5" t="s">
        <v>449</v>
      </c>
      <c r="D453" s="5" t="s">
        <v>3258</v>
      </c>
      <c r="E453" s="5" t="s">
        <v>3259</v>
      </c>
      <c r="F453" s="5" t="s">
        <v>21</v>
      </c>
      <c r="G453" s="5" t="s">
        <v>106</v>
      </c>
      <c r="H453" s="5" t="s">
        <v>25</v>
      </c>
      <c r="I453" s="5" t="s">
        <v>25</v>
      </c>
      <c r="J453" s="5" t="s">
        <v>34</v>
      </c>
      <c r="K453" s="5" t="s">
        <v>62</v>
      </c>
      <c r="L453" s="5" t="s">
        <v>33</v>
      </c>
      <c r="M453" s="5" t="s">
        <v>41</v>
      </c>
      <c r="N453" s="5" t="s">
        <v>25</v>
      </c>
      <c r="O453" s="5" t="s">
        <v>63</v>
      </c>
      <c r="P453" s="5" t="s">
        <v>29</v>
      </c>
      <c r="Q453" s="5" t="s">
        <v>30</v>
      </c>
      <c r="R453" s="5" t="s">
        <v>3260</v>
      </c>
      <c r="S453" s="5" t="s">
        <v>3261</v>
      </c>
      <c r="T453" s="5" t="s">
        <v>3262</v>
      </c>
    </row>
    <row r="454" spans="1:20" ht="13.5" customHeight="1">
      <c r="A454" s="5" t="s">
        <v>7711</v>
      </c>
      <c r="B454" s="5" t="s">
        <v>448</v>
      </c>
      <c r="C454" s="5" t="s">
        <v>449</v>
      </c>
      <c r="D454" s="5" t="s">
        <v>3263</v>
      </c>
      <c r="E454" s="5" t="s">
        <v>3264</v>
      </c>
      <c r="F454" s="5" t="s">
        <v>21</v>
      </c>
      <c r="G454" s="5" t="s">
        <v>22</v>
      </c>
      <c r="H454" s="5" t="s">
        <v>25</v>
      </c>
      <c r="I454" s="5" t="s">
        <v>25</v>
      </c>
      <c r="J454" s="5" t="s">
        <v>25</v>
      </c>
      <c r="K454" s="5" t="s">
        <v>62</v>
      </c>
      <c r="L454" s="5" t="s">
        <v>33</v>
      </c>
      <c r="M454" s="5" t="s">
        <v>41</v>
      </c>
      <c r="N454" s="5" t="s">
        <v>25</v>
      </c>
      <c r="O454" s="5" t="s">
        <v>63</v>
      </c>
      <c r="P454" s="5" t="s">
        <v>29</v>
      </c>
      <c r="Q454" s="5" t="s">
        <v>30</v>
      </c>
      <c r="R454" s="5" t="s">
        <v>3265</v>
      </c>
      <c r="S454" s="5" t="s">
        <v>3266</v>
      </c>
      <c r="T454" s="5" t="s">
        <v>3267</v>
      </c>
    </row>
    <row r="455" spans="1:20" ht="13.5" customHeight="1">
      <c r="A455" s="5" t="s">
        <v>7712</v>
      </c>
      <c r="B455" s="5" t="s">
        <v>448</v>
      </c>
      <c r="C455" s="5" t="s">
        <v>449</v>
      </c>
      <c r="D455" s="5" t="s">
        <v>458</v>
      </c>
      <c r="E455" s="5" t="s">
        <v>3268</v>
      </c>
      <c r="F455" s="5" t="s">
        <v>21</v>
      </c>
      <c r="G455" s="5" t="s">
        <v>22</v>
      </c>
      <c r="H455" s="5" t="s">
        <v>25</v>
      </c>
      <c r="I455" s="5" t="s">
        <v>25</v>
      </c>
      <c r="J455" s="5" t="s">
        <v>25</v>
      </c>
      <c r="K455" s="5" t="s">
        <v>1907</v>
      </c>
      <c r="L455" s="5" t="s">
        <v>37</v>
      </c>
      <c r="M455" s="5" t="s">
        <v>38</v>
      </c>
      <c r="N455" s="5" t="s">
        <v>25</v>
      </c>
      <c r="O455" s="5" t="s">
        <v>63</v>
      </c>
      <c r="P455" s="5" t="s">
        <v>29</v>
      </c>
      <c r="Q455" s="5" t="s">
        <v>30</v>
      </c>
      <c r="R455" s="5" t="s">
        <v>3269</v>
      </c>
      <c r="S455" s="5" t="s">
        <v>88</v>
      </c>
      <c r="T455" s="5" t="s">
        <v>3270</v>
      </c>
    </row>
    <row r="456" spans="1:20" ht="13.5" customHeight="1">
      <c r="A456" s="5" t="s">
        <v>7713</v>
      </c>
      <c r="B456" s="5" t="s">
        <v>276</v>
      </c>
      <c r="C456" s="5" t="s">
        <v>277</v>
      </c>
      <c r="D456" s="5" t="s">
        <v>1499</v>
      </c>
      <c r="E456" s="5" t="s">
        <v>3271</v>
      </c>
      <c r="F456" s="5" t="s">
        <v>36</v>
      </c>
      <c r="G456" s="5" t="s">
        <v>22</v>
      </c>
      <c r="H456" s="5" t="s">
        <v>25</v>
      </c>
      <c r="I456" s="5" t="s">
        <v>25</v>
      </c>
      <c r="J456" s="5" t="s">
        <v>25</v>
      </c>
      <c r="K456" s="5" t="s">
        <v>1907</v>
      </c>
      <c r="L456" s="5" t="s">
        <v>33</v>
      </c>
      <c r="M456" s="5" t="s">
        <v>41</v>
      </c>
      <c r="N456" s="5" t="s">
        <v>25</v>
      </c>
      <c r="O456" s="5" t="s">
        <v>28</v>
      </c>
      <c r="P456" s="5" t="s">
        <v>29</v>
      </c>
      <c r="Q456" s="5" t="s">
        <v>30</v>
      </c>
      <c r="R456" s="5" t="s">
        <v>3272</v>
      </c>
      <c r="S456" s="5"/>
      <c r="T456" s="5"/>
    </row>
    <row r="457" spans="1:20" ht="13.5" customHeight="1">
      <c r="A457" s="5" t="s">
        <v>7714</v>
      </c>
      <c r="B457" s="5" t="s">
        <v>276</v>
      </c>
      <c r="C457" s="5" t="s">
        <v>3273</v>
      </c>
      <c r="D457" s="5" t="s">
        <v>3274</v>
      </c>
      <c r="E457" s="5" t="s">
        <v>3275</v>
      </c>
      <c r="F457" s="5" t="s">
        <v>36</v>
      </c>
      <c r="G457" s="5" t="s">
        <v>47</v>
      </c>
      <c r="H457" s="5" t="s">
        <v>23</v>
      </c>
      <c r="I457" s="5" t="s">
        <v>84</v>
      </c>
      <c r="J457" s="5" t="s">
        <v>25</v>
      </c>
      <c r="K457" s="5" t="s">
        <v>26</v>
      </c>
      <c r="L457" s="5" t="s">
        <v>37</v>
      </c>
      <c r="M457" s="5" t="s">
        <v>38</v>
      </c>
      <c r="N457" s="5" t="s">
        <v>25</v>
      </c>
      <c r="O457" s="5" t="s">
        <v>63</v>
      </c>
      <c r="P457" s="5" t="s">
        <v>29</v>
      </c>
      <c r="Q457" s="5" t="s">
        <v>30</v>
      </c>
      <c r="R457" s="5" t="s">
        <v>25</v>
      </c>
      <c r="S457" s="5" t="s">
        <v>3276</v>
      </c>
      <c r="T457" s="5"/>
    </row>
    <row r="458" spans="1:20" ht="13.5" customHeight="1">
      <c r="A458" s="5" t="s">
        <v>7715</v>
      </c>
      <c r="B458" s="5" t="s">
        <v>437</v>
      </c>
      <c r="C458" s="5" t="s">
        <v>442</v>
      </c>
      <c r="D458" s="5" t="s">
        <v>443</v>
      </c>
      <c r="E458" s="5" t="s">
        <v>3277</v>
      </c>
      <c r="F458" s="5" t="s">
        <v>21</v>
      </c>
      <c r="G458" s="5" t="s">
        <v>22</v>
      </c>
      <c r="H458" s="5" t="s">
        <v>25</v>
      </c>
      <c r="I458" s="5" t="s">
        <v>25</v>
      </c>
      <c r="J458" s="5" t="s">
        <v>25</v>
      </c>
      <c r="K458" s="5" t="s">
        <v>62</v>
      </c>
      <c r="L458" s="5" t="s">
        <v>33</v>
      </c>
      <c r="M458" s="5" t="s">
        <v>41</v>
      </c>
      <c r="N458" s="5" t="s">
        <v>25</v>
      </c>
      <c r="O458" s="5" t="s">
        <v>28</v>
      </c>
      <c r="P458" s="5" t="s">
        <v>29</v>
      </c>
      <c r="Q458" s="5" t="s">
        <v>30</v>
      </c>
      <c r="R458" s="5" t="s">
        <v>25</v>
      </c>
      <c r="S458" s="5" t="s">
        <v>3278</v>
      </c>
      <c r="T458" s="5" t="s">
        <v>3279</v>
      </c>
    </row>
    <row r="459" spans="1:20" ht="13.5" customHeight="1">
      <c r="A459" s="5" t="s">
        <v>7716</v>
      </c>
      <c r="B459" s="5" t="s">
        <v>437</v>
      </c>
      <c r="C459" s="5" t="s">
        <v>439</v>
      </c>
      <c r="D459" s="5" t="s">
        <v>440</v>
      </c>
      <c r="E459" s="5" t="s">
        <v>3280</v>
      </c>
      <c r="F459" s="5" t="s">
        <v>36</v>
      </c>
      <c r="G459" s="5" t="s">
        <v>75</v>
      </c>
      <c r="H459" s="5" t="s">
        <v>25</v>
      </c>
      <c r="I459" s="5" t="s">
        <v>25</v>
      </c>
      <c r="J459" s="5" t="s">
        <v>25</v>
      </c>
      <c r="K459" s="5" t="s">
        <v>26</v>
      </c>
      <c r="L459" s="5" t="s">
        <v>33</v>
      </c>
      <c r="M459" s="5" t="s">
        <v>41</v>
      </c>
      <c r="N459" s="5" t="s">
        <v>25</v>
      </c>
      <c r="O459" s="5" t="s">
        <v>28</v>
      </c>
      <c r="P459" s="5" t="s">
        <v>29</v>
      </c>
      <c r="Q459" s="5" t="s">
        <v>30</v>
      </c>
      <c r="R459" s="5" t="s">
        <v>3281</v>
      </c>
      <c r="S459" s="5" t="s">
        <v>3282</v>
      </c>
      <c r="T459" s="5" t="s">
        <v>441</v>
      </c>
    </row>
    <row r="460" spans="1:20" ht="13.5" customHeight="1">
      <c r="A460" s="5" t="s">
        <v>7717</v>
      </c>
      <c r="B460" s="5" t="s">
        <v>437</v>
      </c>
      <c r="C460" s="5" t="s">
        <v>439</v>
      </c>
      <c r="D460" s="5" t="s">
        <v>3283</v>
      </c>
      <c r="E460" s="5" t="s">
        <v>3284</v>
      </c>
      <c r="F460" s="5" t="s">
        <v>36</v>
      </c>
      <c r="G460" s="5" t="s">
        <v>22</v>
      </c>
      <c r="H460" s="5" t="s">
        <v>40</v>
      </c>
      <c r="I460" s="5" t="s">
        <v>25</v>
      </c>
      <c r="J460" s="5" t="s">
        <v>34</v>
      </c>
      <c r="K460" s="5" t="s">
        <v>62</v>
      </c>
      <c r="L460" s="5" t="s">
        <v>33</v>
      </c>
      <c r="M460" s="5" t="s">
        <v>41</v>
      </c>
      <c r="N460" s="5" t="s">
        <v>25</v>
      </c>
      <c r="O460" s="5" t="s">
        <v>28</v>
      </c>
      <c r="P460" s="5" t="s">
        <v>29</v>
      </c>
      <c r="Q460" s="5" t="s">
        <v>30</v>
      </c>
      <c r="R460" s="5" t="s">
        <v>3285</v>
      </c>
      <c r="S460" s="5" t="s">
        <v>3286</v>
      </c>
      <c r="T460" s="5" t="s">
        <v>441</v>
      </c>
    </row>
    <row r="461" spans="1:20" ht="13.5" customHeight="1">
      <c r="A461" s="5" t="s">
        <v>7718</v>
      </c>
      <c r="B461" s="5" t="s">
        <v>437</v>
      </c>
      <c r="C461" s="5" t="s">
        <v>438</v>
      </c>
      <c r="D461" s="5" t="s">
        <v>3287</v>
      </c>
      <c r="E461" s="5" t="s">
        <v>3288</v>
      </c>
      <c r="F461" s="5" t="s">
        <v>36</v>
      </c>
      <c r="G461" s="5" t="s">
        <v>22</v>
      </c>
      <c r="H461" s="5" t="s">
        <v>23</v>
      </c>
      <c r="I461" s="5" t="s">
        <v>84</v>
      </c>
      <c r="J461" s="5" t="s">
        <v>25</v>
      </c>
      <c r="K461" s="5" t="s">
        <v>1907</v>
      </c>
      <c r="L461" s="5" t="s">
        <v>33</v>
      </c>
      <c r="M461" s="5" t="s">
        <v>41</v>
      </c>
      <c r="N461" s="5" t="s">
        <v>25</v>
      </c>
      <c r="O461" s="5" t="s">
        <v>28</v>
      </c>
      <c r="P461" s="5" t="s">
        <v>29</v>
      </c>
      <c r="Q461" s="5" t="s">
        <v>30</v>
      </c>
      <c r="R461" s="5" t="s">
        <v>3289</v>
      </c>
      <c r="S461" s="5" t="s">
        <v>3290</v>
      </c>
      <c r="T461" s="5" t="s">
        <v>3291</v>
      </c>
    </row>
    <row r="462" spans="1:20" ht="13.5" customHeight="1">
      <c r="A462" s="5" t="s">
        <v>7719</v>
      </c>
      <c r="B462" s="5" t="s">
        <v>437</v>
      </c>
      <c r="C462" s="5" t="s">
        <v>438</v>
      </c>
      <c r="D462" s="5" t="s">
        <v>3292</v>
      </c>
      <c r="E462" s="5" t="s">
        <v>3293</v>
      </c>
      <c r="F462" s="5" t="s">
        <v>36</v>
      </c>
      <c r="G462" s="5" t="s">
        <v>47</v>
      </c>
      <c r="H462" s="5" t="s">
        <v>25</v>
      </c>
      <c r="I462" s="5" t="s">
        <v>25</v>
      </c>
      <c r="J462" s="5" t="s">
        <v>25</v>
      </c>
      <c r="K462" s="5" t="s">
        <v>1907</v>
      </c>
      <c r="L462" s="5" t="s">
        <v>33</v>
      </c>
      <c r="M462" s="5" t="s">
        <v>41</v>
      </c>
      <c r="N462" s="5" t="s">
        <v>25</v>
      </c>
      <c r="O462" s="5" t="s">
        <v>28</v>
      </c>
      <c r="P462" s="5" t="s">
        <v>29</v>
      </c>
      <c r="Q462" s="5" t="s">
        <v>30</v>
      </c>
      <c r="R462" s="5" t="s">
        <v>3294</v>
      </c>
      <c r="S462" s="5" t="s">
        <v>3295</v>
      </c>
      <c r="T462" s="5" t="s">
        <v>3291</v>
      </c>
    </row>
    <row r="463" spans="1:20" ht="13.5" customHeight="1">
      <c r="A463" s="5" t="s">
        <v>7720</v>
      </c>
      <c r="B463" s="5" t="s">
        <v>437</v>
      </c>
      <c r="C463" s="5" t="s">
        <v>444</v>
      </c>
      <c r="D463" s="5" t="s">
        <v>3296</v>
      </c>
      <c r="E463" s="5" t="s">
        <v>3297</v>
      </c>
      <c r="F463" s="5" t="s">
        <v>36</v>
      </c>
      <c r="G463" s="5" t="s">
        <v>22</v>
      </c>
      <c r="H463" s="5" t="s">
        <v>25</v>
      </c>
      <c r="I463" s="5" t="s">
        <v>25</v>
      </c>
      <c r="J463" s="5" t="s">
        <v>34</v>
      </c>
      <c r="K463" s="5" t="s">
        <v>1907</v>
      </c>
      <c r="L463" s="5" t="s">
        <v>33</v>
      </c>
      <c r="M463" s="5" t="s">
        <v>41</v>
      </c>
      <c r="N463" s="5" t="s">
        <v>25</v>
      </c>
      <c r="O463" s="5" t="s">
        <v>28</v>
      </c>
      <c r="P463" s="5" t="s">
        <v>29</v>
      </c>
      <c r="Q463" s="5" t="s">
        <v>30</v>
      </c>
      <c r="R463" s="5" t="s">
        <v>3298</v>
      </c>
      <c r="S463" s="5" t="s">
        <v>3299</v>
      </c>
      <c r="T463" s="5" t="s">
        <v>447</v>
      </c>
    </row>
    <row r="464" spans="1:20" ht="13.5" customHeight="1">
      <c r="A464" s="5" t="s">
        <v>7721</v>
      </c>
      <c r="B464" s="5" t="s">
        <v>437</v>
      </c>
      <c r="C464" s="5" t="s">
        <v>444</v>
      </c>
      <c r="D464" s="5" t="s">
        <v>445</v>
      </c>
      <c r="E464" s="5" t="s">
        <v>3300</v>
      </c>
      <c r="F464" s="5" t="s">
        <v>36</v>
      </c>
      <c r="G464" s="5" t="s">
        <v>22</v>
      </c>
      <c r="H464" s="5" t="s">
        <v>40</v>
      </c>
      <c r="I464" s="5" t="s">
        <v>25</v>
      </c>
      <c r="J464" s="5" t="s">
        <v>34</v>
      </c>
      <c r="K464" s="5" t="s">
        <v>62</v>
      </c>
      <c r="L464" s="5" t="s">
        <v>37</v>
      </c>
      <c r="M464" s="5" t="s">
        <v>38</v>
      </c>
      <c r="N464" s="5" t="s">
        <v>25</v>
      </c>
      <c r="O464" s="5" t="s">
        <v>28</v>
      </c>
      <c r="P464" s="5" t="s">
        <v>29</v>
      </c>
      <c r="Q464" s="5" t="s">
        <v>30</v>
      </c>
      <c r="R464" s="5" t="s">
        <v>3301</v>
      </c>
      <c r="S464" s="5" t="s">
        <v>3302</v>
      </c>
      <c r="T464" s="5" t="s">
        <v>447</v>
      </c>
    </row>
    <row r="465" spans="1:20" ht="13.5" customHeight="1">
      <c r="A465" s="5" t="s">
        <v>7722</v>
      </c>
      <c r="B465" s="5" t="s">
        <v>437</v>
      </c>
      <c r="C465" s="5" t="s">
        <v>444</v>
      </c>
      <c r="D465" s="5" t="s">
        <v>446</v>
      </c>
      <c r="E465" s="5" t="s">
        <v>3303</v>
      </c>
      <c r="F465" s="5" t="s">
        <v>36</v>
      </c>
      <c r="G465" s="5" t="s">
        <v>47</v>
      </c>
      <c r="H465" s="5" t="s">
        <v>40</v>
      </c>
      <c r="I465" s="5" t="s">
        <v>25</v>
      </c>
      <c r="J465" s="5" t="s">
        <v>34</v>
      </c>
      <c r="K465" s="5" t="s">
        <v>62</v>
      </c>
      <c r="L465" s="5" t="s">
        <v>37</v>
      </c>
      <c r="M465" s="5" t="s">
        <v>38</v>
      </c>
      <c r="N465" s="5" t="s">
        <v>25</v>
      </c>
      <c r="O465" s="5" t="s">
        <v>28</v>
      </c>
      <c r="P465" s="5" t="s">
        <v>29</v>
      </c>
      <c r="Q465" s="5" t="s">
        <v>30</v>
      </c>
      <c r="R465" s="5" t="s">
        <v>3301</v>
      </c>
      <c r="S465" s="5" t="s">
        <v>3304</v>
      </c>
      <c r="T465" s="5" t="s">
        <v>447</v>
      </c>
    </row>
    <row r="466" spans="1:20" ht="13.5" customHeight="1">
      <c r="A466" s="5" t="s">
        <v>7723</v>
      </c>
      <c r="B466" s="3" t="s">
        <v>7239</v>
      </c>
      <c r="C466" s="5" t="s">
        <v>417</v>
      </c>
      <c r="D466" s="5" t="s">
        <v>418</v>
      </c>
      <c r="E466" s="5" t="s">
        <v>3305</v>
      </c>
      <c r="F466" s="5" t="s">
        <v>36</v>
      </c>
      <c r="G466" s="5" t="s">
        <v>22</v>
      </c>
      <c r="H466" s="5" t="s">
        <v>40</v>
      </c>
      <c r="I466" s="5" t="s">
        <v>25</v>
      </c>
      <c r="J466" s="5" t="s">
        <v>34</v>
      </c>
      <c r="K466" s="5" t="s">
        <v>62</v>
      </c>
      <c r="L466" s="5" t="s">
        <v>33</v>
      </c>
      <c r="M466" s="5" t="s">
        <v>41</v>
      </c>
      <c r="N466" s="5" t="s">
        <v>25</v>
      </c>
      <c r="O466" s="5" t="s">
        <v>28</v>
      </c>
      <c r="P466" s="5" t="s">
        <v>29</v>
      </c>
      <c r="Q466" s="5" t="s">
        <v>30</v>
      </c>
      <c r="R466" s="5" t="s">
        <v>3306</v>
      </c>
      <c r="S466" s="5" t="s">
        <v>3307</v>
      </c>
      <c r="T466" s="5"/>
    </row>
    <row r="467" spans="1:20" ht="13.5" customHeight="1">
      <c r="A467" s="5" t="s">
        <v>7724</v>
      </c>
      <c r="B467" s="3" t="s">
        <v>7239</v>
      </c>
      <c r="C467" s="5" t="s">
        <v>417</v>
      </c>
      <c r="D467" s="5" t="s">
        <v>3308</v>
      </c>
      <c r="E467" s="5" t="s">
        <v>3309</v>
      </c>
      <c r="F467" s="5" t="s">
        <v>36</v>
      </c>
      <c r="G467" s="5" t="s">
        <v>22</v>
      </c>
      <c r="H467" s="5" t="s">
        <v>25</v>
      </c>
      <c r="I467" s="5" t="s">
        <v>25</v>
      </c>
      <c r="J467" s="5" t="s">
        <v>34</v>
      </c>
      <c r="K467" s="5" t="s">
        <v>62</v>
      </c>
      <c r="L467" s="5" t="s">
        <v>33</v>
      </c>
      <c r="M467" s="5" t="s">
        <v>41</v>
      </c>
      <c r="N467" s="5" t="s">
        <v>25</v>
      </c>
      <c r="O467" s="5" t="s">
        <v>28</v>
      </c>
      <c r="P467" s="5" t="s">
        <v>29</v>
      </c>
      <c r="Q467" s="5" t="s">
        <v>30</v>
      </c>
      <c r="R467" s="5" t="s">
        <v>3310</v>
      </c>
      <c r="S467" s="5" t="s">
        <v>3311</v>
      </c>
      <c r="T467" s="5"/>
    </row>
    <row r="468" spans="1:20" ht="13.5" customHeight="1">
      <c r="A468" s="5" t="s">
        <v>7725</v>
      </c>
      <c r="B468" s="3" t="s">
        <v>7239</v>
      </c>
      <c r="C468" s="5" t="s">
        <v>417</v>
      </c>
      <c r="D468" s="5" t="s">
        <v>66</v>
      </c>
      <c r="E468" s="5" t="s">
        <v>3312</v>
      </c>
      <c r="F468" s="5" t="s">
        <v>36</v>
      </c>
      <c r="G468" s="5" t="s">
        <v>22</v>
      </c>
      <c r="H468" s="5" t="s">
        <v>25</v>
      </c>
      <c r="I468" s="5" t="s">
        <v>25</v>
      </c>
      <c r="J468" s="5" t="s">
        <v>34</v>
      </c>
      <c r="K468" s="5" t="s">
        <v>62</v>
      </c>
      <c r="L468" s="5" t="s">
        <v>33</v>
      </c>
      <c r="M468" s="5" t="s">
        <v>41</v>
      </c>
      <c r="N468" s="5" t="s">
        <v>25</v>
      </c>
      <c r="O468" s="5" t="s">
        <v>28</v>
      </c>
      <c r="P468" s="5" t="s">
        <v>29</v>
      </c>
      <c r="Q468" s="5" t="s">
        <v>30</v>
      </c>
      <c r="R468" s="5" t="s">
        <v>3313</v>
      </c>
      <c r="S468" s="5" t="s">
        <v>3314</v>
      </c>
      <c r="T468" s="5"/>
    </row>
    <row r="469" spans="1:20" ht="13.5" customHeight="1">
      <c r="A469" s="5" t="s">
        <v>7726</v>
      </c>
      <c r="B469" s="3" t="s">
        <v>7239</v>
      </c>
      <c r="C469" s="5" t="s">
        <v>417</v>
      </c>
      <c r="D469" s="5" t="s">
        <v>66</v>
      </c>
      <c r="E469" s="5" t="s">
        <v>3315</v>
      </c>
      <c r="F469" s="5" t="s">
        <v>36</v>
      </c>
      <c r="G469" s="5" t="s">
        <v>22</v>
      </c>
      <c r="H469" s="5" t="s">
        <v>40</v>
      </c>
      <c r="I469" s="5" t="s">
        <v>25</v>
      </c>
      <c r="J469" s="5" t="s">
        <v>162</v>
      </c>
      <c r="K469" s="5" t="s">
        <v>62</v>
      </c>
      <c r="L469" s="5" t="s">
        <v>33</v>
      </c>
      <c r="M469" s="5" t="s">
        <v>41</v>
      </c>
      <c r="N469" s="5" t="s">
        <v>25</v>
      </c>
      <c r="O469" s="5" t="s">
        <v>28</v>
      </c>
      <c r="P469" s="5" t="s">
        <v>29</v>
      </c>
      <c r="Q469" s="5" t="s">
        <v>30</v>
      </c>
      <c r="R469" s="5" t="s">
        <v>419</v>
      </c>
      <c r="S469" s="5" t="s">
        <v>3316</v>
      </c>
      <c r="T469" s="5"/>
    </row>
    <row r="470" spans="1:20" ht="13.5" customHeight="1">
      <c r="A470" s="5" t="s">
        <v>7727</v>
      </c>
      <c r="B470" s="3" t="s">
        <v>7239</v>
      </c>
      <c r="C470" s="5" t="s">
        <v>417</v>
      </c>
      <c r="D470" s="5" t="s">
        <v>66</v>
      </c>
      <c r="E470" s="5" t="s">
        <v>3317</v>
      </c>
      <c r="F470" s="5" t="s">
        <v>36</v>
      </c>
      <c r="G470" s="5" t="s">
        <v>339</v>
      </c>
      <c r="H470" s="5" t="s">
        <v>25</v>
      </c>
      <c r="I470" s="5" t="s">
        <v>25</v>
      </c>
      <c r="J470" s="5" t="s">
        <v>162</v>
      </c>
      <c r="K470" s="5" t="s">
        <v>62</v>
      </c>
      <c r="L470" s="5" t="s">
        <v>33</v>
      </c>
      <c r="M470" s="5" t="s">
        <v>41</v>
      </c>
      <c r="N470" s="5" t="s">
        <v>25</v>
      </c>
      <c r="O470" s="5" t="s">
        <v>28</v>
      </c>
      <c r="P470" s="5" t="s">
        <v>29</v>
      </c>
      <c r="Q470" s="5" t="s">
        <v>30</v>
      </c>
      <c r="R470" s="5" t="s">
        <v>3318</v>
      </c>
      <c r="S470" s="5" t="s">
        <v>3319</v>
      </c>
      <c r="T470" s="5"/>
    </row>
    <row r="471" spans="1:20" ht="13.5" customHeight="1">
      <c r="A471" s="5" t="s">
        <v>7728</v>
      </c>
      <c r="B471" s="5" t="s">
        <v>297</v>
      </c>
      <c r="C471" s="5" t="s">
        <v>298</v>
      </c>
      <c r="D471" s="5" t="s">
        <v>299</v>
      </c>
      <c r="E471" s="5" t="s">
        <v>300</v>
      </c>
      <c r="F471" s="5" t="s">
        <v>36</v>
      </c>
      <c r="G471" s="5" t="s">
        <v>22</v>
      </c>
      <c r="H471" s="5" t="s">
        <v>23</v>
      </c>
      <c r="I471" s="5" t="s">
        <v>32</v>
      </c>
      <c r="J471" s="5" t="s">
        <v>34</v>
      </c>
      <c r="K471" s="5" t="s">
        <v>1907</v>
      </c>
      <c r="L471" s="5" t="s">
        <v>37</v>
      </c>
      <c r="M471" s="5" t="s">
        <v>38</v>
      </c>
      <c r="N471" s="5" t="s">
        <v>25</v>
      </c>
      <c r="O471" s="5" t="s">
        <v>28</v>
      </c>
      <c r="P471" s="5" t="s">
        <v>29</v>
      </c>
      <c r="Q471" s="5" t="s">
        <v>30</v>
      </c>
      <c r="R471" s="5" t="s">
        <v>3320</v>
      </c>
      <c r="S471" s="5" t="s">
        <v>3321</v>
      </c>
      <c r="T471" s="5"/>
    </row>
    <row r="472" spans="1:20" ht="13.5" customHeight="1">
      <c r="A472" s="5" t="s">
        <v>7729</v>
      </c>
      <c r="B472" s="5" t="s">
        <v>3322</v>
      </c>
      <c r="C472" s="5" t="s">
        <v>3323</v>
      </c>
      <c r="D472" s="5" t="s">
        <v>147</v>
      </c>
      <c r="E472" s="5" t="s">
        <v>3324</v>
      </c>
      <c r="F472" s="5" t="s">
        <v>21</v>
      </c>
      <c r="G472" s="5" t="s">
        <v>22</v>
      </c>
      <c r="H472" s="5" t="s">
        <v>25</v>
      </c>
      <c r="I472" s="5" t="s">
        <v>25</v>
      </c>
      <c r="J472" s="5" t="s">
        <v>25</v>
      </c>
      <c r="K472" s="5" t="s">
        <v>1907</v>
      </c>
      <c r="L472" s="5" t="s">
        <v>33</v>
      </c>
      <c r="M472" s="5" t="s">
        <v>41</v>
      </c>
      <c r="N472" s="5" t="s">
        <v>25</v>
      </c>
      <c r="O472" s="5" t="s">
        <v>28</v>
      </c>
      <c r="P472" s="5" t="s">
        <v>29</v>
      </c>
      <c r="Q472" s="5" t="s">
        <v>30</v>
      </c>
      <c r="R472" s="5" t="s">
        <v>1651</v>
      </c>
      <c r="S472" s="5" t="s">
        <v>3325</v>
      </c>
      <c r="T472" s="5"/>
    </row>
    <row r="473" spans="1:20" ht="13.5" customHeight="1">
      <c r="A473" s="5" t="s">
        <v>7730</v>
      </c>
      <c r="B473" s="5" t="s">
        <v>274</v>
      </c>
      <c r="C473" s="5" t="s">
        <v>275</v>
      </c>
      <c r="D473" s="5" t="s">
        <v>390</v>
      </c>
      <c r="E473" s="5" t="s">
        <v>3326</v>
      </c>
      <c r="F473" s="5" t="s">
        <v>36</v>
      </c>
      <c r="G473" s="5" t="s">
        <v>22</v>
      </c>
      <c r="H473" s="5" t="s">
        <v>40</v>
      </c>
      <c r="I473" s="5" t="s">
        <v>25</v>
      </c>
      <c r="J473" s="5" t="s">
        <v>34</v>
      </c>
      <c r="K473" s="5" t="s">
        <v>1907</v>
      </c>
      <c r="L473" s="5" t="s">
        <v>33</v>
      </c>
      <c r="M473" s="5" t="s">
        <v>41</v>
      </c>
      <c r="N473" s="5" t="s">
        <v>25</v>
      </c>
      <c r="O473" s="5" t="s">
        <v>28</v>
      </c>
      <c r="P473" s="5" t="s">
        <v>29</v>
      </c>
      <c r="Q473" s="5" t="s">
        <v>30</v>
      </c>
      <c r="R473" s="5" t="s">
        <v>3327</v>
      </c>
      <c r="S473" s="5" t="s">
        <v>3328</v>
      </c>
      <c r="T473" s="5" t="s">
        <v>64</v>
      </c>
    </row>
    <row r="474" spans="1:20" ht="13.5" customHeight="1">
      <c r="A474" s="5" t="s">
        <v>7731</v>
      </c>
      <c r="B474" s="5" t="s">
        <v>274</v>
      </c>
      <c r="C474" s="5" t="s">
        <v>275</v>
      </c>
      <c r="D474" s="5" t="s">
        <v>3329</v>
      </c>
      <c r="E474" s="5" t="s">
        <v>3330</v>
      </c>
      <c r="F474" s="5" t="s">
        <v>21</v>
      </c>
      <c r="G474" s="5" t="s">
        <v>22</v>
      </c>
      <c r="H474" s="5" t="s">
        <v>25</v>
      </c>
      <c r="I474" s="5" t="s">
        <v>25</v>
      </c>
      <c r="J474" s="5" t="s">
        <v>25</v>
      </c>
      <c r="K474" s="5" t="s">
        <v>1907</v>
      </c>
      <c r="L474" s="5" t="s">
        <v>33</v>
      </c>
      <c r="M474" s="5" t="s">
        <v>41</v>
      </c>
      <c r="N474" s="5" t="s">
        <v>25</v>
      </c>
      <c r="O474" s="5" t="s">
        <v>28</v>
      </c>
      <c r="P474" s="5" t="s">
        <v>29</v>
      </c>
      <c r="Q474" s="5" t="s">
        <v>30</v>
      </c>
      <c r="R474" s="5" t="s">
        <v>3331</v>
      </c>
      <c r="S474" s="5" t="s">
        <v>3332</v>
      </c>
      <c r="T474" s="5" t="s">
        <v>64</v>
      </c>
    </row>
    <row r="475" spans="1:20" ht="13.5" customHeight="1">
      <c r="A475" s="5" t="s">
        <v>7732</v>
      </c>
      <c r="B475" s="5" t="s">
        <v>414</v>
      </c>
      <c r="C475" s="5" t="s">
        <v>415</v>
      </c>
      <c r="D475" s="5" t="s">
        <v>66</v>
      </c>
      <c r="E475" s="5" t="s">
        <v>3333</v>
      </c>
      <c r="F475" s="5" t="s">
        <v>36</v>
      </c>
      <c r="G475" s="5" t="s">
        <v>22</v>
      </c>
      <c r="H475" s="5" t="s">
        <v>23</v>
      </c>
      <c r="I475" s="5" t="s">
        <v>25</v>
      </c>
      <c r="J475" s="5" t="s">
        <v>25</v>
      </c>
      <c r="K475" s="5" t="s">
        <v>1907</v>
      </c>
      <c r="L475" s="5" t="s">
        <v>33</v>
      </c>
      <c r="M475" s="5" t="s">
        <v>41</v>
      </c>
      <c r="N475" s="5" t="s">
        <v>25</v>
      </c>
      <c r="O475" s="5" t="s">
        <v>63</v>
      </c>
      <c r="P475" s="5" t="s">
        <v>29</v>
      </c>
      <c r="Q475" s="5" t="s">
        <v>72</v>
      </c>
      <c r="R475" s="5" t="s">
        <v>3334</v>
      </c>
      <c r="S475" s="5" t="s">
        <v>3335</v>
      </c>
      <c r="T475" s="5"/>
    </row>
    <row r="476" spans="1:20" ht="13.5" customHeight="1">
      <c r="A476" s="5" t="s">
        <v>7733</v>
      </c>
      <c r="B476" s="5" t="s">
        <v>414</v>
      </c>
      <c r="C476" s="5" t="s">
        <v>3336</v>
      </c>
      <c r="D476" s="5" t="s">
        <v>762</v>
      </c>
      <c r="E476" s="5" t="s">
        <v>3337</v>
      </c>
      <c r="F476" s="5" t="s">
        <v>21</v>
      </c>
      <c r="G476" s="5" t="s">
        <v>22</v>
      </c>
      <c r="H476" s="5" t="s">
        <v>40</v>
      </c>
      <c r="I476" s="5" t="s">
        <v>25</v>
      </c>
      <c r="J476" s="5" t="s">
        <v>25</v>
      </c>
      <c r="K476" s="5" t="s">
        <v>62</v>
      </c>
      <c r="L476" s="5" t="s">
        <v>33</v>
      </c>
      <c r="M476" s="5" t="s">
        <v>41</v>
      </c>
      <c r="N476" s="5" t="s">
        <v>25</v>
      </c>
      <c r="O476" s="5" t="s">
        <v>63</v>
      </c>
      <c r="P476" s="5" t="s">
        <v>29</v>
      </c>
      <c r="Q476" s="5" t="s">
        <v>72</v>
      </c>
      <c r="R476" s="5" t="s">
        <v>3338</v>
      </c>
      <c r="S476" s="5"/>
      <c r="T476" s="5"/>
    </row>
    <row r="477" spans="1:20" ht="13.5" customHeight="1">
      <c r="A477" s="5" t="s">
        <v>7734</v>
      </c>
      <c r="B477" s="5" t="s">
        <v>414</v>
      </c>
      <c r="C477" s="5" t="s">
        <v>415</v>
      </c>
      <c r="D477" s="5" t="s">
        <v>416</v>
      </c>
      <c r="E477" s="5" t="s">
        <v>3333</v>
      </c>
      <c r="F477" s="5" t="s">
        <v>36</v>
      </c>
      <c r="G477" s="5" t="s">
        <v>47</v>
      </c>
      <c r="H477" s="5" t="s">
        <v>40</v>
      </c>
      <c r="I477" s="5" t="s">
        <v>25</v>
      </c>
      <c r="J477" s="5" t="s">
        <v>25</v>
      </c>
      <c r="K477" s="5" t="s">
        <v>1907</v>
      </c>
      <c r="L477" s="5" t="s">
        <v>33</v>
      </c>
      <c r="M477" s="5" t="s">
        <v>41</v>
      </c>
      <c r="N477" s="5" t="s">
        <v>25</v>
      </c>
      <c r="O477" s="5" t="s">
        <v>63</v>
      </c>
      <c r="P477" s="5" t="s">
        <v>29</v>
      </c>
      <c r="Q477" s="5" t="s">
        <v>72</v>
      </c>
      <c r="R477" s="5" t="s">
        <v>3334</v>
      </c>
      <c r="S477" s="5" t="s">
        <v>3335</v>
      </c>
      <c r="T477" s="5"/>
    </row>
    <row r="478" spans="1:20" ht="13.5" customHeight="1">
      <c r="A478" s="5" t="s">
        <v>7735</v>
      </c>
      <c r="B478" s="5" t="s">
        <v>3339</v>
      </c>
      <c r="C478" s="5" t="s">
        <v>3340</v>
      </c>
      <c r="D478" s="5" t="s">
        <v>3341</v>
      </c>
      <c r="E478" s="5" t="s">
        <v>748</v>
      </c>
      <c r="F478" s="5" t="s">
        <v>36</v>
      </c>
      <c r="G478" s="5" t="s">
        <v>22</v>
      </c>
      <c r="H478" s="5" t="s">
        <v>23</v>
      </c>
      <c r="I478" s="5" t="s">
        <v>32</v>
      </c>
      <c r="J478" s="5" t="s">
        <v>34</v>
      </c>
      <c r="K478" s="5" t="s">
        <v>1907</v>
      </c>
      <c r="L478" s="5" t="s">
        <v>33</v>
      </c>
      <c r="M478" s="5" t="s">
        <v>41</v>
      </c>
      <c r="N478" s="5" t="s">
        <v>25</v>
      </c>
      <c r="O478" s="5" t="s">
        <v>63</v>
      </c>
      <c r="P478" s="5" t="s">
        <v>29</v>
      </c>
      <c r="Q478" s="5" t="s">
        <v>30</v>
      </c>
      <c r="R478" s="5" t="s">
        <v>3342</v>
      </c>
      <c r="S478" s="5" t="s">
        <v>3343</v>
      </c>
      <c r="T478" s="5" t="s">
        <v>3344</v>
      </c>
    </row>
    <row r="479" spans="1:20" ht="13.5" customHeight="1">
      <c r="A479" s="5" t="s">
        <v>7736</v>
      </c>
      <c r="B479" s="5" t="s">
        <v>3339</v>
      </c>
      <c r="C479" s="5" t="s">
        <v>3340</v>
      </c>
      <c r="D479" s="5" t="s">
        <v>413</v>
      </c>
      <c r="E479" s="5" t="s">
        <v>3345</v>
      </c>
      <c r="F479" s="5" t="s">
        <v>36</v>
      </c>
      <c r="G479" s="5" t="s">
        <v>22</v>
      </c>
      <c r="H479" s="5" t="s">
        <v>40</v>
      </c>
      <c r="I479" s="5" t="s">
        <v>25</v>
      </c>
      <c r="J479" s="5" t="s">
        <v>34</v>
      </c>
      <c r="K479" s="5" t="s">
        <v>62</v>
      </c>
      <c r="L479" s="5" t="s">
        <v>33</v>
      </c>
      <c r="M479" s="5" t="s">
        <v>41</v>
      </c>
      <c r="N479" s="5" t="s">
        <v>25</v>
      </c>
      <c r="O479" s="5" t="s">
        <v>63</v>
      </c>
      <c r="P479" s="5" t="s">
        <v>29</v>
      </c>
      <c r="Q479" s="5" t="s">
        <v>30</v>
      </c>
      <c r="R479" s="5" t="s">
        <v>1174</v>
      </c>
      <c r="S479" s="5" t="s">
        <v>3346</v>
      </c>
      <c r="T479" s="5" t="s">
        <v>3347</v>
      </c>
    </row>
    <row r="480" spans="1:20" ht="13.5" customHeight="1">
      <c r="A480" s="5" t="s">
        <v>7737</v>
      </c>
      <c r="B480" s="5" t="s">
        <v>3339</v>
      </c>
      <c r="C480" s="5" t="s">
        <v>3340</v>
      </c>
      <c r="D480" s="5" t="s">
        <v>107</v>
      </c>
      <c r="E480" s="5" t="s">
        <v>3348</v>
      </c>
      <c r="F480" s="5" t="s">
        <v>21</v>
      </c>
      <c r="G480" s="5" t="s">
        <v>22</v>
      </c>
      <c r="H480" s="5" t="s">
        <v>25</v>
      </c>
      <c r="I480" s="5" t="s">
        <v>25</v>
      </c>
      <c r="J480" s="5" t="s">
        <v>34</v>
      </c>
      <c r="K480" s="5" t="s">
        <v>1907</v>
      </c>
      <c r="L480" s="5" t="s">
        <v>33</v>
      </c>
      <c r="M480" s="5" t="s">
        <v>41</v>
      </c>
      <c r="N480" s="5" t="s">
        <v>25</v>
      </c>
      <c r="O480" s="5" t="s">
        <v>63</v>
      </c>
      <c r="P480" s="5" t="s">
        <v>29</v>
      </c>
      <c r="Q480" s="5" t="s">
        <v>30</v>
      </c>
      <c r="R480" s="5" t="s">
        <v>230</v>
      </c>
      <c r="S480" s="5" t="s">
        <v>3349</v>
      </c>
      <c r="T480" s="5" t="s">
        <v>3347</v>
      </c>
    </row>
    <row r="481" spans="1:20" ht="13.5" customHeight="1">
      <c r="A481" s="5" t="s">
        <v>7738</v>
      </c>
      <c r="B481" s="5" t="s">
        <v>461</v>
      </c>
      <c r="C481" s="5" t="s">
        <v>462</v>
      </c>
      <c r="D481" s="5" t="s">
        <v>463</v>
      </c>
      <c r="E481" s="5" t="s">
        <v>3350</v>
      </c>
      <c r="F481" s="5" t="s">
        <v>36</v>
      </c>
      <c r="G481" s="5" t="s">
        <v>22</v>
      </c>
      <c r="H481" s="5" t="s">
        <v>40</v>
      </c>
      <c r="I481" s="5" t="s">
        <v>25</v>
      </c>
      <c r="J481" s="5" t="s">
        <v>34</v>
      </c>
      <c r="K481" s="5" t="s">
        <v>62</v>
      </c>
      <c r="L481" s="5" t="s">
        <v>33</v>
      </c>
      <c r="M481" s="5" t="s">
        <v>41</v>
      </c>
      <c r="N481" s="5" t="s">
        <v>25</v>
      </c>
      <c r="O481" s="5" t="s">
        <v>63</v>
      </c>
      <c r="P481" s="5" t="s">
        <v>29</v>
      </c>
      <c r="Q481" s="5" t="s">
        <v>30</v>
      </c>
      <c r="R481" s="5" t="s">
        <v>25</v>
      </c>
      <c r="S481" s="5"/>
      <c r="T481" s="5"/>
    </row>
    <row r="482" spans="1:20" ht="13.5" customHeight="1">
      <c r="A482" s="5" t="s">
        <v>7739</v>
      </c>
      <c r="B482" s="5" t="s">
        <v>461</v>
      </c>
      <c r="C482" s="5" t="s">
        <v>3351</v>
      </c>
      <c r="D482" s="5" t="s">
        <v>575</v>
      </c>
      <c r="E482" s="5" t="s">
        <v>3352</v>
      </c>
      <c r="F482" s="5" t="s">
        <v>36</v>
      </c>
      <c r="G482" s="5" t="s">
        <v>22</v>
      </c>
      <c r="H482" s="5" t="s">
        <v>23</v>
      </c>
      <c r="I482" s="5" t="s">
        <v>32</v>
      </c>
      <c r="J482" s="5" t="s">
        <v>34</v>
      </c>
      <c r="K482" s="5" t="s">
        <v>1907</v>
      </c>
      <c r="L482" s="5" t="s">
        <v>33</v>
      </c>
      <c r="M482" s="5" t="s">
        <v>41</v>
      </c>
      <c r="N482" s="5" t="s">
        <v>25</v>
      </c>
      <c r="O482" s="5" t="s">
        <v>63</v>
      </c>
      <c r="P482" s="5" t="s">
        <v>29</v>
      </c>
      <c r="Q482" s="5" t="s">
        <v>30</v>
      </c>
      <c r="R482" s="5" t="s">
        <v>25</v>
      </c>
      <c r="S482" s="5" t="s">
        <v>3353</v>
      </c>
      <c r="T482" s="5" t="s">
        <v>3354</v>
      </c>
    </row>
    <row r="483" spans="1:20" ht="13.5" customHeight="1">
      <c r="A483" s="5" t="s">
        <v>7740</v>
      </c>
      <c r="B483" s="5" t="s">
        <v>464</v>
      </c>
      <c r="C483" s="5" t="s">
        <v>465</v>
      </c>
      <c r="D483" s="5" t="s">
        <v>466</v>
      </c>
      <c r="E483" s="5" t="s">
        <v>3355</v>
      </c>
      <c r="F483" s="5" t="s">
        <v>36</v>
      </c>
      <c r="G483" s="5" t="s">
        <v>22</v>
      </c>
      <c r="H483" s="5" t="s">
        <v>25</v>
      </c>
      <c r="I483" s="5" t="s">
        <v>25</v>
      </c>
      <c r="J483" s="5" t="s">
        <v>34</v>
      </c>
      <c r="K483" s="5" t="s">
        <v>62</v>
      </c>
      <c r="L483" s="5" t="s">
        <v>33</v>
      </c>
      <c r="M483" s="5" t="s">
        <v>41</v>
      </c>
      <c r="N483" s="5" t="s">
        <v>25</v>
      </c>
      <c r="O483" s="5" t="s">
        <v>63</v>
      </c>
      <c r="P483" s="5" t="s">
        <v>29</v>
      </c>
      <c r="Q483" s="5" t="s">
        <v>30</v>
      </c>
      <c r="R483" s="5" t="s">
        <v>467</v>
      </c>
      <c r="S483" s="5"/>
      <c r="T483" s="5" t="s">
        <v>3356</v>
      </c>
    </row>
    <row r="484" spans="1:20" ht="13.5" customHeight="1">
      <c r="A484" s="5" t="s">
        <v>7741</v>
      </c>
      <c r="B484" s="5" t="s">
        <v>468</v>
      </c>
      <c r="C484" s="5" t="s">
        <v>3357</v>
      </c>
      <c r="D484" s="5" t="s">
        <v>469</v>
      </c>
      <c r="E484" s="5" t="s">
        <v>3358</v>
      </c>
      <c r="F484" s="5" t="s">
        <v>21</v>
      </c>
      <c r="G484" s="5" t="s">
        <v>22</v>
      </c>
      <c r="H484" s="5" t="s">
        <v>40</v>
      </c>
      <c r="I484" s="5" t="s">
        <v>25</v>
      </c>
      <c r="J484" s="5" t="s">
        <v>25</v>
      </c>
      <c r="K484" s="5" t="s">
        <v>62</v>
      </c>
      <c r="L484" s="5" t="s">
        <v>33</v>
      </c>
      <c r="M484" s="5" t="s">
        <v>41</v>
      </c>
      <c r="N484" s="5" t="s">
        <v>25</v>
      </c>
      <c r="O484" s="5" t="s">
        <v>63</v>
      </c>
      <c r="P484" s="5" t="s">
        <v>29</v>
      </c>
      <c r="Q484" s="5" t="s">
        <v>30</v>
      </c>
      <c r="R484" s="5" t="s">
        <v>25</v>
      </c>
      <c r="S484" s="5"/>
      <c r="T484" s="5"/>
    </row>
    <row r="485" spans="1:20" ht="13.5" customHeight="1">
      <c r="A485" s="5" t="s">
        <v>7742</v>
      </c>
      <c r="B485" s="5" t="s">
        <v>468</v>
      </c>
      <c r="C485" s="5" t="s">
        <v>3359</v>
      </c>
      <c r="D485" s="5" t="s">
        <v>469</v>
      </c>
      <c r="E485" s="5" t="s">
        <v>3360</v>
      </c>
      <c r="F485" s="5" t="s">
        <v>21</v>
      </c>
      <c r="G485" s="5" t="s">
        <v>22</v>
      </c>
      <c r="H485" s="5" t="s">
        <v>40</v>
      </c>
      <c r="I485" s="5" t="s">
        <v>25</v>
      </c>
      <c r="J485" s="5" t="s">
        <v>25</v>
      </c>
      <c r="K485" s="5" t="s">
        <v>62</v>
      </c>
      <c r="L485" s="5" t="s">
        <v>33</v>
      </c>
      <c r="M485" s="5" t="s">
        <v>41</v>
      </c>
      <c r="N485" s="5" t="s">
        <v>25</v>
      </c>
      <c r="O485" s="5" t="s">
        <v>63</v>
      </c>
      <c r="P485" s="5" t="s">
        <v>29</v>
      </c>
      <c r="Q485" s="5" t="s">
        <v>30</v>
      </c>
      <c r="R485" s="5" t="s">
        <v>25</v>
      </c>
      <c r="S485" s="5"/>
      <c r="T485" s="5"/>
    </row>
    <row r="486" spans="1:20" ht="13.5" customHeight="1">
      <c r="A486" s="5" t="s">
        <v>7743</v>
      </c>
      <c r="B486" s="5" t="s">
        <v>470</v>
      </c>
      <c r="C486" s="5" t="s">
        <v>471</v>
      </c>
      <c r="D486" s="5" t="s">
        <v>189</v>
      </c>
      <c r="E486" s="5" t="s">
        <v>3361</v>
      </c>
      <c r="F486" s="5" t="s">
        <v>21</v>
      </c>
      <c r="G486" s="5" t="s">
        <v>22</v>
      </c>
      <c r="H486" s="5" t="s">
        <v>40</v>
      </c>
      <c r="I486" s="5" t="s">
        <v>25</v>
      </c>
      <c r="J486" s="5" t="s">
        <v>34</v>
      </c>
      <c r="K486" s="5" t="s">
        <v>1907</v>
      </c>
      <c r="L486" s="5" t="s">
        <v>33</v>
      </c>
      <c r="M486" s="5" t="s">
        <v>41</v>
      </c>
      <c r="N486" s="5" t="s">
        <v>25</v>
      </c>
      <c r="O486" s="5" t="s">
        <v>63</v>
      </c>
      <c r="P486" s="5" t="s">
        <v>29</v>
      </c>
      <c r="Q486" s="5" t="s">
        <v>30</v>
      </c>
      <c r="R486" s="5" t="s">
        <v>361</v>
      </c>
      <c r="S486" s="5" t="s">
        <v>3362</v>
      </c>
      <c r="T486" s="5"/>
    </row>
    <row r="487" spans="1:20" ht="13.5" customHeight="1">
      <c r="A487" s="5" t="s">
        <v>7744</v>
      </c>
      <c r="B487" s="5" t="s">
        <v>3363</v>
      </c>
      <c r="C487" s="5" t="s">
        <v>473</v>
      </c>
      <c r="D487" s="5" t="s">
        <v>90</v>
      </c>
      <c r="E487" s="5" t="s">
        <v>3364</v>
      </c>
      <c r="F487" s="5" t="s">
        <v>36</v>
      </c>
      <c r="G487" s="5" t="s">
        <v>22</v>
      </c>
      <c r="H487" s="5" t="s">
        <v>23</v>
      </c>
      <c r="I487" s="5" t="s">
        <v>84</v>
      </c>
      <c r="J487" s="5" t="s">
        <v>25</v>
      </c>
      <c r="K487" s="5" t="s">
        <v>1907</v>
      </c>
      <c r="L487" s="5" t="s">
        <v>33</v>
      </c>
      <c r="M487" s="5" t="s">
        <v>41</v>
      </c>
      <c r="N487" s="5" t="s">
        <v>25</v>
      </c>
      <c r="O487" s="5" t="s">
        <v>63</v>
      </c>
      <c r="P487" s="5" t="s">
        <v>29</v>
      </c>
      <c r="Q487" s="5" t="s">
        <v>30</v>
      </c>
      <c r="R487" s="5" t="s">
        <v>361</v>
      </c>
      <c r="S487" s="5" t="s">
        <v>3365</v>
      </c>
      <c r="T487" s="5" t="s">
        <v>475</v>
      </c>
    </row>
    <row r="488" spans="1:20" ht="13.5" customHeight="1">
      <c r="A488" s="5" t="s">
        <v>7745</v>
      </c>
      <c r="B488" s="5" t="s">
        <v>3363</v>
      </c>
      <c r="C488" s="5" t="s">
        <v>473</v>
      </c>
      <c r="D488" s="5" t="s">
        <v>476</v>
      </c>
      <c r="E488" s="5" t="s">
        <v>477</v>
      </c>
      <c r="F488" s="5" t="s">
        <v>36</v>
      </c>
      <c r="G488" s="5" t="s">
        <v>22</v>
      </c>
      <c r="H488" s="5" t="s">
        <v>23</v>
      </c>
      <c r="I488" s="5" t="s">
        <v>84</v>
      </c>
      <c r="J488" s="5" t="s">
        <v>25</v>
      </c>
      <c r="K488" s="5" t="s">
        <v>1907</v>
      </c>
      <c r="L488" s="5" t="s">
        <v>33</v>
      </c>
      <c r="M488" s="5" t="s">
        <v>41</v>
      </c>
      <c r="N488" s="5" t="s">
        <v>25</v>
      </c>
      <c r="O488" s="5" t="s">
        <v>63</v>
      </c>
      <c r="P488" s="5" t="s">
        <v>29</v>
      </c>
      <c r="Q488" s="5" t="s">
        <v>30</v>
      </c>
      <c r="R488" s="5" t="s">
        <v>3366</v>
      </c>
      <c r="S488" s="5"/>
      <c r="T488" s="5" t="s">
        <v>475</v>
      </c>
    </row>
    <row r="489" spans="1:20" ht="13.5" customHeight="1">
      <c r="A489" s="5" t="s">
        <v>7746</v>
      </c>
      <c r="B489" s="5" t="s">
        <v>3363</v>
      </c>
      <c r="C489" s="5" t="s">
        <v>478</v>
      </c>
      <c r="D489" s="5" t="s">
        <v>189</v>
      </c>
      <c r="E489" s="5" t="s">
        <v>3367</v>
      </c>
      <c r="F489" s="5" t="s">
        <v>36</v>
      </c>
      <c r="G489" s="5" t="s">
        <v>22</v>
      </c>
      <c r="H489" s="5" t="s">
        <v>23</v>
      </c>
      <c r="I489" s="5" t="s">
        <v>32</v>
      </c>
      <c r="J489" s="5" t="s">
        <v>25</v>
      </c>
      <c r="K489" s="5" t="s">
        <v>1907</v>
      </c>
      <c r="L489" s="5" t="s">
        <v>33</v>
      </c>
      <c r="M489" s="5" t="s">
        <v>41</v>
      </c>
      <c r="N489" s="5" t="s">
        <v>25</v>
      </c>
      <c r="O489" s="5" t="s">
        <v>63</v>
      </c>
      <c r="P489" s="5" t="s">
        <v>29</v>
      </c>
      <c r="Q489" s="5" t="s">
        <v>30</v>
      </c>
      <c r="R489" s="5" t="s">
        <v>361</v>
      </c>
      <c r="S489" s="5"/>
      <c r="T489" s="5"/>
    </row>
    <row r="490" spans="1:20" ht="13.5" customHeight="1">
      <c r="A490" s="5" t="s">
        <v>7747</v>
      </c>
      <c r="B490" s="5" t="s">
        <v>3363</v>
      </c>
      <c r="C490" s="5" t="s">
        <v>478</v>
      </c>
      <c r="D490" s="5" t="s">
        <v>165</v>
      </c>
      <c r="E490" s="5" t="s">
        <v>3368</v>
      </c>
      <c r="F490" s="5" t="s">
        <v>21</v>
      </c>
      <c r="G490" s="5" t="s">
        <v>22</v>
      </c>
      <c r="H490" s="5" t="s">
        <v>40</v>
      </c>
      <c r="I490" s="5" t="s">
        <v>25</v>
      </c>
      <c r="J490" s="5" t="s">
        <v>25</v>
      </c>
      <c r="K490" s="5" t="s">
        <v>62</v>
      </c>
      <c r="L490" s="5" t="s">
        <v>33</v>
      </c>
      <c r="M490" s="5" t="s">
        <v>41</v>
      </c>
      <c r="N490" s="5" t="s">
        <v>25</v>
      </c>
      <c r="O490" s="5" t="s">
        <v>63</v>
      </c>
      <c r="P490" s="5" t="s">
        <v>29</v>
      </c>
      <c r="Q490" s="5" t="s">
        <v>30</v>
      </c>
      <c r="R490" s="5" t="s">
        <v>271</v>
      </c>
      <c r="S490" s="5" t="s">
        <v>88</v>
      </c>
      <c r="T490" s="5"/>
    </row>
    <row r="491" spans="1:20" ht="13.5" customHeight="1">
      <c r="A491" s="5" t="s">
        <v>7748</v>
      </c>
      <c r="B491" s="5" t="s">
        <v>3369</v>
      </c>
      <c r="C491" s="5" t="s">
        <v>3370</v>
      </c>
      <c r="D491" s="5" t="s">
        <v>946</v>
      </c>
      <c r="E491" s="5" t="s">
        <v>3371</v>
      </c>
      <c r="F491" s="5" t="s">
        <v>36</v>
      </c>
      <c r="G491" s="5" t="s">
        <v>22</v>
      </c>
      <c r="H491" s="5" t="s">
        <v>40</v>
      </c>
      <c r="I491" s="5" t="s">
        <v>25</v>
      </c>
      <c r="J491" s="5" t="s">
        <v>25</v>
      </c>
      <c r="K491" s="5" t="s">
        <v>62</v>
      </c>
      <c r="L491" s="5" t="s">
        <v>33</v>
      </c>
      <c r="M491" s="5" t="s">
        <v>41</v>
      </c>
      <c r="N491" s="5" t="s">
        <v>25</v>
      </c>
      <c r="O491" s="5" t="s">
        <v>63</v>
      </c>
      <c r="P491" s="5" t="s">
        <v>29</v>
      </c>
      <c r="Q491" s="5" t="s">
        <v>30</v>
      </c>
      <c r="R491" s="5" t="s">
        <v>3372</v>
      </c>
      <c r="S491" s="5"/>
      <c r="T491" s="5"/>
    </row>
    <row r="492" spans="1:20" ht="13.5" customHeight="1">
      <c r="A492" s="5" t="s">
        <v>7749</v>
      </c>
      <c r="B492" s="5" t="s">
        <v>3369</v>
      </c>
      <c r="C492" s="5" t="s">
        <v>3370</v>
      </c>
      <c r="D492" s="5" t="s">
        <v>1563</v>
      </c>
      <c r="E492" s="5" t="s">
        <v>3373</v>
      </c>
      <c r="F492" s="5" t="s">
        <v>36</v>
      </c>
      <c r="G492" s="5" t="s">
        <v>22</v>
      </c>
      <c r="H492" s="5" t="s">
        <v>40</v>
      </c>
      <c r="I492" s="5" t="s">
        <v>25</v>
      </c>
      <c r="J492" s="5" t="s">
        <v>25</v>
      </c>
      <c r="K492" s="5" t="s">
        <v>62</v>
      </c>
      <c r="L492" s="5" t="s">
        <v>33</v>
      </c>
      <c r="M492" s="5" t="s">
        <v>41</v>
      </c>
      <c r="N492" s="5" t="s">
        <v>25</v>
      </c>
      <c r="O492" s="5" t="s">
        <v>63</v>
      </c>
      <c r="P492" s="5" t="s">
        <v>29</v>
      </c>
      <c r="Q492" s="5" t="s">
        <v>30</v>
      </c>
      <c r="R492" s="5" t="s">
        <v>3374</v>
      </c>
      <c r="S492" s="5"/>
      <c r="T492" s="5"/>
    </row>
    <row r="493" spans="1:20" ht="13.5" customHeight="1">
      <c r="A493" s="5" t="s">
        <v>7750</v>
      </c>
      <c r="B493" s="5" t="s">
        <v>3375</v>
      </c>
      <c r="C493" s="5" t="s">
        <v>3376</v>
      </c>
      <c r="D493" s="5" t="s">
        <v>3377</v>
      </c>
      <c r="E493" s="5" t="s">
        <v>3378</v>
      </c>
      <c r="F493" s="5" t="s">
        <v>36</v>
      </c>
      <c r="G493" s="5" t="s">
        <v>22</v>
      </c>
      <c r="H493" s="5" t="s">
        <v>40</v>
      </c>
      <c r="I493" s="5" t="s">
        <v>25</v>
      </c>
      <c r="J493" s="5" t="s">
        <v>25</v>
      </c>
      <c r="K493" s="5" t="s">
        <v>62</v>
      </c>
      <c r="L493" s="5" t="s">
        <v>33</v>
      </c>
      <c r="M493" s="5" t="s">
        <v>41</v>
      </c>
      <c r="N493" s="5" t="s">
        <v>25</v>
      </c>
      <c r="O493" s="5" t="s">
        <v>63</v>
      </c>
      <c r="P493" s="5" t="s">
        <v>29</v>
      </c>
      <c r="Q493" s="5" t="s">
        <v>30</v>
      </c>
      <c r="R493" s="5" t="s">
        <v>25</v>
      </c>
      <c r="S493" s="5" t="s">
        <v>3379</v>
      </c>
      <c r="T493" s="5" t="s">
        <v>3380</v>
      </c>
    </row>
    <row r="494" spans="1:20" ht="13.5" customHeight="1">
      <c r="A494" s="5" t="s">
        <v>7751</v>
      </c>
      <c r="B494" s="5" t="s">
        <v>3375</v>
      </c>
      <c r="C494" s="5" t="s">
        <v>3376</v>
      </c>
      <c r="D494" s="5" t="s">
        <v>3381</v>
      </c>
      <c r="E494" s="5" t="s">
        <v>3382</v>
      </c>
      <c r="F494" s="5" t="s">
        <v>36</v>
      </c>
      <c r="G494" s="5" t="s">
        <v>22</v>
      </c>
      <c r="H494" s="5" t="s">
        <v>40</v>
      </c>
      <c r="I494" s="5" t="s">
        <v>25</v>
      </c>
      <c r="J494" s="5" t="s">
        <v>34</v>
      </c>
      <c r="K494" s="5" t="s">
        <v>62</v>
      </c>
      <c r="L494" s="5" t="s">
        <v>33</v>
      </c>
      <c r="M494" s="5" t="s">
        <v>41</v>
      </c>
      <c r="N494" s="5" t="s">
        <v>25</v>
      </c>
      <c r="O494" s="5" t="s">
        <v>63</v>
      </c>
      <c r="P494" s="5" t="s">
        <v>29</v>
      </c>
      <c r="Q494" s="5" t="s">
        <v>30</v>
      </c>
      <c r="R494" s="5" t="s">
        <v>25</v>
      </c>
      <c r="S494" s="5" t="s">
        <v>3383</v>
      </c>
      <c r="T494" s="5" t="s">
        <v>3384</v>
      </c>
    </row>
    <row r="495" spans="1:20" ht="13.5" customHeight="1">
      <c r="A495" s="5" t="s">
        <v>7752</v>
      </c>
      <c r="B495" s="5" t="s">
        <v>3375</v>
      </c>
      <c r="C495" s="5" t="s">
        <v>482</v>
      </c>
      <c r="D495" s="5" t="s">
        <v>483</v>
      </c>
      <c r="E495" s="5" t="s">
        <v>3385</v>
      </c>
      <c r="F495" s="5" t="s">
        <v>36</v>
      </c>
      <c r="G495" s="5" t="s">
        <v>22</v>
      </c>
      <c r="H495" s="5" t="s">
        <v>23</v>
      </c>
      <c r="I495" s="5" t="s">
        <v>24</v>
      </c>
      <c r="J495" s="5" t="s">
        <v>25</v>
      </c>
      <c r="K495" s="5" t="s">
        <v>1907</v>
      </c>
      <c r="L495" s="5" t="s">
        <v>33</v>
      </c>
      <c r="M495" s="5" t="s">
        <v>41</v>
      </c>
      <c r="N495" s="5" t="s">
        <v>25</v>
      </c>
      <c r="O495" s="5" t="s">
        <v>63</v>
      </c>
      <c r="P495" s="5" t="s">
        <v>29</v>
      </c>
      <c r="Q495" s="5" t="s">
        <v>30</v>
      </c>
      <c r="R495" s="5" t="s">
        <v>1174</v>
      </c>
      <c r="S495" s="5" t="s">
        <v>3386</v>
      </c>
      <c r="T495" s="5" t="s">
        <v>3387</v>
      </c>
    </row>
    <row r="496" spans="1:20" ht="13.5" customHeight="1">
      <c r="A496" s="5" t="s">
        <v>7753</v>
      </c>
      <c r="B496" s="5" t="s">
        <v>3375</v>
      </c>
      <c r="C496" s="5" t="s">
        <v>3388</v>
      </c>
      <c r="D496" s="5" t="s">
        <v>738</v>
      </c>
      <c r="E496" s="5" t="s">
        <v>3389</v>
      </c>
      <c r="F496" s="5" t="s">
        <v>36</v>
      </c>
      <c r="G496" s="5" t="s">
        <v>22</v>
      </c>
      <c r="H496" s="5" t="s">
        <v>40</v>
      </c>
      <c r="I496" s="5" t="s">
        <v>25</v>
      </c>
      <c r="J496" s="5" t="s">
        <v>25</v>
      </c>
      <c r="K496" s="5" t="s">
        <v>62</v>
      </c>
      <c r="L496" s="5" t="s">
        <v>33</v>
      </c>
      <c r="M496" s="5" t="s">
        <v>41</v>
      </c>
      <c r="N496" s="5" t="s">
        <v>25</v>
      </c>
      <c r="O496" s="5" t="s">
        <v>63</v>
      </c>
      <c r="P496" s="5" t="s">
        <v>29</v>
      </c>
      <c r="Q496" s="5" t="s">
        <v>30</v>
      </c>
      <c r="R496" s="5" t="s">
        <v>799</v>
      </c>
      <c r="S496" s="5" t="s">
        <v>3390</v>
      </c>
      <c r="T496" s="5"/>
    </row>
    <row r="497" spans="1:20" ht="13.5" customHeight="1">
      <c r="A497" s="5" t="s">
        <v>7754</v>
      </c>
      <c r="B497" s="5" t="s">
        <v>3375</v>
      </c>
      <c r="C497" s="5" t="s">
        <v>3391</v>
      </c>
      <c r="D497" s="5" t="s">
        <v>882</v>
      </c>
      <c r="E497" s="5" t="s">
        <v>3392</v>
      </c>
      <c r="F497" s="5" t="s">
        <v>36</v>
      </c>
      <c r="G497" s="5" t="s">
        <v>22</v>
      </c>
      <c r="H497" s="5" t="s">
        <v>23</v>
      </c>
      <c r="I497" s="5" t="s">
        <v>25</v>
      </c>
      <c r="J497" s="5" t="s">
        <v>25</v>
      </c>
      <c r="K497" s="5" t="s">
        <v>62</v>
      </c>
      <c r="L497" s="5" t="s">
        <v>33</v>
      </c>
      <c r="M497" s="5" t="s">
        <v>41</v>
      </c>
      <c r="N497" s="5" t="s">
        <v>25</v>
      </c>
      <c r="O497" s="5" t="s">
        <v>63</v>
      </c>
      <c r="P497" s="5" t="s">
        <v>29</v>
      </c>
      <c r="Q497" s="5" t="s">
        <v>30</v>
      </c>
      <c r="R497" s="5" t="s">
        <v>25</v>
      </c>
      <c r="S497" s="5"/>
      <c r="T497" s="5"/>
    </row>
    <row r="498" spans="1:20" ht="13.5" customHeight="1">
      <c r="A498" s="5" t="s">
        <v>7755</v>
      </c>
      <c r="B498" s="5" t="s">
        <v>3375</v>
      </c>
      <c r="C498" s="5" t="s">
        <v>3391</v>
      </c>
      <c r="D498" s="5" t="s">
        <v>3393</v>
      </c>
      <c r="E498" s="5" t="s">
        <v>3394</v>
      </c>
      <c r="F498" s="5" t="s">
        <v>36</v>
      </c>
      <c r="G498" s="5" t="s">
        <v>22</v>
      </c>
      <c r="H498" s="5" t="s">
        <v>23</v>
      </c>
      <c r="I498" s="5" t="s">
        <v>25</v>
      </c>
      <c r="J498" s="5" t="s">
        <v>25</v>
      </c>
      <c r="K498" s="5" t="s">
        <v>62</v>
      </c>
      <c r="L498" s="5" t="s">
        <v>33</v>
      </c>
      <c r="M498" s="5" t="s">
        <v>41</v>
      </c>
      <c r="N498" s="5" t="s">
        <v>25</v>
      </c>
      <c r="O498" s="5" t="s">
        <v>63</v>
      </c>
      <c r="P498" s="5" t="s">
        <v>29</v>
      </c>
      <c r="Q498" s="5" t="s">
        <v>30</v>
      </c>
      <c r="R498" s="5" t="s">
        <v>600</v>
      </c>
      <c r="S498" s="5"/>
      <c r="T498" s="5"/>
    </row>
    <row r="499" spans="1:20" ht="13.5" customHeight="1">
      <c r="A499" s="5" t="s">
        <v>7756</v>
      </c>
      <c r="B499" s="5" t="s">
        <v>484</v>
      </c>
      <c r="C499" s="5" t="s">
        <v>489</v>
      </c>
      <c r="D499" s="5" t="s">
        <v>490</v>
      </c>
      <c r="E499" s="5" t="s">
        <v>3395</v>
      </c>
      <c r="F499" s="5" t="s">
        <v>36</v>
      </c>
      <c r="G499" s="5" t="s">
        <v>22</v>
      </c>
      <c r="H499" s="5" t="s">
        <v>25</v>
      </c>
      <c r="I499" s="5" t="s">
        <v>25</v>
      </c>
      <c r="J499" s="5" t="s">
        <v>25</v>
      </c>
      <c r="K499" s="5" t="s">
        <v>62</v>
      </c>
      <c r="L499" s="5" t="s">
        <v>33</v>
      </c>
      <c r="M499" s="5" t="s">
        <v>41</v>
      </c>
      <c r="N499" s="5" t="s">
        <v>25</v>
      </c>
      <c r="O499" s="5" t="s">
        <v>63</v>
      </c>
      <c r="P499" s="5" t="s">
        <v>29</v>
      </c>
      <c r="Q499" s="5" t="s">
        <v>30</v>
      </c>
      <c r="R499" s="5" t="s">
        <v>25</v>
      </c>
      <c r="S499" s="5"/>
      <c r="T499" s="5"/>
    </row>
    <row r="500" spans="1:20" ht="13.5" customHeight="1">
      <c r="A500" s="5" t="s">
        <v>7757</v>
      </c>
      <c r="B500" s="5" t="s">
        <v>484</v>
      </c>
      <c r="C500" s="5" t="s">
        <v>489</v>
      </c>
      <c r="D500" s="5" t="s">
        <v>491</v>
      </c>
      <c r="E500" s="5" t="s">
        <v>3395</v>
      </c>
      <c r="F500" s="5" t="s">
        <v>36</v>
      </c>
      <c r="G500" s="5" t="s">
        <v>22</v>
      </c>
      <c r="H500" s="5" t="s">
        <v>40</v>
      </c>
      <c r="I500" s="5" t="s">
        <v>25</v>
      </c>
      <c r="J500" s="5" t="s">
        <v>25</v>
      </c>
      <c r="K500" s="5" t="s">
        <v>62</v>
      </c>
      <c r="L500" s="5" t="s">
        <v>33</v>
      </c>
      <c r="M500" s="5" t="s">
        <v>41</v>
      </c>
      <c r="N500" s="5" t="s">
        <v>25</v>
      </c>
      <c r="O500" s="5" t="s">
        <v>63</v>
      </c>
      <c r="P500" s="5" t="s">
        <v>29</v>
      </c>
      <c r="Q500" s="5" t="s">
        <v>30</v>
      </c>
      <c r="R500" s="5" t="s">
        <v>25</v>
      </c>
      <c r="S500" s="5"/>
      <c r="T500" s="5"/>
    </row>
    <row r="501" spans="1:20" ht="13.5" customHeight="1">
      <c r="A501" s="5" t="s">
        <v>7758</v>
      </c>
      <c r="B501" s="5" t="s">
        <v>484</v>
      </c>
      <c r="C501" s="5" t="s">
        <v>489</v>
      </c>
      <c r="D501" s="5" t="s">
        <v>1641</v>
      </c>
      <c r="E501" s="5" t="s">
        <v>3395</v>
      </c>
      <c r="F501" s="5" t="s">
        <v>21</v>
      </c>
      <c r="G501" s="5" t="s">
        <v>22</v>
      </c>
      <c r="H501" s="5" t="s">
        <v>25</v>
      </c>
      <c r="I501" s="5" t="s">
        <v>25</v>
      </c>
      <c r="J501" s="5" t="s">
        <v>25</v>
      </c>
      <c r="K501" s="5" t="s">
        <v>62</v>
      </c>
      <c r="L501" s="5" t="s">
        <v>33</v>
      </c>
      <c r="M501" s="5" t="s">
        <v>41</v>
      </c>
      <c r="N501" s="5" t="s">
        <v>25</v>
      </c>
      <c r="O501" s="5" t="s">
        <v>63</v>
      </c>
      <c r="P501" s="5" t="s">
        <v>29</v>
      </c>
      <c r="Q501" s="5" t="s">
        <v>30</v>
      </c>
      <c r="R501" s="5" t="s">
        <v>3396</v>
      </c>
      <c r="S501" s="5"/>
      <c r="T501" s="5"/>
    </row>
    <row r="502" spans="1:20" ht="13.5" customHeight="1">
      <c r="A502" s="5" t="s">
        <v>7759</v>
      </c>
      <c r="B502" s="5" t="s">
        <v>484</v>
      </c>
      <c r="C502" s="5" t="s">
        <v>489</v>
      </c>
      <c r="D502" s="5" t="s">
        <v>150</v>
      </c>
      <c r="E502" s="5" t="s">
        <v>3395</v>
      </c>
      <c r="F502" s="5" t="s">
        <v>21</v>
      </c>
      <c r="G502" s="5" t="s">
        <v>22</v>
      </c>
      <c r="H502" s="5" t="s">
        <v>40</v>
      </c>
      <c r="I502" s="5" t="s">
        <v>25</v>
      </c>
      <c r="J502" s="5" t="s">
        <v>25</v>
      </c>
      <c r="K502" s="5" t="s">
        <v>62</v>
      </c>
      <c r="L502" s="5" t="s">
        <v>33</v>
      </c>
      <c r="M502" s="5" t="s">
        <v>41</v>
      </c>
      <c r="N502" s="5" t="s">
        <v>25</v>
      </c>
      <c r="O502" s="5" t="s">
        <v>63</v>
      </c>
      <c r="P502" s="5" t="s">
        <v>29</v>
      </c>
      <c r="Q502" s="5" t="s">
        <v>30</v>
      </c>
      <c r="R502" s="5" t="s">
        <v>271</v>
      </c>
      <c r="S502" s="5"/>
      <c r="T502" s="5"/>
    </row>
    <row r="503" spans="1:20" ht="13.5" customHeight="1">
      <c r="A503" s="5" t="s">
        <v>7760</v>
      </c>
      <c r="B503" s="5" t="s">
        <v>484</v>
      </c>
      <c r="C503" s="5" t="s">
        <v>3397</v>
      </c>
      <c r="D503" s="5" t="s">
        <v>83</v>
      </c>
      <c r="E503" s="5" t="s">
        <v>3398</v>
      </c>
      <c r="F503" s="5" t="s">
        <v>21</v>
      </c>
      <c r="G503" s="5" t="s">
        <v>22</v>
      </c>
      <c r="H503" s="5" t="s">
        <v>25</v>
      </c>
      <c r="I503" s="5" t="s">
        <v>25</v>
      </c>
      <c r="J503" s="5" t="s">
        <v>25</v>
      </c>
      <c r="K503" s="5" t="s">
        <v>62</v>
      </c>
      <c r="L503" s="5" t="s">
        <v>33</v>
      </c>
      <c r="M503" s="5" t="s">
        <v>41</v>
      </c>
      <c r="N503" s="5" t="s">
        <v>25</v>
      </c>
      <c r="O503" s="5" t="s">
        <v>63</v>
      </c>
      <c r="P503" s="5" t="s">
        <v>29</v>
      </c>
      <c r="Q503" s="5" t="s">
        <v>30</v>
      </c>
      <c r="R503" s="5" t="s">
        <v>3399</v>
      </c>
      <c r="S503" s="5"/>
      <c r="T503" s="5"/>
    </row>
    <row r="504" spans="1:20" ht="13.5" customHeight="1">
      <c r="A504" s="5" t="s">
        <v>7761</v>
      </c>
      <c r="B504" s="5" t="s">
        <v>484</v>
      </c>
      <c r="C504" s="5" t="s">
        <v>485</v>
      </c>
      <c r="D504" s="5" t="s">
        <v>862</v>
      </c>
      <c r="E504" s="5" t="s">
        <v>3400</v>
      </c>
      <c r="F504" s="5" t="s">
        <v>36</v>
      </c>
      <c r="G504" s="5" t="s">
        <v>47</v>
      </c>
      <c r="H504" s="5" t="s">
        <v>40</v>
      </c>
      <c r="I504" s="5" t="s">
        <v>25</v>
      </c>
      <c r="J504" s="5" t="s">
        <v>25</v>
      </c>
      <c r="K504" s="5" t="s">
        <v>62</v>
      </c>
      <c r="L504" s="5" t="s">
        <v>33</v>
      </c>
      <c r="M504" s="5" t="s">
        <v>41</v>
      </c>
      <c r="N504" s="5" t="s">
        <v>25</v>
      </c>
      <c r="O504" s="5" t="s">
        <v>63</v>
      </c>
      <c r="P504" s="5" t="s">
        <v>29</v>
      </c>
      <c r="Q504" s="5" t="s">
        <v>30</v>
      </c>
      <c r="R504" s="5" t="s">
        <v>3401</v>
      </c>
      <c r="S504" s="5"/>
      <c r="T504" s="5" t="s">
        <v>487</v>
      </c>
    </row>
    <row r="505" spans="1:20" ht="13.5" customHeight="1">
      <c r="A505" s="5" t="s">
        <v>7762</v>
      </c>
      <c r="B505" s="5" t="s">
        <v>492</v>
      </c>
      <c r="C505" s="5" t="s">
        <v>493</v>
      </c>
      <c r="D505" s="5" t="s">
        <v>1279</v>
      </c>
      <c r="E505" s="5" t="s">
        <v>494</v>
      </c>
      <c r="F505" s="5" t="s">
        <v>21</v>
      </c>
      <c r="G505" s="5" t="s">
        <v>22</v>
      </c>
      <c r="H505" s="5" t="s">
        <v>40</v>
      </c>
      <c r="I505" s="5" t="s">
        <v>25</v>
      </c>
      <c r="J505" s="5" t="s">
        <v>25</v>
      </c>
      <c r="K505" s="5" t="s">
        <v>62</v>
      </c>
      <c r="L505" s="5" t="s">
        <v>33</v>
      </c>
      <c r="M505" s="5" t="s">
        <v>41</v>
      </c>
      <c r="N505" s="5" t="s">
        <v>25</v>
      </c>
      <c r="O505" s="5" t="s">
        <v>63</v>
      </c>
      <c r="P505" s="5" t="s">
        <v>29</v>
      </c>
      <c r="Q505" s="5" t="s">
        <v>30</v>
      </c>
      <c r="R505" s="5" t="s">
        <v>496</v>
      </c>
      <c r="S505" s="5" t="s">
        <v>3402</v>
      </c>
      <c r="T505" s="5"/>
    </row>
    <row r="506" spans="1:20" ht="13.5" customHeight="1">
      <c r="A506" s="5" t="s">
        <v>7763</v>
      </c>
      <c r="B506" s="5" t="s">
        <v>492</v>
      </c>
      <c r="C506" s="5" t="s">
        <v>493</v>
      </c>
      <c r="D506" s="5" t="s">
        <v>1280</v>
      </c>
      <c r="E506" s="5" t="s">
        <v>494</v>
      </c>
      <c r="F506" s="5" t="s">
        <v>21</v>
      </c>
      <c r="G506" s="5" t="s">
        <v>22</v>
      </c>
      <c r="H506" s="5" t="s">
        <v>23</v>
      </c>
      <c r="I506" s="5" t="s">
        <v>32</v>
      </c>
      <c r="J506" s="5" t="s">
        <v>25</v>
      </c>
      <c r="K506" s="5" t="s">
        <v>1907</v>
      </c>
      <c r="L506" s="5" t="s">
        <v>33</v>
      </c>
      <c r="M506" s="5" t="s">
        <v>41</v>
      </c>
      <c r="N506" s="5" t="s">
        <v>25</v>
      </c>
      <c r="O506" s="5" t="s">
        <v>63</v>
      </c>
      <c r="P506" s="5" t="s">
        <v>29</v>
      </c>
      <c r="Q506" s="5" t="s">
        <v>30</v>
      </c>
      <c r="R506" s="5" t="s">
        <v>496</v>
      </c>
      <c r="S506" s="5" t="s">
        <v>3402</v>
      </c>
      <c r="T506" s="5" t="s">
        <v>3403</v>
      </c>
    </row>
    <row r="507" spans="1:20" ht="13.5" customHeight="1">
      <c r="A507" s="5" t="s">
        <v>7764</v>
      </c>
      <c r="B507" s="5" t="s">
        <v>492</v>
      </c>
      <c r="C507" s="5" t="s">
        <v>493</v>
      </c>
      <c r="D507" s="5" t="s">
        <v>46</v>
      </c>
      <c r="E507" s="5" t="s">
        <v>3404</v>
      </c>
      <c r="F507" s="5" t="s">
        <v>21</v>
      </c>
      <c r="G507" s="5" t="s">
        <v>22</v>
      </c>
      <c r="H507" s="5" t="s">
        <v>23</v>
      </c>
      <c r="I507" s="5" t="s">
        <v>24</v>
      </c>
      <c r="J507" s="5" t="s">
        <v>25</v>
      </c>
      <c r="K507" s="5" t="s">
        <v>26</v>
      </c>
      <c r="L507" s="5" t="s">
        <v>33</v>
      </c>
      <c r="M507" s="5" t="s">
        <v>41</v>
      </c>
      <c r="N507" s="5" t="s">
        <v>25</v>
      </c>
      <c r="O507" s="5" t="s">
        <v>63</v>
      </c>
      <c r="P507" s="5" t="s">
        <v>29</v>
      </c>
      <c r="Q507" s="5" t="s">
        <v>30</v>
      </c>
      <c r="R507" s="5" t="s">
        <v>3405</v>
      </c>
      <c r="S507" s="5" t="s">
        <v>3406</v>
      </c>
      <c r="T507" s="5" t="s">
        <v>3403</v>
      </c>
    </row>
    <row r="508" spans="1:20" ht="13.5" customHeight="1">
      <c r="A508" s="5" t="s">
        <v>7765</v>
      </c>
      <c r="B508" s="5" t="s">
        <v>3407</v>
      </c>
      <c r="C508" s="5" t="s">
        <v>3408</v>
      </c>
      <c r="D508" s="5" t="s">
        <v>46</v>
      </c>
      <c r="E508" s="5" t="s">
        <v>3409</v>
      </c>
      <c r="F508" s="5" t="s">
        <v>21</v>
      </c>
      <c r="G508" s="5" t="s">
        <v>22</v>
      </c>
      <c r="H508" s="5" t="s">
        <v>40</v>
      </c>
      <c r="I508" s="5" t="s">
        <v>25</v>
      </c>
      <c r="J508" s="5" t="s">
        <v>25</v>
      </c>
      <c r="K508" s="5" t="s">
        <v>1907</v>
      </c>
      <c r="L508" s="5" t="s">
        <v>33</v>
      </c>
      <c r="M508" s="5" t="s">
        <v>41</v>
      </c>
      <c r="N508" s="5" t="s">
        <v>25</v>
      </c>
      <c r="O508" s="5" t="s">
        <v>63</v>
      </c>
      <c r="P508" s="5" t="s">
        <v>29</v>
      </c>
      <c r="Q508" s="5" t="s">
        <v>30</v>
      </c>
      <c r="R508" s="5" t="s">
        <v>3410</v>
      </c>
      <c r="S508" s="5"/>
      <c r="T508" s="5" t="s">
        <v>3411</v>
      </c>
    </row>
    <row r="509" spans="1:20" ht="13.5" customHeight="1">
      <c r="A509" s="5" t="s">
        <v>7766</v>
      </c>
      <c r="B509" s="5" t="s">
        <v>3412</v>
      </c>
      <c r="C509" s="5" t="s">
        <v>3413</v>
      </c>
      <c r="D509" s="5" t="s">
        <v>3414</v>
      </c>
      <c r="E509" s="5" t="s">
        <v>3415</v>
      </c>
      <c r="F509" s="5" t="s">
        <v>21</v>
      </c>
      <c r="G509" s="5" t="s">
        <v>47</v>
      </c>
      <c r="H509" s="5" t="s">
        <v>25</v>
      </c>
      <c r="I509" s="5" t="s">
        <v>25</v>
      </c>
      <c r="J509" s="5" t="s">
        <v>25</v>
      </c>
      <c r="K509" s="5" t="s">
        <v>1907</v>
      </c>
      <c r="L509" s="5" t="s">
        <v>33</v>
      </c>
      <c r="M509" s="5" t="s">
        <v>41</v>
      </c>
      <c r="N509" s="5" t="s">
        <v>25</v>
      </c>
      <c r="O509" s="5" t="s">
        <v>63</v>
      </c>
      <c r="P509" s="5" t="s">
        <v>29</v>
      </c>
      <c r="Q509" s="5" t="s">
        <v>30</v>
      </c>
      <c r="R509" s="5" t="s">
        <v>3416</v>
      </c>
      <c r="S509" s="5"/>
      <c r="T509" s="5"/>
    </row>
    <row r="510" spans="1:20" ht="13.5" customHeight="1">
      <c r="A510" s="5" t="s">
        <v>7767</v>
      </c>
      <c r="B510" s="5" t="s">
        <v>497</v>
      </c>
      <c r="C510" s="5" t="s">
        <v>3417</v>
      </c>
      <c r="D510" s="5" t="s">
        <v>83</v>
      </c>
      <c r="E510" s="5" t="s">
        <v>3418</v>
      </c>
      <c r="F510" s="5" t="s">
        <v>21</v>
      </c>
      <c r="G510" s="5" t="s">
        <v>22</v>
      </c>
      <c r="H510" s="5" t="s">
        <v>23</v>
      </c>
      <c r="I510" s="5" t="s">
        <v>25</v>
      </c>
      <c r="J510" s="5" t="s">
        <v>25</v>
      </c>
      <c r="K510" s="5" t="s">
        <v>26</v>
      </c>
      <c r="L510" s="5" t="s">
        <v>33</v>
      </c>
      <c r="M510" s="5" t="s">
        <v>41</v>
      </c>
      <c r="N510" s="5" t="s">
        <v>25</v>
      </c>
      <c r="O510" s="5" t="s">
        <v>63</v>
      </c>
      <c r="P510" s="5" t="s">
        <v>29</v>
      </c>
      <c r="Q510" s="5" t="s">
        <v>30</v>
      </c>
      <c r="R510" s="5" t="s">
        <v>3419</v>
      </c>
      <c r="S510" s="5" t="s">
        <v>3420</v>
      </c>
      <c r="T510" s="5" t="s">
        <v>3421</v>
      </c>
    </row>
    <row r="511" spans="1:20" ht="13.5" customHeight="1">
      <c r="A511" s="5" t="s">
        <v>7768</v>
      </c>
      <c r="B511" s="5" t="s">
        <v>497</v>
      </c>
      <c r="C511" s="5" t="s">
        <v>3422</v>
      </c>
      <c r="D511" s="5" t="s">
        <v>203</v>
      </c>
      <c r="E511" s="5" t="s">
        <v>3423</v>
      </c>
      <c r="F511" s="5" t="s">
        <v>21</v>
      </c>
      <c r="G511" s="5" t="s">
        <v>22</v>
      </c>
      <c r="H511" s="5" t="s">
        <v>40</v>
      </c>
      <c r="I511" s="5" t="s">
        <v>25</v>
      </c>
      <c r="J511" s="5" t="s">
        <v>25</v>
      </c>
      <c r="K511" s="5" t="s">
        <v>62</v>
      </c>
      <c r="L511" s="5" t="s">
        <v>37</v>
      </c>
      <c r="M511" s="5" t="s">
        <v>38</v>
      </c>
      <c r="N511" s="5" t="s">
        <v>25</v>
      </c>
      <c r="O511" s="5" t="s">
        <v>63</v>
      </c>
      <c r="P511" s="5" t="s">
        <v>29</v>
      </c>
      <c r="Q511" s="5" t="s">
        <v>30</v>
      </c>
      <c r="R511" s="5" t="s">
        <v>3424</v>
      </c>
      <c r="S511" s="5" t="s">
        <v>3425</v>
      </c>
      <c r="T511" s="5" t="s">
        <v>3421</v>
      </c>
    </row>
    <row r="512" spans="1:20" ht="13.5" customHeight="1">
      <c r="A512" s="5" t="s">
        <v>7769</v>
      </c>
      <c r="B512" s="5" t="s">
        <v>497</v>
      </c>
      <c r="C512" s="5" t="s">
        <v>3422</v>
      </c>
      <c r="D512" s="5" t="s">
        <v>687</v>
      </c>
      <c r="E512" s="5" t="s">
        <v>3426</v>
      </c>
      <c r="F512" s="5" t="s">
        <v>21</v>
      </c>
      <c r="G512" s="5" t="s">
        <v>22</v>
      </c>
      <c r="H512" s="5" t="s">
        <v>40</v>
      </c>
      <c r="I512" s="5" t="s">
        <v>25</v>
      </c>
      <c r="J512" s="5" t="s">
        <v>25</v>
      </c>
      <c r="K512" s="5" t="s">
        <v>62</v>
      </c>
      <c r="L512" s="5" t="s">
        <v>33</v>
      </c>
      <c r="M512" s="5" t="s">
        <v>41</v>
      </c>
      <c r="N512" s="5" t="s">
        <v>25</v>
      </c>
      <c r="O512" s="5" t="s">
        <v>63</v>
      </c>
      <c r="P512" s="5" t="s">
        <v>29</v>
      </c>
      <c r="Q512" s="5" t="s">
        <v>30</v>
      </c>
      <c r="R512" s="5" t="s">
        <v>145</v>
      </c>
      <c r="S512" s="5" t="s">
        <v>3425</v>
      </c>
      <c r="T512" s="5" t="s">
        <v>3421</v>
      </c>
    </row>
    <row r="513" spans="1:20" ht="13.5" customHeight="1">
      <c r="A513" s="5" t="s">
        <v>7770</v>
      </c>
      <c r="B513" s="5" t="s">
        <v>497</v>
      </c>
      <c r="C513" s="5" t="s">
        <v>3422</v>
      </c>
      <c r="D513" s="5" t="s">
        <v>806</v>
      </c>
      <c r="E513" s="5" t="s">
        <v>3427</v>
      </c>
      <c r="F513" s="5" t="s">
        <v>36</v>
      </c>
      <c r="G513" s="5" t="s">
        <v>22</v>
      </c>
      <c r="H513" s="5" t="s">
        <v>40</v>
      </c>
      <c r="I513" s="5" t="s">
        <v>25</v>
      </c>
      <c r="J513" s="5" t="s">
        <v>25</v>
      </c>
      <c r="K513" s="5" t="s">
        <v>62</v>
      </c>
      <c r="L513" s="5" t="s">
        <v>33</v>
      </c>
      <c r="M513" s="5" t="s">
        <v>41</v>
      </c>
      <c r="N513" s="5" t="s">
        <v>25</v>
      </c>
      <c r="O513" s="5" t="s">
        <v>63</v>
      </c>
      <c r="P513" s="5" t="s">
        <v>29</v>
      </c>
      <c r="Q513" s="5" t="s">
        <v>30</v>
      </c>
      <c r="R513" s="5" t="s">
        <v>3428</v>
      </c>
      <c r="S513" s="5" t="s">
        <v>3429</v>
      </c>
      <c r="T513" s="5" t="s">
        <v>3421</v>
      </c>
    </row>
    <row r="514" spans="1:20" ht="13.5" customHeight="1">
      <c r="A514" s="5" t="s">
        <v>7771</v>
      </c>
      <c r="B514" s="5" t="s">
        <v>497</v>
      </c>
      <c r="C514" s="5" t="s">
        <v>3430</v>
      </c>
      <c r="D514" s="5" t="s">
        <v>144</v>
      </c>
      <c r="E514" s="5" t="s">
        <v>3431</v>
      </c>
      <c r="F514" s="5" t="s">
        <v>21</v>
      </c>
      <c r="G514" s="5" t="s">
        <v>22</v>
      </c>
      <c r="H514" s="5" t="s">
        <v>40</v>
      </c>
      <c r="I514" s="5" t="s">
        <v>25</v>
      </c>
      <c r="J514" s="5" t="s">
        <v>34</v>
      </c>
      <c r="K514" s="5" t="s">
        <v>62</v>
      </c>
      <c r="L514" s="5" t="s">
        <v>33</v>
      </c>
      <c r="M514" s="5" t="s">
        <v>41</v>
      </c>
      <c r="N514" s="5" t="s">
        <v>25</v>
      </c>
      <c r="O514" s="5" t="s">
        <v>63</v>
      </c>
      <c r="P514" s="5" t="s">
        <v>29</v>
      </c>
      <c r="Q514" s="5" t="s">
        <v>30</v>
      </c>
      <c r="R514" s="5" t="s">
        <v>3432</v>
      </c>
      <c r="S514" s="5" t="s">
        <v>3433</v>
      </c>
      <c r="T514" s="5"/>
    </row>
    <row r="515" spans="1:20" ht="13.5" customHeight="1">
      <c r="A515" s="5" t="s">
        <v>7772</v>
      </c>
      <c r="B515" s="5" t="s">
        <v>497</v>
      </c>
      <c r="C515" s="5" t="s">
        <v>3434</v>
      </c>
      <c r="D515" s="5" t="s">
        <v>83</v>
      </c>
      <c r="E515" s="5" t="s">
        <v>3435</v>
      </c>
      <c r="F515" s="5" t="s">
        <v>21</v>
      </c>
      <c r="G515" s="5" t="s">
        <v>22</v>
      </c>
      <c r="H515" s="5" t="s">
        <v>40</v>
      </c>
      <c r="I515" s="5" t="s">
        <v>25</v>
      </c>
      <c r="J515" s="5" t="s">
        <v>25</v>
      </c>
      <c r="K515" s="5" t="s">
        <v>62</v>
      </c>
      <c r="L515" s="5" t="s">
        <v>33</v>
      </c>
      <c r="M515" s="5" t="s">
        <v>41</v>
      </c>
      <c r="N515" s="5" t="s">
        <v>25</v>
      </c>
      <c r="O515" s="5" t="s">
        <v>63</v>
      </c>
      <c r="P515" s="5" t="s">
        <v>29</v>
      </c>
      <c r="Q515" s="5" t="s">
        <v>30</v>
      </c>
      <c r="R515" s="5" t="s">
        <v>3436</v>
      </c>
      <c r="S515" s="5" t="s">
        <v>3437</v>
      </c>
      <c r="T515" s="5" t="s">
        <v>3421</v>
      </c>
    </row>
    <row r="516" spans="1:20" ht="13.5" customHeight="1">
      <c r="A516" s="5" t="s">
        <v>7773</v>
      </c>
      <c r="B516" s="5" t="s">
        <v>497</v>
      </c>
      <c r="C516" s="5" t="s">
        <v>3438</v>
      </c>
      <c r="D516" s="5" t="s">
        <v>223</v>
      </c>
      <c r="E516" s="5" t="s">
        <v>3439</v>
      </c>
      <c r="F516" s="5" t="s">
        <v>21</v>
      </c>
      <c r="G516" s="5" t="s">
        <v>22</v>
      </c>
      <c r="H516" s="5" t="s">
        <v>40</v>
      </c>
      <c r="I516" s="5" t="s">
        <v>25</v>
      </c>
      <c r="J516" s="5" t="s">
        <v>25</v>
      </c>
      <c r="K516" s="5" t="s">
        <v>62</v>
      </c>
      <c r="L516" s="5" t="s">
        <v>33</v>
      </c>
      <c r="M516" s="5" t="s">
        <v>41</v>
      </c>
      <c r="N516" s="5" t="s">
        <v>25</v>
      </c>
      <c r="O516" s="5" t="s">
        <v>63</v>
      </c>
      <c r="P516" s="5" t="s">
        <v>29</v>
      </c>
      <c r="Q516" s="5" t="s">
        <v>30</v>
      </c>
      <c r="R516" s="5" t="s">
        <v>1175</v>
      </c>
      <c r="S516" s="5" t="s">
        <v>3440</v>
      </c>
      <c r="T516" s="5" t="s">
        <v>3421</v>
      </c>
    </row>
    <row r="517" spans="1:20" ht="13.5" customHeight="1">
      <c r="A517" s="5" t="s">
        <v>7774</v>
      </c>
      <c r="B517" s="5" t="s">
        <v>497</v>
      </c>
      <c r="C517" s="5" t="s">
        <v>3441</v>
      </c>
      <c r="D517" s="5" t="s">
        <v>602</v>
      </c>
      <c r="E517" s="5" t="s">
        <v>3442</v>
      </c>
      <c r="F517" s="5" t="s">
        <v>36</v>
      </c>
      <c r="G517" s="5" t="s">
        <v>22</v>
      </c>
      <c r="H517" s="5" t="s">
        <v>40</v>
      </c>
      <c r="I517" s="5" t="s">
        <v>25</v>
      </c>
      <c r="J517" s="5" t="s">
        <v>25</v>
      </c>
      <c r="K517" s="5" t="s">
        <v>1907</v>
      </c>
      <c r="L517" s="5" t="s">
        <v>33</v>
      </c>
      <c r="M517" s="5" t="s">
        <v>41</v>
      </c>
      <c r="N517" s="5" t="s">
        <v>25</v>
      </c>
      <c r="O517" s="5" t="s">
        <v>63</v>
      </c>
      <c r="P517" s="5" t="s">
        <v>29</v>
      </c>
      <c r="Q517" s="5" t="s">
        <v>30</v>
      </c>
      <c r="R517" s="5" t="s">
        <v>3443</v>
      </c>
      <c r="S517" s="5" t="s">
        <v>3132</v>
      </c>
      <c r="T517" s="5" t="s">
        <v>3421</v>
      </c>
    </row>
    <row r="518" spans="1:20" ht="13.5" customHeight="1">
      <c r="A518" s="5" t="s">
        <v>7775</v>
      </c>
      <c r="B518" s="5" t="s">
        <v>497</v>
      </c>
      <c r="C518" s="5" t="s">
        <v>3444</v>
      </c>
      <c r="D518" s="5" t="s">
        <v>687</v>
      </c>
      <c r="E518" s="5" t="s">
        <v>3445</v>
      </c>
      <c r="F518" s="5" t="s">
        <v>21</v>
      </c>
      <c r="G518" s="5" t="s">
        <v>22</v>
      </c>
      <c r="H518" s="5" t="s">
        <v>40</v>
      </c>
      <c r="I518" s="5" t="s">
        <v>25</v>
      </c>
      <c r="J518" s="5" t="s">
        <v>25</v>
      </c>
      <c r="K518" s="5" t="s">
        <v>62</v>
      </c>
      <c r="L518" s="5" t="s">
        <v>33</v>
      </c>
      <c r="M518" s="5" t="s">
        <v>41</v>
      </c>
      <c r="N518" s="5" t="s">
        <v>25</v>
      </c>
      <c r="O518" s="5" t="s">
        <v>63</v>
      </c>
      <c r="P518" s="5" t="s">
        <v>29</v>
      </c>
      <c r="Q518" s="5" t="s">
        <v>30</v>
      </c>
      <c r="R518" s="5" t="s">
        <v>3446</v>
      </c>
      <c r="S518" s="5" t="s">
        <v>3447</v>
      </c>
      <c r="T518" s="5"/>
    </row>
    <row r="519" spans="1:20" ht="13.5" customHeight="1">
      <c r="A519" s="5" t="s">
        <v>7776</v>
      </c>
      <c r="B519" s="5" t="s">
        <v>497</v>
      </c>
      <c r="C519" s="5" t="s">
        <v>501</v>
      </c>
      <c r="D519" s="5" t="s">
        <v>147</v>
      </c>
      <c r="E519" s="5" t="s">
        <v>502</v>
      </c>
      <c r="F519" s="5" t="s">
        <v>21</v>
      </c>
      <c r="G519" s="5" t="s">
        <v>22</v>
      </c>
      <c r="H519" s="5" t="s">
        <v>40</v>
      </c>
      <c r="I519" s="5" t="s">
        <v>25</v>
      </c>
      <c r="J519" s="5" t="s">
        <v>25</v>
      </c>
      <c r="K519" s="5" t="s">
        <v>62</v>
      </c>
      <c r="L519" s="5" t="s">
        <v>33</v>
      </c>
      <c r="M519" s="5" t="s">
        <v>41</v>
      </c>
      <c r="N519" s="5" t="s">
        <v>25</v>
      </c>
      <c r="O519" s="5" t="s">
        <v>63</v>
      </c>
      <c r="P519" s="5" t="s">
        <v>29</v>
      </c>
      <c r="Q519" s="5" t="s">
        <v>30</v>
      </c>
      <c r="R519" s="5" t="s">
        <v>503</v>
      </c>
      <c r="S519" s="5"/>
      <c r="T519" s="5"/>
    </row>
    <row r="520" spans="1:20" ht="13.5" customHeight="1">
      <c r="A520" s="5" t="s">
        <v>7777</v>
      </c>
      <c r="B520" s="5" t="s">
        <v>497</v>
      </c>
      <c r="C520" s="5" t="s">
        <v>3448</v>
      </c>
      <c r="D520" s="5" t="s">
        <v>364</v>
      </c>
      <c r="E520" s="5" t="s">
        <v>3449</v>
      </c>
      <c r="F520" s="5" t="s">
        <v>21</v>
      </c>
      <c r="G520" s="5" t="s">
        <v>22</v>
      </c>
      <c r="H520" s="5" t="s">
        <v>40</v>
      </c>
      <c r="I520" s="5" t="s">
        <v>25</v>
      </c>
      <c r="J520" s="5" t="s">
        <v>162</v>
      </c>
      <c r="K520" s="5" t="s">
        <v>62</v>
      </c>
      <c r="L520" s="5" t="s">
        <v>37</v>
      </c>
      <c r="M520" s="5" t="s">
        <v>38</v>
      </c>
      <c r="N520" s="5" t="s">
        <v>25</v>
      </c>
      <c r="O520" s="5" t="s">
        <v>63</v>
      </c>
      <c r="P520" s="5" t="s">
        <v>29</v>
      </c>
      <c r="Q520" s="5" t="s">
        <v>30</v>
      </c>
      <c r="R520" s="5" t="s">
        <v>3450</v>
      </c>
      <c r="S520" s="5" t="s">
        <v>3451</v>
      </c>
      <c r="T520" s="5" t="s">
        <v>3421</v>
      </c>
    </row>
    <row r="521" spans="1:20" ht="13.5" customHeight="1">
      <c r="A521" s="5" t="s">
        <v>7778</v>
      </c>
      <c r="B521" s="5" t="s">
        <v>497</v>
      </c>
      <c r="C521" s="5" t="s">
        <v>504</v>
      </c>
      <c r="D521" s="5" t="s">
        <v>335</v>
      </c>
      <c r="E521" s="5" t="s">
        <v>506</v>
      </c>
      <c r="F521" s="5" t="s">
        <v>21</v>
      </c>
      <c r="G521" s="5" t="s">
        <v>75</v>
      </c>
      <c r="H521" s="5" t="s">
        <v>40</v>
      </c>
      <c r="I521" s="5" t="s">
        <v>25</v>
      </c>
      <c r="J521" s="5" t="s">
        <v>25</v>
      </c>
      <c r="K521" s="5" t="s">
        <v>62</v>
      </c>
      <c r="L521" s="5" t="s">
        <v>37</v>
      </c>
      <c r="M521" s="5" t="s">
        <v>38</v>
      </c>
      <c r="N521" s="5" t="s">
        <v>25</v>
      </c>
      <c r="O521" s="5" t="s">
        <v>63</v>
      </c>
      <c r="P521" s="5" t="s">
        <v>29</v>
      </c>
      <c r="Q521" s="5" t="s">
        <v>30</v>
      </c>
      <c r="R521" s="5" t="s">
        <v>3452</v>
      </c>
      <c r="S521" s="5"/>
      <c r="T521" s="5"/>
    </row>
    <row r="522" spans="1:20" ht="13.5" customHeight="1">
      <c r="A522" s="5" t="s">
        <v>7779</v>
      </c>
      <c r="B522" s="5" t="s">
        <v>497</v>
      </c>
      <c r="C522" s="5" t="s">
        <v>507</v>
      </c>
      <c r="D522" s="5" t="s">
        <v>335</v>
      </c>
      <c r="E522" s="5" t="s">
        <v>509</v>
      </c>
      <c r="F522" s="5" t="s">
        <v>21</v>
      </c>
      <c r="G522" s="5" t="s">
        <v>22</v>
      </c>
      <c r="H522" s="5" t="s">
        <v>40</v>
      </c>
      <c r="I522" s="5" t="s">
        <v>25</v>
      </c>
      <c r="J522" s="5" t="s">
        <v>25</v>
      </c>
      <c r="K522" s="5" t="s">
        <v>62</v>
      </c>
      <c r="L522" s="5" t="s">
        <v>33</v>
      </c>
      <c r="M522" s="5" t="s">
        <v>41</v>
      </c>
      <c r="N522" s="5" t="s">
        <v>25</v>
      </c>
      <c r="O522" s="5" t="s">
        <v>63</v>
      </c>
      <c r="P522" s="5" t="s">
        <v>29</v>
      </c>
      <c r="Q522" s="5" t="s">
        <v>30</v>
      </c>
      <c r="R522" s="5" t="s">
        <v>510</v>
      </c>
      <c r="S522" s="5" t="s">
        <v>3453</v>
      </c>
      <c r="T522" s="5" t="s">
        <v>3454</v>
      </c>
    </row>
    <row r="523" spans="1:20" ht="13.5" customHeight="1">
      <c r="A523" s="5" t="s">
        <v>7780</v>
      </c>
      <c r="B523" s="5" t="s">
        <v>3455</v>
      </c>
      <c r="C523" s="5" t="s">
        <v>3456</v>
      </c>
      <c r="D523" s="5" t="s">
        <v>686</v>
      </c>
      <c r="E523" s="5" t="s">
        <v>3457</v>
      </c>
      <c r="F523" s="5" t="s">
        <v>21</v>
      </c>
      <c r="G523" s="5" t="s">
        <v>22</v>
      </c>
      <c r="H523" s="5" t="s">
        <v>40</v>
      </c>
      <c r="I523" s="5" t="s">
        <v>25</v>
      </c>
      <c r="J523" s="5" t="s">
        <v>34</v>
      </c>
      <c r="K523" s="5" t="s">
        <v>62</v>
      </c>
      <c r="L523" s="5" t="s">
        <v>33</v>
      </c>
      <c r="M523" s="5" t="s">
        <v>41</v>
      </c>
      <c r="N523" s="5" t="s">
        <v>25</v>
      </c>
      <c r="O523" s="5" t="s">
        <v>63</v>
      </c>
      <c r="P523" s="5" t="s">
        <v>29</v>
      </c>
      <c r="Q523" s="5" t="s">
        <v>30</v>
      </c>
      <c r="R523" s="5" t="s">
        <v>3458</v>
      </c>
      <c r="S523" s="5" t="s">
        <v>3459</v>
      </c>
      <c r="T523" s="5" t="s">
        <v>3460</v>
      </c>
    </row>
    <row r="524" spans="1:20" ht="13.5" customHeight="1">
      <c r="A524" s="5" t="s">
        <v>7781</v>
      </c>
      <c r="B524" s="5" t="s">
        <v>3455</v>
      </c>
      <c r="C524" s="5" t="s">
        <v>3461</v>
      </c>
      <c r="D524" s="5" t="s">
        <v>152</v>
      </c>
      <c r="E524" s="5" t="s">
        <v>3462</v>
      </c>
      <c r="F524" s="5" t="s">
        <v>21</v>
      </c>
      <c r="G524" s="5" t="s">
        <v>22</v>
      </c>
      <c r="H524" s="5" t="s">
        <v>23</v>
      </c>
      <c r="I524" s="5" t="s">
        <v>24</v>
      </c>
      <c r="J524" s="5" t="s">
        <v>25</v>
      </c>
      <c r="K524" s="5" t="s">
        <v>1907</v>
      </c>
      <c r="L524" s="5" t="s">
        <v>33</v>
      </c>
      <c r="M524" s="5" t="s">
        <v>41</v>
      </c>
      <c r="N524" s="5" t="s">
        <v>25</v>
      </c>
      <c r="O524" s="5" t="s">
        <v>63</v>
      </c>
      <c r="P524" s="5" t="s">
        <v>29</v>
      </c>
      <c r="Q524" s="5" t="s">
        <v>30</v>
      </c>
      <c r="R524" s="5" t="s">
        <v>271</v>
      </c>
      <c r="S524" s="5" t="s">
        <v>3463</v>
      </c>
      <c r="T524" s="5" t="s">
        <v>3464</v>
      </c>
    </row>
    <row r="525" spans="1:20" ht="13.5" customHeight="1">
      <c r="A525" s="5" t="s">
        <v>7782</v>
      </c>
      <c r="B525" s="5" t="s">
        <v>3455</v>
      </c>
      <c r="C525" s="5" t="s">
        <v>3461</v>
      </c>
      <c r="D525" s="5" t="s">
        <v>3465</v>
      </c>
      <c r="E525" s="5" t="s">
        <v>3466</v>
      </c>
      <c r="F525" s="5" t="s">
        <v>21</v>
      </c>
      <c r="G525" s="5" t="s">
        <v>22</v>
      </c>
      <c r="H525" s="5" t="s">
        <v>40</v>
      </c>
      <c r="I525" s="5" t="s">
        <v>25</v>
      </c>
      <c r="J525" s="5" t="s">
        <v>25</v>
      </c>
      <c r="K525" s="5" t="s">
        <v>1907</v>
      </c>
      <c r="L525" s="5" t="s">
        <v>37</v>
      </c>
      <c r="M525" s="5" t="s">
        <v>38</v>
      </c>
      <c r="N525" s="5" t="s">
        <v>25</v>
      </c>
      <c r="O525" s="5" t="s">
        <v>63</v>
      </c>
      <c r="P525" s="5" t="s">
        <v>29</v>
      </c>
      <c r="Q525" s="5" t="s">
        <v>30</v>
      </c>
      <c r="R525" s="5" t="s">
        <v>3467</v>
      </c>
      <c r="S525" s="5" t="s">
        <v>3468</v>
      </c>
      <c r="T525" s="5" t="s">
        <v>3464</v>
      </c>
    </row>
    <row r="526" spans="1:20" ht="13.5" customHeight="1">
      <c r="A526" s="5" t="s">
        <v>7783</v>
      </c>
      <c r="B526" s="5" t="s">
        <v>3455</v>
      </c>
      <c r="C526" s="5" t="s">
        <v>3469</v>
      </c>
      <c r="D526" s="5" t="s">
        <v>152</v>
      </c>
      <c r="E526" s="5" t="s">
        <v>3470</v>
      </c>
      <c r="F526" s="5" t="s">
        <v>21</v>
      </c>
      <c r="G526" s="5" t="s">
        <v>22</v>
      </c>
      <c r="H526" s="5" t="s">
        <v>25</v>
      </c>
      <c r="I526" s="5" t="s">
        <v>25</v>
      </c>
      <c r="J526" s="5" t="s">
        <v>25</v>
      </c>
      <c r="K526" s="5" t="s">
        <v>1907</v>
      </c>
      <c r="L526" s="5" t="s">
        <v>33</v>
      </c>
      <c r="M526" s="5" t="s">
        <v>41</v>
      </c>
      <c r="N526" s="5" t="s">
        <v>25</v>
      </c>
      <c r="O526" s="5" t="s">
        <v>63</v>
      </c>
      <c r="P526" s="5" t="s">
        <v>29</v>
      </c>
      <c r="Q526" s="5" t="s">
        <v>30</v>
      </c>
      <c r="R526" s="5" t="s">
        <v>2918</v>
      </c>
      <c r="S526" s="5" t="s">
        <v>3471</v>
      </c>
      <c r="T526" s="5" t="s">
        <v>3472</v>
      </c>
    </row>
    <row r="527" spans="1:20" ht="13.5" customHeight="1">
      <c r="A527" s="5" t="s">
        <v>7784</v>
      </c>
      <c r="B527" s="5" t="s">
        <v>3473</v>
      </c>
      <c r="C527" s="5" t="s">
        <v>3474</v>
      </c>
      <c r="D527" s="5" t="s">
        <v>1208</v>
      </c>
      <c r="E527" s="5" t="s">
        <v>3475</v>
      </c>
      <c r="F527" s="5" t="s">
        <v>21</v>
      </c>
      <c r="G527" s="5" t="s">
        <v>22</v>
      </c>
      <c r="H527" s="5" t="s">
        <v>23</v>
      </c>
      <c r="I527" s="5" t="s">
        <v>32</v>
      </c>
      <c r="J527" s="5" t="s">
        <v>25</v>
      </c>
      <c r="K527" s="5" t="s">
        <v>1907</v>
      </c>
      <c r="L527" s="5" t="s">
        <v>33</v>
      </c>
      <c r="M527" s="5" t="s">
        <v>41</v>
      </c>
      <c r="N527" s="5" t="s">
        <v>25</v>
      </c>
      <c r="O527" s="5" t="s">
        <v>63</v>
      </c>
      <c r="P527" s="5" t="s">
        <v>29</v>
      </c>
      <c r="Q527" s="5" t="s">
        <v>30</v>
      </c>
      <c r="R527" s="5" t="s">
        <v>3476</v>
      </c>
      <c r="S527" s="5" t="s">
        <v>3477</v>
      </c>
      <c r="T527" s="5"/>
    </row>
    <row r="528" spans="1:20" ht="13.5" customHeight="1">
      <c r="A528" s="5" t="s">
        <v>7785</v>
      </c>
      <c r="B528" s="5" t="s">
        <v>3473</v>
      </c>
      <c r="C528" s="5" t="s">
        <v>512</v>
      </c>
      <c r="D528" s="5" t="s">
        <v>513</v>
      </c>
      <c r="E528" s="5" t="s">
        <v>3478</v>
      </c>
      <c r="F528" s="5" t="s">
        <v>21</v>
      </c>
      <c r="G528" s="5" t="s">
        <v>22</v>
      </c>
      <c r="H528" s="5" t="s">
        <v>40</v>
      </c>
      <c r="I528" s="5" t="s">
        <v>25</v>
      </c>
      <c r="J528" s="5" t="s">
        <v>25</v>
      </c>
      <c r="K528" s="5" t="s">
        <v>62</v>
      </c>
      <c r="L528" s="5" t="s">
        <v>37</v>
      </c>
      <c r="M528" s="5" t="s">
        <v>38</v>
      </c>
      <c r="N528" s="5" t="s">
        <v>25</v>
      </c>
      <c r="O528" s="5" t="s">
        <v>63</v>
      </c>
      <c r="P528" s="5" t="s">
        <v>29</v>
      </c>
      <c r="Q528" s="5" t="s">
        <v>30</v>
      </c>
      <c r="R528" s="5" t="s">
        <v>3479</v>
      </c>
      <c r="S528" s="5" t="s">
        <v>3480</v>
      </c>
      <c r="T528" s="5"/>
    </row>
    <row r="529" spans="1:20" ht="13.5" customHeight="1">
      <c r="A529" s="5" t="s">
        <v>7786</v>
      </c>
      <c r="B529" s="5" t="s">
        <v>3473</v>
      </c>
      <c r="C529" s="5" t="s">
        <v>511</v>
      </c>
      <c r="D529" s="5" t="s">
        <v>3481</v>
      </c>
      <c r="E529" s="5" t="s">
        <v>3482</v>
      </c>
      <c r="F529" s="5" t="s">
        <v>21</v>
      </c>
      <c r="G529" s="5" t="s">
        <v>22</v>
      </c>
      <c r="H529" s="5" t="s">
        <v>40</v>
      </c>
      <c r="I529" s="5" t="s">
        <v>25</v>
      </c>
      <c r="J529" s="5" t="s">
        <v>162</v>
      </c>
      <c r="K529" s="5" t="s">
        <v>62</v>
      </c>
      <c r="L529" s="5" t="s">
        <v>33</v>
      </c>
      <c r="M529" s="5" t="s">
        <v>41</v>
      </c>
      <c r="N529" s="5" t="s">
        <v>25</v>
      </c>
      <c r="O529" s="5" t="s">
        <v>63</v>
      </c>
      <c r="P529" s="5" t="s">
        <v>29</v>
      </c>
      <c r="Q529" s="5" t="s">
        <v>30</v>
      </c>
      <c r="R529" s="5" t="s">
        <v>3483</v>
      </c>
      <c r="S529" s="5" t="s">
        <v>3484</v>
      </c>
      <c r="T529" s="5"/>
    </row>
    <row r="530" spans="1:20" ht="13.5" customHeight="1">
      <c r="A530" s="5" t="s">
        <v>7787</v>
      </c>
      <c r="B530" s="5" t="s">
        <v>3473</v>
      </c>
      <c r="C530" s="5" t="s">
        <v>511</v>
      </c>
      <c r="D530" s="5" t="s">
        <v>3485</v>
      </c>
      <c r="E530" s="5" t="s">
        <v>3486</v>
      </c>
      <c r="F530" s="5" t="s">
        <v>21</v>
      </c>
      <c r="G530" s="5" t="s">
        <v>22</v>
      </c>
      <c r="H530" s="5" t="s">
        <v>40</v>
      </c>
      <c r="I530" s="5" t="s">
        <v>25</v>
      </c>
      <c r="J530" s="5" t="s">
        <v>162</v>
      </c>
      <c r="K530" s="5" t="s">
        <v>62</v>
      </c>
      <c r="L530" s="5" t="s">
        <v>33</v>
      </c>
      <c r="M530" s="5" t="s">
        <v>41</v>
      </c>
      <c r="N530" s="5" t="s">
        <v>25</v>
      </c>
      <c r="O530" s="5" t="s">
        <v>63</v>
      </c>
      <c r="P530" s="5" t="s">
        <v>29</v>
      </c>
      <c r="Q530" s="5" t="s">
        <v>30</v>
      </c>
      <c r="R530" s="5" t="s">
        <v>3487</v>
      </c>
      <c r="S530" s="5" t="s">
        <v>3488</v>
      </c>
      <c r="T530" s="5"/>
    </row>
    <row r="531" spans="1:20" ht="13.5" customHeight="1">
      <c r="A531" s="5" t="s">
        <v>7788</v>
      </c>
      <c r="B531" s="5" t="s">
        <v>3473</v>
      </c>
      <c r="C531" s="5" t="s">
        <v>3489</v>
      </c>
      <c r="D531" s="5" t="s">
        <v>3490</v>
      </c>
      <c r="E531" s="5" t="s">
        <v>3491</v>
      </c>
      <c r="F531" s="5" t="s">
        <v>21</v>
      </c>
      <c r="G531" s="5" t="s">
        <v>47</v>
      </c>
      <c r="H531" s="5" t="s">
        <v>40</v>
      </c>
      <c r="I531" s="5" t="s">
        <v>25</v>
      </c>
      <c r="J531" s="5" t="s">
        <v>25</v>
      </c>
      <c r="K531" s="5" t="s">
        <v>62</v>
      </c>
      <c r="L531" s="5" t="s">
        <v>33</v>
      </c>
      <c r="M531" s="5" t="s">
        <v>41</v>
      </c>
      <c r="N531" s="5" t="s">
        <v>25</v>
      </c>
      <c r="O531" s="5" t="s">
        <v>63</v>
      </c>
      <c r="P531" s="5" t="s">
        <v>29</v>
      </c>
      <c r="Q531" s="5" t="s">
        <v>30</v>
      </c>
      <c r="R531" s="5" t="s">
        <v>600</v>
      </c>
      <c r="S531" s="5"/>
      <c r="T531" s="5"/>
    </row>
    <row r="532" spans="1:20" ht="13.5" customHeight="1">
      <c r="A532" s="5" t="s">
        <v>7789</v>
      </c>
      <c r="B532" s="5" t="s">
        <v>3473</v>
      </c>
      <c r="C532" s="5" t="s">
        <v>3492</v>
      </c>
      <c r="D532" s="5" t="s">
        <v>3493</v>
      </c>
      <c r="E532" s="5" t="s">
        <v>3494</v>
      </c>
      <c r="F532" s="5" t="s">
        <v>21</v>
      </c>
      <c r="G532" s="5" t="s">
        <v>22</v>
      </c>
      <c r="H532" s="5" t="s">
        <v>40</v>
      </c>
      <c r="I532" s="5" t="s">
        <v>25</v>
      </c>
      <c r="J532" s="5" t="s">
        <v>25</v>
      </c>
      <c r="K532" s="5" t="s">
        <v>62</v>
      </c>
      <c r="L532" s="5" t="s">
        <v>33</v>
      </c>
      <c r="M532" s="5" t="s">
        <v>41</v>
      </c>
      <c r="N532" s="5" t="s">
        <v>25</v>
      </c>
      <c r="O532" s="5" t="s">
        <v>63</v>
      </c>
      <c r="P532" s="5" t="s">
        <v>29</v>
      </c>
      <c r="Q532" s="5" t="s">
        <v>30</v>
      </c>
      <c r="R532" s="5" t="s">
        <v>3487</v>
      </c>
      <c r="S532" s="5" t="s">
        <v>3495</v>
      </c>
      <c r="T532" s="5"/>
    </row>
    <row r="533" spans="1:20" ht="13.5" customHeight="1">
      <c r="A533" s="5" t="s">
        <v>7790</v>
      </c>
      <c r="B533" s="5" t="s">
        <v>3473</v>
      </c>
      <c r="C533" s="5" t="s">
        <v>3492</v>
      </c>
      <c r="D533" s="5" t="s">
        <v>3496</v>
      </c>
      <c r="E533" s="5" t="s">
        <v>3497</v>
      </c>
      <c r="F533" s="5" t="s">
        <v>21</v>
      </c>
      <c r="G533" s="5" t="s">
        <v>22</v>
      </c>
      <c r="H533" s="5" t="s">
        <v>25</v>
      </c>
      <c r="I533" s="5" t="s">
        <v>25</v>
      </c>
      <c r="J533" s="5" t="s">
        <v>162</v>
      </c>
      <c r="K533" s="5" t="s">
        <v>1907</v>
      </c>
      <c r="L533" s="5" t="s">
        <v>33</v>
      </c>
      <c r="M533" s="5" t="s">
        <v>41</v>
      </c>
      <c r="N533" s="5" t="s">
        <v>25</v>
      </c>
      <c r="O533" s="5" t="s">
        <v>63</v>
      </c>
      <c r="P533" s="5" t="s">
        <v>29</v>
      </c>
      <c r="Q533" s="5" t="s">
        <v>30</v>
      </c>
      <c r="R533" s="5" t="s">
        <v>3487</v>
      </c>
      <c r="S533" s="5" t="s">
        <v>3498</v>
      </c>
      <c r="T533" s="5"/>
    </row>
    <row r="534" spans="1:20" ht="13.5" customHeight="1">
      <c r="A534" s="5" t="s">
        <v>7791</v>
      </c>
      <c r="B534" s="5" t="s">
        <v>3473</v>
      </c>
      <c r="C534" s="5" t="s">
        <v>3499</v>
      </c>
      <c r="D534" s="5" t="s">
        <v>3500</v>
      </c>
      <c r="E534" s="5" t="s">
        <v>3501</v>
      </c>
      <c r="F534" s="5" t="s">
        <v>21</v>
      </c>
      <c r="G534" s="5" t="s">
        <v>22</v>
      </c>
      <c r="H534" s="5" t="s">
        <v>40</v>
      </c>
      <c r="I534" s="5" t="s">
        <v>25</v>
      </c>
      <c r="J534" s="5" t="s">
        <v>25</v>
      </c>
      <c r="K534" s="5" t="s">
        <v>62</v>
      </c>
      <c r="L534" s="5" t="s">
        <v>33</v>
      </c>
      <c r="M534" s="5" t="s">
        <v>41</v>
      </c>
      <c r="N534" s="5" t="s">
        <v>25</v>
      </c>
      <c r="O534" s="5" t="s">
        <v>63</v>
      </c>
      <c r="P534" s="5" t="s">
        <v>29</v>
      </c>
      <c r="Q534" s="5" t="s">
        <v>30</v>
      </c>
      <c r="R534" s="5" t="s">
        <v>600</v>
      </c>
      <c r="S534" s="5"/>
      <c r="T534" s="5" t="s">
        <v>3502</v>
      </c>
    </row>
    <row r="535" spans="1:20" ht="13.5" customHeight="1">
      <c r="A535" s="5" t="s">
        <v>7792</v>
      </c>
      <c r="B535" s="5" t="s">
        <v>3473</v>
      </c>
      <c r="C535" s="5" t="s">
        <v>3499</v>
      </c>
      <c r="D535" s="5" t="s">
        <v>3503</v>
      </c>
      <c r="E535" s="5" t="s">
        <v>3504</v>
      </c>
      <c r="F535" s="5" t="s">
        <v>21</v>
      </c>
      <c r="G535" s="5" t="s">
        <v>22</v>
      </c>
      <c r="H535" s="5" t="s">
        <v>40</v>
      </c>
      <c r="I535" s="5" t="s">
        <v>25</v>
      </c>
      <c r="J535" s="5" t="s">
        <v>25</v>
      </c>
      <c r="K535" s="5" t="s">
        <v>62</v>
      </c>
      <c r="L535" s="5" t="s">
        <v>33</v>
      </c>
      <c r="M535" s="5" t="s">
        <v>41</v>
      </c>
      <c r="N535" s="5" t="s">
        <v>25</v>
      </c>
      <c r="O535" s="5" t="s">
        <v>63</v>
      </c>
      <c r="P535" s="5" t="s">
        <v>29</v>
      </c>
      <c r="Q535" s="5" t="s">
        <v>30</v>
      </c>
      <c r="R535" s="5" t="s">
        <v>600</v>
      </c>
      <c r="S535" s="5" t="s">
        <v>3505</v>
      </c>
      <c r="T535" s="5"/>
    </row>
    <row r="536" spans="1:20" ht="13.5" customHeight="1">
      <c r="A536" s="5" t="s">
        <v>7793</v>
      </c>
      <c r="B536" s="5" t="s">
        <v>3473</v>
      </c>
      <c r="C536" s="5" t="s">
        <v>3506</v>
      </c>
      <c r="D536" s="5" t="s">
        <v>3507</v>
      </c>
      <c r="E536" s="5" t="s">
        <v>3508</v>
      </c>
      <c r="F536" s="5" t="s">
        <v>21</v>
      </c>
      <c r="G536" s="5" t="s">
        <v>22</v>
      </c>
      <c r="H536" s="5" t="s">
        <v>40</v>
      </c>
      <c r="I536" s="5" t="s">
        <v>25</v>
      </c>
      <c r="J536" s="5" t="s">
        <v>25</v>
      </c>
      <c r="K536" s="5" t="s">
        <v>62</v>
      </c>
      <c r="L536" s="5" t="s">
        <v>33</v>
      </c>
      <c r="M536" s="5" t="s">
        <v>41</v>
      </c>
      <c r="N536" s="5" t="s">
        <v>25</v>
      </c>
      <c r="O536" s="5" t="s">
        <v>63</v>
      </c>
      <c r="P536" s="5" t="s">
        <v>29</v>
      </c>
      <c r="Q536" s="5" t="s">
        <v>30</v>
      </c>
      <c r="R536" s="5" t="s">
        <v>3509</v>
      </c>
      <c r="S536" s="5"/>
      <c r="T536" s="5"/>
    </row>
    <row r="537" spans="1:20" ht="13.5" customHeight="1">
      <c r="A537" s="5" t="s">
        <v>7794</v>
      </c>
      <c r="B537" s="5" t="s">
        <v>3473</v>
      </c>
      <c r="C537" s="5" t="s">
        <v>3506</v>
      </c>
      <c r="D537" s="5" t="s">
        <v>3510</v>
      </c>
      <c r="E537" s="5" t="s">
        <v>3511</v>
      </c>
      <c r="F537" s="5" t="s">
        <v>21</v>
      </c>
      <c r="G537" s="5" t="s">
        <v>22</v>
      </c>
      <c r="H537" s="5" t="s">
        <v>23</v>
      </c>
      <c r="I537" s="5" t="s">
        <v>84</v>
      </c>
      <c r="J537" s="5" t="s">
        <v>25</v>
      </c>
      <c r="K537" s="5" t="s">
        <v>1907</v>
      </c>
      <c r="L537" s="5" t="s">
        <v>33</v>
      </c>
      <c r="M537" s="5" t="s">
        <v>41</v>
      </c>
      <c r="N537" s="5" t="s">
        <v>25</v>
      </c>
      <c r="O537" s="5" t="s">
        <v>63</v>
      </c>
      <c r="P537" s="5" t="s">
        <v>29</v>
      </c>
      <c r="Q537" s="5" t="s">
        <v>30</v>
      </c>
      <c r="R537" s="5" t="s">
        <v>3509</v>
      </c>
      <c r="S537" s="5" t="s">
        <v>3512</v>
      </c>
      <c r="T537" s="5"/>
    </row>
    <row r="538" spans="1:20" ht="13.5" customHeight="1">
      <c r="A538" s="5" t="s">
        <v>7795</v>
      </c>
      <c r="B538" s="5" t="s">
        <v>3473</v>
      </c>
      <c r="C538" s="5" t="s">
        <v>3513</v>
      </c>
      <c r="D538" s="5" t="s">
        <v>3514</v>
      </c>
      <c r="E538" s="5" t="s">
        <v>3515</v>
      </c>
      <c r="F538" s="5" t="s">
        <v>21</v>
      </c>
      <c r="G538" s="5" t="s">
        <v>22</v>
      </c>
      <c r="H538" s="5" t="s">
        <v>40</v>
      </c>
      <c r="I538" s="5" t="s">
        <v>25</v>
      </c>
      <c r="J538" s="5" t="s">
        <v>25</v>
      </c>
      <c r="K538" s="5" t="s">
        <v>62</v>
      </c>
      <c r="L538" s="5" t="s">
        <v>33</v>
      </c>
      <c r="M538" s="5" t="s">
        <v>41</v>
      </c>
      <c r="N538" s="5" t="s">
        <v>25</v>
      </c>
      <c r="O538" s="5" t="s">
        <v>63</v>
      </c>
      <c r="P538" s="5" t="s">
        <v>29</v>
      </c>
      <c r="Q538" s="5" t="s">
        <v>30</v>
      </c>
      <c r="R538" s="5" t="s">
        <v>3516</v>
      </c>
      <c r="S538" s="5"/>
      <c r="T538" s="5"/>
    </row>
    <row r="539" spans="1:20" ht="13.5" customHeight="1">
      <c r="A539" s="5" t="s">
        <v>7796</v>
      </c>
      <c r="B539" s="5" t="s">
        <v>3473</v>
      </c>
      <c r="C539" s="5" t="s">
        <v>3513</v>
      </c>
      <c r="D539" s="5" t="s">
        <v>3517</v>
      </c>
      <c r="E539" s="5" t="s">
        <v>3518</v>
      </c>
      <c r="F539" s="5" t="s">
        <v>21</v>
      </c>
      <c r="G539" s="5" t="s">
        <v>22</v>
      </c>
      <c r="H539" s="5" t="s">
        <v>40</v>
      </c>
      <c r="I539" s="5" t="s">
        <v>25</v>
      </c>
      <c r="J539" s="5" t="s">
        <v>25</v>
      </c>
      <c r="K539" s="5" t="s">
        <v>62</v>
      </c>
      <c r="L539" s="5" t="s">
        <v>33</v>
      </c>
      <c r="M539" s="5" t="s">
        <v>41</v>
      </c>
      <c r="N539" s="5" t="s">
        <v>25</v>
      </c>
      <c r="O539" s="5" t="s">
        <v>63</v>
      </c>
      <c r="P539" s="5" t="s">
        <v>29</v>
      </c>
      <c r="Q539" s="5" t="s">
        <v>30</v>
      </c>
      <c r="R539" s="5" t="s">
        <v>3516</v>
      </c>
      <c r="S539" s="5"/>
      <c r="T539" s="5"/>
    </row>
    <row r="540" spans="1:20" ht="13.5" customHeight="1">
      <c r="A540" s="5" t="s">
        <v>7797</v>
      </c>
      <c r="B540" s="5" t="s">
        <v>3473</v>
      </c>
      <c r="C540" s="5" t="s">
        <v>3519</v>
      </c>
      <c r="D540" s="5" t="s">
        <v>3520</v>
      </c>
      <c r="E540" s="5" t="s">
        <v>3521</v>
      </c>
      <c r="F540" s="5" t="s">
        <v>21</v>
      </c>
      <c r="G540" s="5" t="s">
        <v>22</v>
      </c>
      <c r="H540" s="5" t="s">
        <v>25</v>
      </c>
      <c r="I540" s="5" t="s">
        <v>25</v>
      </c>
      <c r="J540" s="5" t="s">
        <v>25</v>
      </c>
      <c r="K540" s="5" t="s">
        <v>62</v>
      </c>
      <c r="L540" s="5" t="s">
        <v>33</v>
      </c>
      <c r="M540" s="5" t="s">
        <v>41</v>
      </c>
      <c r="N540" s="5" t="s">
        <v>25</v>
      </c>
      <c r="O540" s="5" t="s">
        <v>63</v>
      </c>
      <c r="P540" s="5" t="s">
        <v>29</v>
      </c>
      <c r="Q540" s="5" t="s">
        <v>30</v>
      </c>
      <c r="R540" s="5" t="s">
        <v>3522</v>
      </c>
      <c r="S540" s="5" t="s">
        <v>3523</v>
      </c>
      <c r="T540" s="5"/>
    </row>
    <row r="541" spans="1:20" ht="13.5" customHeight="1">
      <c r="A541" s="5" t="s">
        <v>7798</v>
      </c>
      <c r="B541" s="5" t="s">
        <v>514</v>
      </c>
      <c r="C541" s="5" t="s">
        <v>517</v>
      </c>
      <c r="D541" s="5" t="s">
        <v>248</v>
      </c>
      <c r="E541" s="5" t="s">
        <v>3524</v>
      </c>
      <c r="F541" s="5" t="s">
        <v>36</v>
      </c>
      <c r="G541" s="5" t="s">
        <v>22</v>
      </c>
      <c r="H541" s="5" t="s">
        <v>23</v>
      </c>
      <c r="I541" s="5" t="s">
        <v>25</v>
      </c>
      <c r="J541" s="5" t="s">
        <v>25</v>
      </c>
      <c r="K541" s="5" t="s">
        <v>1907</v>
      </c>
      <c r="L541" s="5" t="s">
        <v>33</v>
      </c>
      <c r="M541" s="5" t="s">
        <v>41</v>
      </c>
      <c r="N541" s="5" t="s">
        <v>25</v>
      </c>
      <c r="O541" s="5" t="s">
        <v>63</v>
      </c>
      <c r="P541" s="5" t="s">
        <v>29</v>
      </c>
      <c r="Q541" s="5" t="s">
        <v>30</v>
      </c>
      <c r="R541" s="5" t="s">
        <v>1044</v>
      </c>
      <c r="S541" s="5" t="s">
        <v>3525</v>
      </c>
      <c r="T541" s="5"/>
    </row>
    <row r="542" spans="1:20" ht="13.5" customHeight="1">
      <c r="A542" s="5" t="s">
        <v>7799</v>
      </c>
      <c r="B542" s="5" t="s">
        <v>514</v>
      </c>
      <c r="C542" s="5" t="s">
        <v>515</v>
      </c>
      <c r="D542" s="5" t="s">
        <v>518</v>
      </c>
      <c r="E542" s="5" t="s">
        <v>3526</v>
      </c>
      <c r="F542" s="5" t="s">
        <v>36</v>
      </c>
      <c r="G542" s="5" t="s">
        <v>22</v>
      </c>
      <c r="H542" s="5" t="s">
        <v>40</v>
      </c>
      <c r="I542" s="5" t="s">
        <v>25</v>
      </c>
      <c r="J542" s="5" t="s">
        <v>34</v>
      </c>
      <c r="K542" s="5" t="s">
        <v>62</v>
      </c>
      <c r="L542" s="5" t="s">
        <v>33</v>
      </c>
      <c r="M542" s="5" t="s">
        <v>41</v>
      </c>
      <c r="N542" s="5" t="s">
        <v>25</v>
      </c>
      <c r="O542" s="5" t="s">
        <v>63</v>
      </c>
      <c r="P542" s="5" t="s">
        <v>29</v>
      </c>
      <c r="Q542" s="5" t="s">
        <v>30</v>
      </c>
      <c r="R542" s="5" t="s">
        <v>271</v>
      </c>
      <c r="S542" s="5" t="s">
        <v>3527</v>
      </c>
      <c r="T542" s="5"/>
    </row>
    <row r="543" spans="1:20" ht="13.5" customHeight="1">
      <c r="A543" s="5" t="s">
        <v>7800</v>
      </c>
      <c r="B543" s="5" t="s">
        <v>514</v>
      </c>
      <c r="C543" s="5" t="s">
        <v>519</v>
      </c>
      <c r="D543" s="5" t="s">
        <v>74</v>
      </c>
      <c r="E543" s="5" t="s">
        <v>3528</v>
      </c>
      <c r="F543" s="5" t="s">
        <v>36</v>
      </c>
      <c r="G543" s="5" t="s">
        <v>22</v>
      </c>
      <c r="H543" s="5" t="s">
        <v>23</v>
      </c>
      <c r="I543" s="5" t="s">
        <v>25</v>
      </c>
      <c r="J543" s="5" t="s">
        <v>25</v>
      </c>
      <c r="K543" s="5" t="s">
        <v>1907</v>
      </c>
      <c r="L543" s="5" t="s">
        <v>37</v>
      </c>
      <c r="M543" s="5" t="s">
        <v>38</v>
      </c>
      <c r="N543" s="5" t="s">
        <v>25</v>
      </c>
      <c r="O543" s="5" t="s">
        <v>63</v>
      </c>
      <c r="P543" s="5" t="s">
        <v>29</v>
      </c>
      <c r="Q543" s="5" t="s">
        <v>30</v>
      </c>
      <c r="R543" s="5" t="s">
        <v>3529</v>
      </c>
      <c r="S543" s="5" t="s">
        <v>3530</v>
      </c>
      <c r="T543" s="5"/>
    </row>
    <row r="544" spans="1:20" ht="13.5" customHeight="1">
      <c r="A544" s="5" t="s">
        <v>7801</v>
      </c>
      <c r="B544" s="5" t="s">
        <v>514</v>
      </c>
      <c r="C544" s="5" t="s">
        <v>516</v>
      </c>
      <c r="D544" s="5" t="s">
        <v>66</v>
      </c>
      <c r="E544" s="5" t="s">
        <v>3531</v>
      </c>
      <c r="F544" s="5" t="s">
        <v>36</v>
      </c>
      <c r="G544" s="5" t="s">
        <v>22</v>
      </c>
      <c r="H544" s="5" t="s">
        <v>40</v>
      </c>
      <c r="I544" s="5" t="s">
        <v>25</v>
      </c>
      <c r="J544" s="5" t="s">
        <v>25</v>
      </c>
      <c r="K544" s="5" t="s">
        <v>62</v>
      </c>
      <c r="L544" s="5" t="s">
        <v>37</v>
      </c>
      <c r="M544" s="5" t="s">
        <v>38</v>
      </c>
      <c r="N544" s="5" t="s">
        <v>25</v>
      </c>
      <c r="O544" s="5" t="s">
        <v>63</v>
      </c>
      <c r="P544" s="5" t="s">
        <v>29</v>
      </c>
      <c r="Q544" s="5" t="s">
        <v>30</v>
      </c>
      <c r="R544" s="5" t="s">
        <v>3532</v>
      </c>
      <c r="S544" s="5" t="s">
        <v>3533</v>
      </c>
      <c r="T544" s="5" t="s">
        <v>3534</v>
      </c>
    </row>
    <row r="545" spans="1:20" ht="13.5" customHeight="1">
      <c r="A545" s="5" t="s">
        <v>7802</v>
      </c>
      <c r="B545" s="5" t="s">
        <v>514</v>
      </c>
      <c r="C545" s="5" t="s">
        <v>520</v>
      </c>
      <c r="D545" s="5" t="s">
        <v>71</v>
      </c>
      <c r="E545" s="5" t="s">
        <v>3535</v>
      </c>
      <c r="F545" s="5" t="s">
        <v>36</v>
      </c>
      <c r="G545" s="5" t="s">
        <v>22</v>
      </c>
      <c r="H545" s="5" t="s">
        <v>23</v>
      </c>
      <c r="I545" s="5" t="s">
        <v>84</v>
      </c>
      <c r="J545" s="5" t="s">
        <v>162</v>
      </c>
      <c r="K545" s="5" t="s">
        <v>1907</v>
      </c>
      <c r="L545" s="5" t="s">
        <v>33</v>
      </c>
      <c r="M545" s="5" t="s">
        <v>41</v>
      </c>
      <c r="N545" s="5" t="s">
        <v>25</v>
      </c>
      <c r="O545" s="5" t="s">
        <v>63</v>
      </c>
      <c r="P545" s="5" t="s">
        <v>29</v>
      </c>
      <c r="Q545" s="5" t="s">
        <v>30</v>
      </c>
      <c r="R545" s="5" t="s">
        <v>3536</v>
      </c>
      <c r="S545" s="5" t="s">
        <v>3537</v>
      </c>
      <c r="T545" s="5" t="s">
        <v>3534</v>
      </c>
    </row>
    <row r="546" spans="1:20" ht="13.5" customHeight="1">
      <c r="A546" s="5" t="s">
        <v>7803</v>
      </c>
      <c r="B546" s="5" t="s">
        <v>3538</v>
      </c>
      <c r="C546" s="5" t="s">
        <v>525</v>
      </c>
      <c r="D546" s="5" t="s">
        <v>399</v>
      </c>
      <c r="E546" s="5" t="s">
        <v>3539</v>
      </c>
      <c r="F546" s="5" t="s">
        <v>21</v>
      </c>
      <c r="G546" s="5" t="s">
        <v>75</v>
      </c>
      <c r="H546" s="5" t="s">
        <v>23</v>
      </c>
      <c r="I546" s="5" t="s">
        <v>178</v>
      </c>
      <c r="J546" s="5" t="s">
        <v>25</v>
      </c>
      <c r="K546" s="5" t="s">
        <v>26</v>
      </c>
      <c r="L546" s="5" t="s">
        <v>33</v>
      </c>
      <c r="M546" s="5" t="s">
        <v>41</v>
      </c>
      <c r="N546" s="5" t="s">
        <v>25</v>
      </c>
      <c r="O546" s="5" t="s">
        <v>63</v>
      </c>
      <c r="P546" s="5" t="s">
        <v>29</v>
      </c>
      <c r="Q546" s="5" t="s">
        <v>30</v>
      </c>
      <c r="R546" s="5" t="s">
        <v>526</v>
      </c>
      <c r="S546" s="5" t="s">
        <v>3540</v>
      </c>
      <c r="T546" s="5"/>
    </row>
    <row r="547" spans="1:20" ht="13.5" customHeight="1">
      <c r="A547" s="5" t="s">
        <v>7804</v>
      </c>
      <c r="B547" s="5" t="s">
        <v>3538</v>
      </c>
      <c r="C547" s="5" t="s">
        <v>521</v>
      </c>
      <c r="D547" s="5" t="s">
        <v>400</v>
      </c>
      <c r="E547" s="5" t="s">
        <v>3541</v>
      </c>
      <c r="F547" s="5" t="s">
        <v>21</v>
      </c>
      <c r="G547" s="5" t="s">
        <v>22</v>
      </c>
      <c r="H547" s="5" t="s">
        <v>40</v>
      </c>
      <c r="I547" s="5" t="s">
        <v>25</v>
      </c>
      <c r="J547" s="5" t="s">
        <v>25</v>
      </c>
      <c r="K547" s="5" t="s">
        <v>62</v>
      </c>
      <c r="L547" s="5" t="s">
        <v>33</v>
      </c>
      <c r="M547" s="5" t="s">
        <v>41</v>
      </c>
      <c r="N547" s="5" t="s">
        <v>25</v>
      </c>
      <c r="O547" s="5" t="s">
        <v>63</v>
      </c>
      <c r="P547" s="5" t="s">
        <v>29</v>
      </c>
      <c r="Q547" s="5" t="s">
        <v>30</v>
      </c>
      <c r="R547" s="5" t="s">
        <v>3542</v>
      </c>
      <c r="S547" s="5"/>
      <c r="T547" s="5" t="s">
        <v>3543</v>
      </c>
    </row>
    <row r="548" spans="1:20" ht="13.5" customHeight="1">
      <c r="A548" s="5" t="s">
        <v>7805</v>
      </c>
      <c r="B548" s="5" t="s">
        <v>3538</v>
      </c>
      <c r="C548" s="5" t="s">
        <v>521</v>
      </c>
      <c r="D548" s="5" t="s">
        <v>189</v>
      </c>
      <c r="E548" s="5" t="s">
        <v>3544</v>
      </c>
      <c r="F548" s="5" t="s">
        <v>21</v>
      </c>
      <c r="G548" s="5" t="s">
        <v>22</v>
      </c>
      <c r="H548" s="5" t="s">
        <v>40</v>
      </c>
      <c r="I548" s="5" t="s">
        <v>25</v>
      </c>
      <c r="J548" s="5" t="s">
        <v>34</v>
      </c>
      <c r="K548" s="5" t="s">
        <v>62</v>
      </c>
      <c r="L548" s="5" t="s">
        <v>37</v>
      </c>
      <c r="M548" s="5" t="s">
        <v>38</v>
      </c>
      <c r="N548" s="5" t="s">
        <v>25</v>
      </c>
      <c r="O548" s="5" t="s">
        <v>63</v>
      </c>
      <c r="P548" s="5" t="s">
        <v>29</v>
      </c>
      <c r="Q548" s="5" t="s">
        <v>30</v>
      </c>
      <c r="R548" s="5" t="s">
        <v>3545</v>
      </c>
      <c r="S548" s="5"/>
      <c r="T548" s="5" t="s">
        <v>3546</v>
      </c>
    </row>
    <row r="549" spans="1:20" ht="13.5" customHeight="1">
      <c r="A549" s="5" t="s">
        <v>7806</v>
      </c>
      <c r="B549" s="5" t="s">
        <v>3538</v>
      </c>
      <c r="C549" s="5" t="s">
        <v>522</v>
      </c>
      <c r="D549" s="5" t="s">
        <v>523</v>
      </c>
      <c r="E549" s="5" t="s">
        <v>524</v>
      </c>
      <c r="F549" s="5" t="s">
        <v>21</v>
      </c>
      <c r="G549" s="5" t="s">
        <v>22</v>
      </c>
      <c r="H549" s="5" t="s">
        <v>40</v>
      </c>
      <c r="I549" s="5" t="s">
        <v>25</v>
      </c>
      <c r="J549" s="5" t="s">
        <v>25</v>
      </c>
      <c r="K549" s="5" t="s">
        <v>62</v>
      </c>
      <c r="L549" s="5" t="s">
        <v>33</v>
      </c>
      <c r="M549" s="5" t="s">
        <v>41</v>
      </c>
      <c r="N549" s="5" t="s">
        <v>25</v>
      </c>
      <c r="O549" s="5" t="s">
        <v>63</v>
      </c>
      <c r="P549" s="5" t="s">
        <v>29</v>
      </c>
      <c r="Q549" s="5" t="s">
        <v>30</v>
      </c>
      <c r="R549" s="5" t="s">
        <v>131</v>
      </c>
      <c r="S549" s="5"/>
      <c r="T549" s="5"/>
    </row>
    <row r="550" spans="1:20" ht="13.5" customHeight="1">
      <c r="A550" s="5" t="s">
        <v>7807</v>
      </c>
      <c r="B550" s="5" t="s">
        <v>3538</v>
      </c>
      <c r="C550" s="5" t="s">
        <v>527</v>
      </c>
      <c r="D550" s="5" t="s">
        <v>46</v>
      </c>
      <c r="E550" s="5" t="s">
        <v>3547</v>
      </c>
      <c r="F550" s="5" t="s">
        <v>21</v>
      </c>
      <c r="G550" s="5" t="s">
        <v>22</v>
      </c>
      <c r="H550" s="5" t="s">
        <v>23</v>
      </c>
      <c r="I550" s="5" t="s">
        <v>84</v>
      </c>
      <c r="J550" s="5" t="s">
        <v>25</v>
      </c>
      <c r="K550" s="5" t="s">
        <v>1907</v>
      </c>
      <c r="L550" s="5" t="s">
        <v>33</v>
      </c>
      <c r="M550" s="5" t="s">
        <v>41</v>
      </c>
      <c r="N550" s="5" t="s">
        <v>25</v>
      </c>
      <c r="O550" s="5" t="s">
        <v>63</v>
      </c>
      <c r="P550" s="5" t="s">
        <v>29</v>
      </c>
      <c r="Q550" s="5" t="s">
        <v>30</v>
      </c>
      <c r="R550" s="5" t="s">
        <v>3548</v>
      </c>
      <c r="S550" s="5" t="s">
        <v>3549</v>
      </c>
      <c r="T550" s="5"/>
    </row>
    <row r="551" spans="1:20" ht="13.5" customHeight="1">
      <c r="A551" s="5" t="s">
        <v>7808</v>
      </c>
      <c r="B551" s="5" t="s">
        <v>3538</v>
      </c>
      <c r="C551" s="5" t="s">
        <v>527</v>
      </c>
      <c r="D551" s="5" t="s">
        <v>3550</v>
      </c>
      <c r="E551" s="5" t="s">
        <v>3551</v>
      </c>
      <c r="F551" s="5" t="s">
        <v>36</v>
      </c>
      <c r="G551" s="5" t="s">
        <v>22</v>
      </c>
      <c r="H551" s="5" t="s">
        <v>23</v>
      </c>
      <c r="I551" s="5" t="s">
        <v>84</v>
      </c>
      <c r="J551" s="5" t="s">
        <v>25</v>
      </c>
      <c r="K551" s="5" t="s">
        <v>1907</v>
      </c>
      <c r="L551" s="5" t="s">
        <v>33</v>
      </c>
      <c r="M551" s="5" t="s">
        <v>41</v>
      </c>
      <c r="N551" s="5" t="s">
        <v>25</v>
      </c>
      <c r="O551" s="5" t="s">
        <v>63</v>
      </c>
      <c r="P551" s="5" t="s">
        <v>29</v>
      </c>
      <c r="Q551" s="5" t="s">
        <v>30</v>
      </c>
      <c r="R551" s="5" t="s">
        <v>25</v>
      </c>
      <c r="S551" s="5" t="s">
        <v>3549</v>
      </c>
      <c r="T551" s="5"/>
    </row>
    <row r="552" spans="1:20" ht="13.5" customHeight="1">
      <c r="A552" s="5" t="s">
        <v>7809</v>
      </c>
      <c r="B552" s="5" t="s">
        <v>528</v>
      </c>
      <c r="C552" s="5" t="s">
        <v>529</v>
      </c>
      <c r="D552" s="5" t="s">
        <v>533</v>
      </c>
      <c r="E552" s="5" t="s">
        <v>3552</v>
      </c>
      <c r="F552" s="5" t="s">
        <v>36</v>
      </c>
      <c r="G552" s="5" t="s">
        <v>22</v>
      </c>
      <c r="H552" s="5" t="s">
        <v>23</v>
      </c>
      <c r="I552" s="5" t="s">
        <v>84</v>
      </c>
      <c r="J552" s="5" t="s">
        <v>25</v>
      </c>
      <c r="K552" s="5" t="s">
        <v>1907</v>
      </c>
      <c r="L552" s="5" t="s">
        <v>33</v>
      </c>
      <c r="M552" s="5" t="s">
        <v>41</v>
      </c>
      <c r="N552" s="5" t="s">
        <v>25</v>
      </c>
      <c r="O552" s="5" t="s">
        <v>63</v>
      </c>
      <c r="P552" s="5" t="s">
        <v>29</v>
      </c>
      <c r="Q552" s="5" t="s">
        <v>30</v>
      </c>
      <c r="R552" s="5" t="s">
        <v>25</v>
      </c>
      <c r="S552" s="5" t="s">
        <v>3553</v>
      </c>
      <c r="T552" s="5" t="s">
        <v>3554</v>
      </c>
    </row>
    <row r="553" spans="1:20" ht="13.5" customHeight="1">
      <c r="A553" s="5" t="s">
        <v>7810</v>
      </c>
      <c r="B553" s="5" t="s">
        <v>528</v>
      </c>
      <c r="C553" s="5" t="s">
        <v>529</v>
      </c>
      <c r="D553" s="5" t="s">
        <v>534</v>
      </c>
      <c r="E553" s="5" t="s">
        <v>3555</v>
      </c>
      <c r="F553" s="5" t="s">
        <v>36</v>
      </c>
      <c r="G553" s="5" t="s">
        <v>22</v>
      </c>
      <c r="H553" s="5" t="s">
        <v>40</v>
      </c>
      <c r="I553" s="5" t="s">
        <v>25</v>
      </c>
      <c r="J553" s="5" t="s">
        <v>25</v>
      </c>
      <c r="K553" s="5" t="s">
        <v>62</v>
      </c>
      <c r="L553" s="5" t="s">
        <v>33</v>
      </c>
      <c r="M553" s="5" t="s">
        <v>41</v>
      </c>
      <c r="N553" s="5" t="s">
        <v>25</v>
      </c>
      <c r="O553" s="5" t="s">
        <v>63</v>
      </c>
      <c r="P553" s="5" t="s">
        <v>29</v>
      </c>
      <c r="Q553" s="5" t="s">
        <v>30</v>
      </c>
      <c r="R553" s="5" t="s">
        <v>25</v>
      </c>
      <c r="S553" s="5" t="s">
        <v>531</v>
      </c>
      <c r="T553" s="5" t="s">
        <v>532</v>
      </c>
    </row>
    <row r="554" spans="1:20" ht="13.5" customHeight="1">
      <c r="A554" s="5" t="s">
        <v>7811</v>
      </c>
      <c r="B554" s="5" t="s">
        <v>535</v>
      </c>
      <c r="C554" s="5" t="s">
        <v>536</v>
      </c>
      <c r="D554" s="5" t="s">
        <v>595</v>
      </c>
      <c r="E554" s="5" t="s">
        <v>3556</v>
      </c>
      <c r="F554" s="5" t="s">
        <v>36</v>
      </c>
      <c r="G554" s="5" t="s">
        <v>22</v>
      </c>
      <c r="H554" s="5" t="s">
        <v>25</v>
      </c>
      <c r="I554" s="5" t="s">
        <v>25</v>
      </c>
      <c r="J554" s="5" t="s">
        <v>25</v>
      </c>
      <c r="K554" s="5" t="s">
        <v>62</v>
      </c>
      <c r="L554" s="5" t="s">
        <v>33</v>
      </c>
      <c r="M554" s="5" t="s">
        <v>41</v>
      </c>
      <c r="N554" s="5" t="s">
        <v>25</v>
      </c>
      <c r="O554" s="5" t="s">
        <v>63</v>
      </c>
      <c r="P554" s="5" t="s">
        <v>29</v>
      </c>
      <c r="Q554" s="5" t="s">
        <v>30</v>
      </c>
      <c r="R554" s="5" t="s">
        <v>25</v>
      </c>
      <c r="S554" s="5" t="s">
        <v>3557</v>
      </c>
      <c r="T554" s="5" t="s">
        <v>3558</v>
      </c>
    </row>
    <row r="555" spans="1:20" ht="13.5" customHeight="1">
      <c r="A555" s="5" t="s">
        <v>7812</v>
      </c>
      <c r="B555" s="5" t="s">
        <v>535</v>
      </c>
      <c r="C555" s="5" t="s">
        <v>536</v>
      </c>
      <c r="D555" s="5" t="s">
        <v>66</v>
      </c>
      <c r="E555" s="5" t="s">
        <v>3559</v>
      </c>
      <c r="F555" s="5" t="s">
        <v>36</v>
      </c>
      <c r="G555" s="5" t="s">
        <v>22</v>
      </c>
      <c r="H555" s="5" t="s">
        <v>40</v>
      </c>
      <c r="I555" s="5" t="s">
        <v>25</v>
      </c>
      <c r="J555" s="5" t="s">
        <v>25</v>
      </c>
      <c r="K555" s="5" t="s">
        <v>62</v>
      </c>
      <c r="L555" s="5" t="s">
        <v>33</v>
      </c>
      <c r="M555" s="5" t="s">
        <v>41</v>
      </c>
      <c r="N555" s="5" t="s">
        <v>25</v>
      </c>
      <c r="O555" s="5" t="s">
        <v>63</v>
      </c>
      <c r="P555" s="5" t="s">
        <v>29</v>
      </c>
      <c r="Q555" s="5" t="s">
        <v>30</v>
      </c>
      <c r="R555" s="5" t="s">
        <v>3560</v>
      </c>
      <c r="S555" s="5" t="s">
        <v>3561</v>
      </c>
      <c r="T555" s="5" t="s">
        <v>3558</v>
      </c>
    </row>
    <row r="556" spans="1:20" ht="13.5" customHeight="1">
      <c r="A556" s="5" t="s">
        <v>7813</v>
      </c>
      <c r="B556" s="5" t="s">
        <v>3562</v>
      </c>
      <c r="C556" s="5" t="s">
        <v>3563</v>
      </c>
      <c r="D556" s="5" t="s">
        <v>410</v>
      </c>
      <c r="E556" s="5" t="s">
        <v>3564</v>
      </c>
      <c r="F556" s="5" t="s">
        <v>36</v>
      </c>
      <c r="G556" s="5" t="s">
        <v>22</v>
      </c>
      <c r="H556" s="5" t="s">
        <v>25</v>
      </c>
      <c r="I556" s="5" t="s">
        <v>25</v>
      </c>
      <c r="J556" s="5" t="s">
        <v>25</v>
      </c>
      <c r="K556" s="5" t="s">
        <v>1907</v>
      </c>
      <c r="L556" s="5" t="s">
        <v>37</v>
      </c>
      <c r="M556" s="5" t="s">
        <v>38</v>
      </c>
      <c r="N556" s="5" t="s">
        <v>25</v>
      </c>
      <c r="O556" s="5" t="s">
        <v>63</v>
      </c>
      <c r="P556" s="5" t="s">
        <v>29</v>
      </c>
      <c r="Q556" s="5" t="s">
        <v>30</v>
      </c>
      <c r="R556" s="5" t="s">
        <v>3565</v>
      </c>
      <c r="S556" s="5" t="s">
        <v>3566</v>
      </c>
      <c r="T556" s="5"/>
    </row>
    <row r="557" spans="1:20" ht="13.5" customHeight="1">
      <c r="A557" s="5" t="s">
        <v>7814</v>
      </c>
      <c r="B557" s="5" t="s">
        <v>3562</v>
      </c>
      <c r="C557" s="5" t="s">
        <v>3567</v>
      </c>
      <c r="D557" s="5" t="s">
        <v>3568</v>
      </c>
      <c r="E557" s="5" t="s">
        <v>3569</v>
      </c>
      <c r="F557" s="5" t="s">
        <v>21</v>
      </c>
      <c r="G557" s="5" t="s">
        <v>22</v>
      </c>
      <c r="H557" s="5" t="s">
        <v>40</v>
      </c>
      <c r="I557" s="5" t="s">
        <v>25</v>
      </c>
      <c r="J557" s="5" t="s">
        <v>25</v>
      </c>
      <c r="K557" s="5" t="s">
        <v>62</v>
      </c>
      <c r="L557" s="5" t="s">
        <v>33</v>
      </c>
      <c r="M557" s="5" t="s">
        <v>41</v>
      </c>
      <c r="N557" s="5" t="s">
        <v>25</v>
      </c>
      <c r="O557" s="5" t="s">
        <v>63</v>
      </c>
      <c r="P557" s="5" t="s">
        <v>29</v>
      </c>
      <c r="Q557" s="5" t="s">
        <v>30</v>
      </c>
      <c r="R557" s="5" t="s">
        <v>3570</v>
      </c>
      <c r="S557" s="5"/>
      <c r="T557" s="5"/>
    </row>
    <row r="558" spans="1:20" ht="13.5" customHeight="1">
      <c r="A558" s="5" t="s">
        <v>7815</v>
      </c>
      <c r="B558" s="5" t="s">
        <v>3562</v>
      </c>
      <c r="C558" s="5" t="s">
        <v>3567</v>
      </c>
      <c r="D558" s="5" t="s">
        <v>3571</v>
      </c>
      <c r="E558" s="5" t="s">
        <v>3569</v>
      </c>
      <c r="F558" s="5" t="s">
        <v>21</v>
      </c>
      <c r="G558" s="5" t="s">
        <v>22</v>
      </c>
      <c r="H558" s="5" t="s">
        <v>40</v>
      </c>
      <c r="I558" s="5" t="s">
        <v>25</v>
      </c>
      <c r="J558" s="5" t="s">
        <v>25</v>
      </c>
      <c r="K558" s="5" t="s">
        <v>62</v>
      </c>
      <c r="L558" s="5" t="s">
        <v>33</v>
      </c>
      <c r="M558" s="5" t="s">
        <v>41</v>
      </c>
      <c r="N558" s="5" t="s">
        <v>25</v>
      </c>
      <c r="O558" s="5" t="s">
        <v>63</v>
      </c>
      <c r="P558" s="5" t="s">
        <v>29</v>
      </c>
      <c r="Q558" s="5" t="s">
        <v>30</v>
      </c>
      <c r="R558" s="5" t="s">
        <v>3572</v>
      </c>
      <c r="S558" s="5"/>
      <c r="T558" s="5"/>
    </row>
    <row r="559" spans="1:20" ht="13.5" customHeight="1">
      <c r="A559" s="5" t="s">
        <v>7816</v>
      </c>
      <c r="B559" s="5" t="s">
        <v>3562</v>
      </c>
      <c r="C559" s="5" t="s">
        <v>3573</v>
      </c>
      <c r="D559" s="5" t="s">
        <v>3574</v>
      </c>
      <c r="E559" s="5" t="s">
        <v>3575</v>
      </c>
      <c r="F559" s="5" t="s">
        <v>36</v>
      </c>
      <c r="G559" s="5" t="s">
        <v>22</v>
      </c>
      <c r="H559" s="5" t="s">
        <v>40</v>
      </c>
      <c r="I559" s="5" t="s">
        <v>25</v>
      </c>
      <c r="J559" s="5" t="s">
        <v>25</v>
      </c>
      <c r="K559" s="5" t="s">
        <v>62</v>
      </c>
      <c r="L559" s="5" t="s">
        <v>33</v>
      </c>
      <c r="M559" s="5" t="s">
        <v>41</v>
      </c>
      <c r="N559" s="5" t="s">
        <v>25</v>
      </c>
      <c r="O559" s="5" t="s">
        <v>63</v>
      </c>
      <c r="P559" s="5" t="s">
        <v>29</v>
      </c>
      <c r="Q559" s="5" t="s">
        <v>30</v>
      </c>
      <c r="R559" s="5" t="s">
        <v>3576</v>
      </c>
      <c r="S559" s="5" t="s">
        <v>3577</v>
      </c>
      <c r="T559" s="5"/>
    </row>
    <row r="560" spans="1:20" ht="13.5" customHeight="1">
      <c r="A560" s="5" t="s">
        <v>7817</v>
      </c>
      <c r="B560" s="5" t="s">
        <v>3562</v>
      </c>
      <c r="C560" s="5" t="s">
        <v>3573</v>
      </c>
      <c r="D560" s="5" t="s">
        <v>144</v>
      </c>
      <c r="E560" s="5" t="s">
        <v>3578</v>
      </c>
      <c r="F560" s="5" t="s">
        <v>36</v>
      </c>
      <c r="G560" s="5" t="s">
        <v>22</v>
      </c>
      <c r="H560" s="5" t="s">
        <v>40</v>
      </c>
      <c r="I560" s="5" t="s">
        <v>25</v>
      </c>
      <c r="J560" s="5" t="s">
        <v>25</v>
      </c>
      <c r="K560" s="5" t="s">
        <v>62</v>
      </c>
      <c r="L560" s="5" t="s">
        <v>33</v>
      </c>
      <c r="M560" s="5" t="s">
        <v>41</v>
      </c>
      <c r="N560" s="5" t="s">
        <v>25</v>
      </c>
      <c r="O560" s="5" t="s">
        <v>63</v>
      </c>
      <c r="P560" s="5" t="s">
        <v>29</v>
      </c>
      <c r="Q560" s="5" t="s">
        <v>30</v>
      </c>
      <c r="R560" s="5" t="s">
        <v>3576</v>
      </c>
      <c r="S560" s="5" t="s">
        <v>3579</v>
      </c>
      <c r="T560" s="5"/>
    </row>
    <row r="561" spans="1:20" ht="13.5" customHeight="1">
      <c r="A561" s="5" t="s">
        <v>7818</v>
      </c>
      <c r="B561" s="5" t="s">
        <v>3562</v>
      </c>
      <c r="C561" s="5" t="s">
        <v>3573</v>
      </c>
      <c r="D561" s="5" t="s">
        <v>3580</v>
      </c>
      <c r="E561" s="5" t="s">
        <v>3581</v>
      </c>
      <c r="F561" s="5" t="s">
        <v>36</v>
      </c>
      <c r="G561" s="5" t="s">
        <v>22</v>
      </c>
      <c r="H561" s="5" t="s">
        <v>23</v>
      </c>
      <c r="I561" s="5" t="s">
        <v>32</v>
      </c>
      <c r="J561" s="5" t="s">
        <v>25</v>
      </c>
      <c r="K561" s="5" t="s">
        <v>62</v>
      </c>
      <c r="L561" s="5" t="s">
        <v>33</v>
      </c>
      <c r="M561" s="5" t="s">
        <v>41</v>
      </c>
      <c r="N561" s="5" t="s">
        <v>25</v>
      </c>
      <c r="O561" s="5" t="s">
        <v>63</v>
      </c>
      <c r="P561" s="5" t="s">
        <v>29</v>
      </c>
      <c r="Q561" s="5" t="s">
        <v>30</v>
      </c>
      <c r="R561" s="5" t="s">
        <v>3582</v>
      </c>
      <c r="S561" s="5" t="s">
        <v>3583</v>
      </c>
      <c r="T561" s="5"/>
    </row>
    <row r="562" spans="1:20" ht="13.5" customHeight="1">
      <c r="A562" s="5" t="s">
        <v>7819</v>
      </c>
      <c r="B562" s="5" t="s">
        <v>537</v>
      </c>
      <c r="C562" s="5" t="s">
        <v>538</v>
      </c>
      <c r="D562" s="5" t="s">
        <v>539</v>
      </c>
      <c r="E562" s="5" t="s">
        <v>540</v>
      </c>
      <c r="F562" s="5" t="s">
        <v>21</v>
      </c>
      <c r="G562" s="5" t="s">
        <v>22</v>
      </c>
      <c r="H562" s="5" t="s">
        <v>40</v>
      </c>
      <c r="I562" s="5" t="s">
        <v>25</v>
      </c>
      <c r="J562" s="5" t="s">
        <v>25</v>
      </c>
      <c r="K562" s="5" t="s">
        <v>62</v>
      </c>
      <c r="L562" s="5" t="s">
        <v>33</v>
      </c>
      <c r="M562" s="5" t="s">
        <v>41</v>
      </c>
      <c r="N562" s="5" t="s">
        <v>25</v>
      </c>
      <c r="O562" s="5" t="s">
        <v>63</v>
      </c>
      <c r="P562" s="5" t="s">
        <v>29</v>
      </c>
      <c r="Q562" s="5" t="s">
        <v>30</v>
      </c>
      <c r="R562" s="5" t="s">
        <v>3584</v>
      </c>
      <c r="S562" s="5" t="s">
        <v>3585</v>
      </c>
      <c r="T562" s="5"/>
    </row>
    <row r="563" spans="1:20" ht="13.5" customHeight="1">
      <c r="A563" s="5" t="s">
        <v>7820</v>
      </c>
      <c r="B563" s="5" t="s">
        <v>537</v>
      </c>
      <c r="C563" s="5" t="s">
        <v>538</v>
      </c>
      <c r="D563" s="5" t="s">
        <v>541</v>
      </c>
      <c r="E563" s="5" t="s">
        <v>542</v>
      </c>
      <c r="F563" s="5" t="s">
        <v>21</v>
      </c>
      <c r="G563" s="5" t="s">
        <v>22</v>
      </c>
      <c r="H563" s="5" t="s">
        <v>25</v>
      </c>
      <c r="I563" s="5" t="s">
        <v>25</v>
      </c>
      <c r="J563" s="5" t="s">
        <v>25</v>
      </c>
      <c r="K563" s="5" t="s">
        <v>1907</v>
      </c>
      <c r="L563" s="5" t="s">
        <v>33</v>
      </c>
      <c r="M563" s="5" t="s">
        <v>41</v>
      </c>
      <c r="N563" s="5" t="s">
        <v>25</v>
      </c>
      <c r="O563" s="5" t="s">
        <v>63</v>
      </c>
      <c r="P563" s="5" t="s">
        <v>29</v>
      </c>
      <c r="Q563" s="5" t="s">
        <v>30</v>
      </c>
      <c r="R563" s="5" t="s">
        <v>3584</v>
      </c>
      <c r="S563" s="5" t="s">
        <v>3585</v>
      </c>
      <c r="T563" s="5"/>
    </row>
    <row r="564" spans="1:20" ht="13.5" customHeight="1">
      <c r="A564" s="5" t="s">
        <v>7821</v>
      </c>
      <c r="B564" s="5" t="s">
        <v>543</v>
      </c>
      <c r="C564" s="5" t="s">
        <v>544</v>
      </c>
      <c r="D564" s="5" t="s">
        <v>545</v>
      </c>
      <c r="E564" s="5" t="s">
        <v>3586</v>
      </c>
      <c r="F564" s="5" t="s">
        <v>36</v>
      </c>
      <c r="G564" s="5" t="s">
        <v>47</v>
      </c>
      <c r="H564" s="5" t="s">
        <v>40</v>
      </c>
      <c r="I564" s="5" t="s">
        <v>25</v>
      </c>
      <c r="J564" s="5" t="s">
        <v>25</v>
      </c>
      <c r="K564" s="5" t="s">
        <v>62</v>
      </c>
      <c r="L564" s="5" t="s">
        <v>33</v>
      </c>
      <c r="M564" s="5" t="s">
        <v>41</v>
      </c>
      <c r="N564" s="5" t="s">
        <v>25</v>
      </c>
      <c r="O564" s="5" t="s">
        <v>63</v>
      </c>
      <c r="P564" s="5" t="s">
        <v>29</v>
      </c>
      <c r="Q564" s="5" t="s">
        <v>30</v>
      </c>
      <c r="R564" s="5" t="s">
        <v>25</v>
      </c>
      <c r="S564" s="5" t="s">
        <v>3587</v>
      </c>
      <c r="T564" s="5" t="s">
        <v>3588</v>
      </c>
    </row>
    <row r="565" spans="1:20" ht="13.5" customHeight="1">
      <c r="A565" s="5" t="s">
        <v>7822</v>
      </c>
      <c r="B565" s="5" t="s">
        <v>543</v>
      </c>
      <c r="C565" s="5" t="s">
        <v>549</v>
      </c>
      <c r="D565" s="5" t="s">
        <v>46</v>
      </c>
      <c r="E565" s="5" t="s">
        <v>3589</v>
      </c>
      <c r="F565" s="5" t="s">
        <v>21</v>
      </c>
      <c r="G565" s="5" t="s">
        <v>22</v>
      </c>
      <c r="H565" s="5" t="s">
        <v>25</v>
      </c>
      <c r="I565" s="5" t="s">
        <v>25</v>
      </c>
      <c r="J565" s="5" t="s">
        <v>25</v>
      </c>
      <c r="K565" s="5" t="s">
        <v>1907</v>
      </c>
      <c r="L565" s="5" t="s">
        <v>33</v>
      </c>
      <c r="M565" s="5" t="s">
        <v>41</v>
      </c>
      <c r="N565" s="5" t="s">
        <v>25</v>
      </c>
      <c r="O565" s="5" t="s">
        <v>63</v>
      </c>
      <c r="P565" s="5" t="s">
        <v>29</v>
      </c>
      <c r="Q565" s="5" t="s">
        <v>30</v>
      </c>
      <c r="R565" s="5" t="s">
        <v>3590</v>
      </c>
      <c r="S565" s="5"/>
      <c r="T565" s="5" t="s">
        <v>3591</v>
      </c>
    </row>
    <row r="566" spans="1:20" ht="13.5" customHeight="1">
      <c r="A566" s="5" t="s">
        <v>7823</v>
      </c>
      <c r="B566" s="5" t="s">
        <v>543</v>
      </c>
      <c r="C566" s="5" t="s">
        <v>546</v>
      </c>
      <c r="D566" s="5" t="s">
        <v>548</v>
      </c>
      <c r="E566" s="5" t="s">
        <v>3592</v>
      </c>
      <c r="F566" s="5" t="s">
        <v>21</v>
      </c>
      <c r="G566" s="5" t="s">
        <v>22</v>
      </c>
      <c r="H566" s="5" t="s">
        <v>40</v>
      </c>
      <c r="I566" s="5" t="s">
        <v>25</v>
      </c>
      <c r="J566" s="5" t="s">
        <v>25</v>
      </c>
      <c r="K566" s="5" t="s">
        <v>62</v>
      </c>
      <c r="L566" s="5" t="s">
        <v>33</v>
      </c>
      <c r="M566" s="5" t="s">
        <v>41</v>
      </c>
      <c r="N566" s="5" t="s">
        <v>25</v>
      </c>
      <c r="O566" s="5" t="s">
        <v>63</v>
      </c>
      <c r="P566" s="5" t="s">
        <v>29</v>
      </c>
      <c r="Q566" s="5" t="s">
        <v>30</v>
      </c>
      <c r="R566" s="5" t="s">
        <v>3593</v>
      </c>
      <c r="S566" s="5" t="s">
        <v>3594</v>
      </c>
      <c r="T566" s="5" t="s">
        <v>547</v>
      </c>
    </row>
    <row r="567" spans="1:20" ht="13.5" customHeight="1">
      <c r="A567" s="5" t="s">
        <v>7824</v>
      </c>
      <c r="B567" s="5" t="s">
        <v>543</v>
      </c>
      <c r="C567" s="5" t="s">
        <v>546</v>
      </c>
      <c r="D567" s="5" t="s">
        <v>66</v>
      </c>
      <c r="E567" s="5" t="s">
        <v>3595</v>
      </c>
      <c r="F567" s="5" t="s">
        <v>36</v>
      </c>
      <c r="G567" s="5" t="s">
        <v>22</v>
      </c>
      <c r="H567" s="5" t="s">
        <v>40</v>
      </c>
      <c r="I567" s="5" t="s">
        <v>25</v>
      </c>
      <c r="J567" s="5" t="s">
        <v>25</v>
      </c>
      <c r="K567" s="5" t="s">
        <v>62</v>
      </c>
      <c r="L567" s="5" t="s">
        <v>33</v>
      </c>
      <c r="M567" s="5" t="s">
        <v>41</v>
      </c>
      <c r="N567" s="5" t="s">
        <v>25</v>
      </c>
      <c r="O567" s="5" t="s">
        <v>63</v>
      </c>
      <c r="P567" s="5" t="s">
        <v>29</v>
      </c>
      <c r="Q567" s="5" t="s">
        <v>30</v>
      </c>
      <c r="R567" s="5" t="s">
        <v>3596</v>
      </c>
      <c r="S567" s="5"/>
      <c r="T567" s="5" t="s">
        <v>547</v>
      </c>
    </row>
    <row r="568" spans="1:20" ht="13.5" customHeight="1">
      <c r="A568" s="5" t="s">
        <v>7825</v>
      </c>
      <c r="B568" s="5" t="s">
        <v>543</v>
      </c>
      <c r="C568" s="5" t="s">
        <v>3597</v>
      </c>
      <c r="D568" s="5" t="s">
        <v>3598</v>
      </c>
      <c r="E568" s="5" t="s">
        <v>3599</v>
      </c>
      <c r="F568" s="5" t="s">
        <v>36</v>
      </c>
      <c r="G568" s="5" t="s">
        <v>22</v>
      </c>
      <c r="H568" s="5" t="s">
        <v>40</v>
      </c>
      <c r="I568" s="5" t="s">
        <v>25</v>
      </c>
      <c r="J568" s="5" t="s">
        <v>34</v>
      </c>
      <c r="K568" s="5" t="s">
        <v>62</v>
      </c>
      <c r="L568" s="5" t="s">
        <v>33</v>
      </c>
      <c r="M568" s="5" t="s">
        <v>41</v>
      </c>
      <c r="N568" s="5" t="s">
        <v>25</v>
      </c>
      <c r="O568" s="5" t="s">
        <v>63</v>
      </c>
      <c r="P568" s="5" t="s">
        <v>29</v>
      </c>
      <c r="Q568" s="5" t="s">
        <v>30</v>
      </c>
      <c r="R568" s="5" t="s">
        <v>3600</v>
      </c>
      <c r="S568" s="5"/>
      <c r="T568" s="5"/>
    </row>
    <row r="569" spans="1:20" ht="13.5" customHeight="1">
      <c r="A569" s="5" t="s">
        <v>7826</v>
      </c>
      <c r="B569" s="5" t="s">
        <v>553</v>
      </c>
      <c r="C569" s="5" t="s">
        <v>554</v>
      </c>
      <c r="D569" s="5" t="s">
        <v>555</v>
      </c>
      <c r="E569" s="5" t="s">
        <v>3601</v>
      </c>
      <c r="F569" s="5" t="s">
        <v>36</v>
      </c>
      <c r="G569" s="5" t="s">
        <v>22</v>
      </c>
      <c r="H569" s="5" t="s">
        <v>40</v>
      </c>
      <c r="I569" s="5" t="s">
        <v>25</v>
      </c>
      <c r="J569" s="5" t="s">
        <v>34</v>
      </c>
      <c r="K569" s="5" t="s">
        <v>62</v>
      </c>
      <c r="L569" s="5" t="s">
        <v>33</v>
      </c>
      <c r="M569" s="5" t="s">
        <v>41</v>
      </c>
      <c r="N569" s="5" t="s">
        <v>25</v>
      </c>
      <c r="O569" s="5" t="s">
        <v>63</v>
      </c>
      <c r="P569" s="5" t="s">
        <v>29</v>
      </c>
      <c r="Q569" s="5" t="s">
        <v>30</v>
      </c>
      <c r="R569" s="5" t="s">
        <v>25</v>
      </c>
      <c r="S569" s="5"/>
      <c r="T569" s="5"/>
    </row>
    <row r="570" spans="1:20" ht="13.5" customHeight="1">
      <c r="A570" s="5" t="s">
        <v>7827</v>
      </c>
      <c r="B570" s="5" t="s">
        <v>556</v>
      </c>
      <c r="C570" s="5" t="s">
        <v>558</v>
      </c>
      <c r="D570" s="5" t="s">
        <v>559</v>
      </c>
      <c r="E570" s="5" t="s">
        <v>560</v>
      </c>
      <c r="F570" s="5" t="s">
        <v>36</v>
      </c>
      <c r="G570" s="5" t="s">
        <v>47</v>
      </c>
      <c r="H570" s="5" t="s">
        <v>40</v>
      </c>
      <c r="I570" s="5" t="s">
        <v>25</v>
      </c>
      <c r="J570" s="5" t="s">
        <v>25</v>
      </c>
      <c r="K570" s="5" t="s">
        <v>62</v>
      </c>
      <c r="L570" s="5" t="s">
        <v>33</v>
      </c>
      <c r="M570" s="5" t="s">
        <v>41</v>
      </c>
      <c r="N570" s="5" t="s">
        <v>25</v>
      </c>
      <c r="O570" s="5" t="s">
        <v>63</v>
      </c>
      <c r="P570" s="5" t="s">
        <v>29</v>
      </c>
      <c r="Q570" s="5" t="s">
        <v>30</v>
      </c>
      <c r="R570" s="5" t="s">
        <v>25</v>
      </c>
      <c r="S570" s="5" t="s">
        <v>3602</v>
      </c>
      <c r="T570" s="5" t="s">
        <v>3603</v>
      </c>
    </row>
    <row r="571" spans="1:20" ht="13.5" customHeight="1">
      <c r="A571" s="5" t="s">
        <v>7828</v>
      </c>
      <c r="B571" s="5" t="s">
        <v>561</v>
      </c>
      <c r="C571" s="5" t="s">
        <v>3604</v>
      </c>
      <c r="D571" s="5" t="s">
        <v>3605</v>
      </c>
      <c r="E571" s="5" t="s">
        <v>3606</v>
      </c>
      <c r="F571" s="5" t="s">
        <v>36</v>
      </c>
      <c r="G571" s="5" t="s">
        <v>22</v>
      </c>
      <c r="H571" s="5" t="s">
        <v>40</v>
      </c>
      <c r="I571" s="5" t="s">
        <v>25</v>
      </c>
      <c r="J571" s="5" t="s">
        <v>25</v>
      </c>
      <c r="K571" s="5" t="s">
        <v>62</v>
      </c>
      <c r="L571" s="5" t="s">
        <v>33</v>
      </c>
      <c r="M571" s="5" t="s">
        <v>41</v>
      </c>
      <c r="N571" s="5" t="s">
        <v>25</v>
      </c>
      <c r="O571" s="5" t="s">
        <v>63</v>
      </c>
      <c r="P571" s="5" t="s">
        <v>29</v>
      </c>
      <c r="Q571" s="5" t="s">
        <v>30</v>
      </c>
      <c r="R571" s="5" t="s">
        <v>78</v>
      </c>
      <c r="S571" s="5" t="s">
        <v>3607</v>
      </c>
      <c r="T571" s="5" t="s">
        <v>3608</v>
      </c>
    </row>
    <row r="572" spans="1:20" ht="13.5" customHeight="1">
      <c r="A572" s="5" t="s">
        <v>7829</v>
      </c>
      <c r="B572" s="5" t="s">
        <v>561</v>
      </c>
      <c r="C572" s="5" t="s">
        <v>3604</v>
      </c>
      <c r="D572" s="5" t="s">
        <v>3609</v>
      </c>
      <c r="E572" s="5" t="s">
        <v>3610</v>
      </c>
      <c r="F572" s="5" t="s">
        <v>36</v>
      </c>
      <c r="G572" s="5" t="s">
        <v>22</v>
      </c>
      <c r="H572" s="5" t="s">
        <v>23</v>
      </c>
      <c r="I572" s="5" t="s">
        <v>32</v>
      </c>
      <c r="J572" s="5" t="s">
        <v>25</v>
      </c>
      <c r="K572" s="5" t="s">
        <v>26</v>
      </c>
      <c r="L572" s="5" t="s">
        <v>33</v>
      </c>
      <c r="M572" s="5" t="s">
        <v>41</v>
      </c>
      <c r="N572" s="5" t="s">
        <v>25</v>
      </c>
      <c r="O572" s="5" t="s">
        <v>63</v>
      </c>
      <c r="P572" s="5" t="s">
        <v>29</v>
      </c>
      <c r="Q572" s="5" t="s">
        <v>30</v>
      </c>
      <c r="R572" s="5" t="s">
        <v>78</v>
      </c>
      <c r="S572" s="5" t="s">
        <v>3611</v>
      </c>
      <c r="T572" s="5" t="s">
        <v>3608</v>
      </c>
    </row>
    <row r="573" spans="1:20" ht="13.5" customHeight="1">
      <c r="A573" s="5" t="s">
        <v>7830</v>
      </c>
      <c r="B573" s="5" t="s">
        <v>561</v>
      </c>
      <c r="C573" s="5" t="s">
        <v>562</v>
      </c>
      <c r="D573" s="5" t="s">
        <v>545</v>
      </c>
      <c r="E573" s="5" t="s">
        <v>3612</v>
      </c>
      <c r="F573" s="5" t="s">
        <v>36</v>
      </c>
      <c r="G573" s="5" t="s">
        <v>22</v>
      </c>
      <c r="H573" s="5" t="s">
        <v>23</v>
      </c>
      <c r="I573" s="5" t="s">
        <v>32</v>
      </c>
      <c r="J573" s="5" t="s">
        <v>25</v>
      </c>
      <c r="K573" s="5" t="s">
        <v>26</v>
      </c>
      <c r="L573" s="5" t="s">
        <v>33</v>
      </c>
      <c r="M573" s="5" t="s">
        <v>41</v>
      </c>
      <c r="N573" s="5" t="s">
        <v>580</v>
      </c>
      <c r="O573" s="5" t="s">
        <v>63</v>
      </c>
      <c r="P573" s="5" t="s">
        <v>29</v>
      </c>
      <c r="Q573" s="5" t="s">
        <v>30</v>
      </c>
      <c r="R573" s="5" t="s">
        <v>25</v>
      </c>
      <c r="S573" s="5" t="s">
        <v>3613</v>
      </c>
      <c r="T573" s="5" t="s">
        <v>564</v>
      </c>
    </row>
    <row r="574" spans="1:20" ht="13.5" customHeight="1">
      <c r="A574" s="5" t="s">
        <v>7831</v>
      </c>
      <c r="B574" s="5" t="s">
        <v>561</v>
      </c>
      <c r="C574" s="5" t="s">
        <v>3614</v>
      </c>
      <c r="D574" s="5" t="s">
        <v>3615</v>
      </c>
      <c r="E574" s="5" t="s">
        <v>3616</v>
      </c>
      <c r="F574" s="5" t="s">
        <v>36</v>
      </c>
      <c r="G574" s="5" t="s">
        <v>22</v>
      </c>
      <c r="H574" s="5" t="s">
        <v>23</v>
      </c>
      <c r="I574" s="5" t="s">
        <v>84</v>
      </c>
      <c r="J574" s="5" t="s">
        <v>34</v>
      </c>
      <c r="K574" s="5" t="s">
        <v>1907</v>
      </c>
      <c r="L574" s="5" t="s">
        <v>33</v>
      </c>
      <c r="M574" s="5" t="s">
        <v>41</v>
      </c>
      <c r="N574" s="5" t="s">
        <v>25</v>
      </c>
      <c r="O574" s="5" t="s">
        <v>63</v>
      </c>
      <c r="P574" s="5" t="s">
        <v>29</v>
      </c>
      <c r="Q574" s="5" t="s">
        <v>30</v>
      </c>
      <c r="R574" s="5" t="s">
        <v>3617</v>
      </c>
      <c r="S574" s="5" t="s">
        <v>3618</v>
      </c>
      <c r="T574" s="5" t="s">
        <v>3619</v>
      </c>
    </row>
    <row r="575" spans="1:20" ht="13.5" customHeight="1">
      <c r="A575" s="5" t="s">
        <v>7832</v>
      </c>
      <c r="B575" s="5" t="s">
        <v>561</v>
      </c>
      <c r="C575" s="5" t="s">
        <v>3620</v>
      </c>
      <c r="D575" s="5" t="s">
        <v>3621</v>
      </c>
      <c r="E575" s="5" t="s">
        <v>3622</v>
      </c>
      <c r="F575" s="5" t="s">
        <v>36</v>
      </c>
      <c r="G575" s="5" t="s">
        <v>47</v>
      </c>
      <c r="H575" s="5" t="s">
        <v>40</v>
      </c>
      <c r="I575" s="5" t="s">
        <v>25</v>
      </c>
      <c r="J575" s="5" t="s">
        <v>25</v>
      </c>
      <c r="K575" s="5" t="s">
        <v>62</v>
      </c>
      <c r="L575" s="5" t="s">
        <v>33</v>
      </c>
      <c r="M575" s="5" t="s">
        <v>41</v>
      </c>
      <c r="N575" s="5" t="s">
        <v>25</v>
      </c>
      <c r="O575" s="5" t="s">
        <v>63</v>
      </c>
      <c r="P575" s="5" t="s">
        <v>29</v>
      </c>
      <c r="Q575" s="5" t="s">
        <v>30</v>
      </c>
      <c r="R575" s="5" t="s">
        <v>25</v>
      </c>
      <c r="S575" s="5" t="s">
        <v>3623</v>
      </c>
      <c r="T575" s="5" t="s">
        <v>3619</v>
      </c>
    </row>
    <row r="576" spans="1:20" ht="13.5" customHeight="1">
      <c r="A576" s="5" t="s">
        <v>7833</v>
      </c>
      <c r="B576" s="5" t="s">
        <v>565</v>
      </c>
      <c r="C576" s="5" t="s">
        <v>566</v>
      </c>
      <c r="D576" s="5" t="s">
        <v>567</v>
      </c>
      <c r="E576" s="5" t="s">
        <v>3624</v>
      </c>
      <c r="F576" s="5" t="s">
        <v>36</v>
      </c>
      <c r="G576" s="5" t="s">
        <v>22</v>
      </c>
      <c r="H576" s="5" t="s">
        <v>40</v>
      </c>
      <c r="I576" s="5" t="s">
        <v>25</v>
      </c>
      <c r="J576" s="5" t="s">
        <v>25</v>
      </c>
      <c r="K576" s="5" t="s">
        <v>62</v>
      </c>
      <c r="L576" s="5" t="s">
        <v>33</v>
      </c>
      <c r="M576" s="5" t="s">
        <v>41</v>
      </c>
      <c r="N576" s="5" t="s">
        <v>25</v>
      </c>
      <c r="O576" s="5" t="s">
        <v>63</v>
      </c>
      <c r="P576" s="5" t="s">
        <v>29</v>
      </c>
      <c r="Q576" s="5" t="s">
        <v>30</v>
      </c>
      <c r="R576" s="5" t="s">
        <v>3625</v>
      </c>
      <c r="S576" s="5" t="s">
        <v>3626</v>
      </c>
      <c r="T576" s="5" t="s">
        <v>568</v>
      </c>
    </row>
    <row r="577" spans="1:20" ht="13.5" customHeight="1">
      <c r="A577" s="5" t="s">
        <v>7834</v>
      </c>
      <c r="B577" s="5" t="s">
        <v>565</v>
      </c>
      <c r="C577" s="5" t="s">
        <v>569</v>
      </c>
      <c r="D577" s="5" t="s">
        <v>570</v>
      </c>
      <c r="E577" s="5" t="s">
        <v>3627</v>
      </c>
      <c r="F577" s="5" t="s">
        <v>36</v>
      </c>
      <c r="G577" s="5" t="s">
        <v>22</v>
      </c>
      <c r="H577" s="5" t="s">
        <v>40</v>
      </c>
      <c r="I577" s="5" t="s">
        <v>25</v>
      </c>
      <c r="J577" s="5" t="s">
        <v>25</v>
      </c>
      <c r="K577" s="5" t="s">
        <v>62</v>
      </c>
      <c r="L577" s="5" t="s">
        <v>37</v>
      </c>
      <c r="M577" s="5" t="s">
        <v>38</v>
      </c>
      <c r="N577" s="5" t="s">
        <v>25</v>
      </c>
      <c r="O577" s="5" t="s">
        <v>63</v>
      </c>
      <c r="P577" s="5" t="s">
        <v>29</v>
      </c>
      <c r="Q577" s="5" t="s">
        <v>30</v>
      </c>
      <c r="R577" s="5" t="s">
        <v>3628</v>
      </c>
      <c r="S577" s="5" t="s">
        <v>3629</v>
      </c>
      <c r="T577" s="5" t="s">
        <v>568</v>
      </c>
    </row>
    <row r="578" spans="1:20" ht="13.5" customHeight="1">
      <c r="A578" s="5" t="s">
        <v>7835</v>
      </c>
      <c r="B578" s="5" t="s">
        <v>565</v>
      </c>
      <c r="C578" s="5" t="s">
        <v>569</v>
      </c>
      <c r="D578" s="5" t="s">
        <v>571</v>
      </c>
      <c r="E578" s="5" t="s">
        <v>3630</v>
      </c>
      <c r="F578" s="5" t="s">
        <v>36</v>
      </c>
      <c r="G578" s="5" t="s">
        <v>22</v>
      </c>
      <c r="H578" s="5" t="s">
        <v>23</v>
      </c>
      <c r="I578" s="5" t="s">
        <v>24</v>
      </c>
      <c r="J578" s="5" t="s">
        <v>25</v>
      </c>
      <c r="K578" s="5" t="s">
        <v>26</v>
      </c>
      <c r="L578" s="5" t="s">
        <v>33</v>
      </c>
      <c r="M578" s="5" t="s">
        <v>41</v>
      </c>
      <c r="N578" s="5" t="s">
        <v>25</v>
      </c>
      <c r="O578" s="5" t="s">
        <v>63</v>
      </c>
      <c r="P578" s="5" t="s">
        <v>29</v>
      </c>
      <c r="Q578" s="5" t="s">
        <v>30</v>
      </c>
      <c r="R578" s="5" t="s">
        <v>3631</v>
      </c>
      <c r="S578" s="5" t="s">
        <v>3632</v>
      </c>
      <c r="T578" s="5" t="s">
        <v>568</v>
      </c>
    </row>
    <row r="579" spans="1:20" ht="13.5" customHeight="1">
      <c r="A579" s="5" t="s">
        <v>7836</v>
      </c>
      <c r="B579" s="5" t="s">
        <v>565</v>
      </c>
      <c r="C579" s="5" t="s">
        <v>572</v>
      </c>
      <c r="D579" s="5" t="s">
        <v>573</v>
      </c>
      <c r="E579" s="5" t="s">
        <v>574</v>
      </c>
      <c r="F579" s="5" t="s">
        <v>36</v>
      </c>
      <c r="G579" s="5" t="s">
        <v>22</v>
      </c>
      <c r="H579" s="5" t="s">
        <v>40</v>
      </c>
      <c r="I579" s="5" t="s">
        <v>25</v>
      </c>
      <c r="J579" s="5" t="s">
        <v>25</v>
      </c>
      <c r="K579" s="5" t="s">
        <v>62</v>
      </c>
      <c r="L579" s="5" t="s">
        <v>33</v>
      </c>
      <c r="M579" s="5" t="s">
        <v>41</v>
      </c>
      <c r="N579" s="5" t="s">
        <v>25</v>
      </c>
      <c r="O579" s="5" t="s">
        <v>63</v>
      </c>
      <c r="P579" s="5" t="s">
        <v>29</v>
      </c>
      <c r="Q579" s="5" t="s">
        <v>30</v>
      </c>
      <c r="R579" s="5" t="s">
        <v>3633</v>
      </c>
      <c r="S579" s="5" t="s">
        <v>3626</v>
      </c>
      <c r="T579" s="5"/>
    </row>
    <row r="580" spans="1:20" ht="13.5" customHeight="1">
      <c r="A580" s="5" t="s">
        <v>7837</v>
      </c>
      <c r="B580" s="5" t="s">
        <v>578</v>
      </c>
      <c r="C580" s="5" t="s">
        <v>3634</v>
      </c>
      <c r="D580" s="5" t="s">
        <v>714</v>
      </c>
      <c r="E580" s="5" t="s">
        <v>3635</v>
      </c>
      <c r="F580" s="5" t="s">
        <v>36</v>
      </c>
      <c r="G580" s="5" t="s">
        <v>22</v>
      </c>
      <c r="H580" s="5" t="s">
        <v>40</v>
      </c>
      <c r="I580" s="5" t="s">
        <v>25</v>
      </c>
      <c r="J580" s="5" t="s">
        <v>25</v>
      </c>
      <c r="K580" s="5" t="s">
        <v>1907</v>
      </c>
      <c r="L580" s="5" t="s">
        <v>33</v>
      </c>
      <c r="M580" s="5" t="s">
        <v>41</v>
      </c>
      <c r="N580" s="5" t="s">
        <v>25</v>
      </c>
      <c r="O580" s="5" t="s">
        <v>63</v>
      </c>
      <c r="P580" s="5" t="s">
        <v>29</v>
      </c>
      <c r="Q580" s="5" t="s">
        <v>30</v>
      </c>
      <c r="R580" s="5" t="s">
        <v>25</v>
      </c>
      <c r="S580" s="5" t="s">
        <v>3636</v>
      </c>
      <c r="T580" s="5" t="s">
        <v>3637</v>
      </c>
    </row>
    <row r="581" spans="1:20" ht="13.5" customHeight="1">
      <c r="A581" s="5" t="s">
        <v>7838</v>
      </c>
      <c r="B581" s="5" t="s">
        <v>578</v>
      </c>
      <c r="C581" s="5" t="s">
        <v>3634</v>
      </c>
      <c r="D581" s="5" t="s">
        <v>716</v>
      </c>
      <c r="E581" s="5" t="s">
        <v>3635</v>
      </c>
      <c r="F581" s="5" t="s">
        <v>36</v>
      </c>
      <c r="G581" s="5" t="s">
        <v>22</v>
      </c>
      <c r="H581" s="5" t="s">
        <v>23</v>
      </c>
      <c r="I581" s="5" t="s">
        <v>84</v>
      </c>
      <c r="J581" s="5" t="s">
        <v>25</v>
      </c>
      <c r="K581" s="5" t="s">
        <v>1907</v>
      </c>
      <c r="L581" s="5" t="s">
        <v>33</v>
      </c>
      <c r="M581" s="5" t="s">
        <v>41</v>
      </c>
      <c r="N581" s="5" t="s">
        <v>580</v>
      </c>
      <c r="O581" s="5" t="s">
        <v>63</v>
      </c>
      <c r="P581" s="5" t="s">
        <v>29</v>
      </c>
      <c r="Q581" s="5" t="s">
        <v>30</v>
      </c>
      <c r="R581" s="5" t="s">
        <v>25</v>
      </c>
      <c r="S581" s="5" t="s">
        <v>3636</v>
      </c>
      <c r="T581" s="5" t="s">
        <v>3637</v>
      </c>
    </row>
    <row r="582" spans="1:20" ht="13.5" customHeight="1">
      <c r="A582" s="5" t="s">
        <v>7839</v>
      </c>
      <c r="B582" s="5" t="s">
        <v>581</v>
      </c>
      <c r="C582" s="5" t="s">
        <v>584</v>
      </c>
      <c r="D582" s="5" t="s">
        <v>585</v>
      </c>
      <c r="E582" s="5" t="s">
        <v>586</v>
      </c>
      <c r="F582" s="5" t="s">
        <v>36</v>
      </c>
      <c r="G582" s="5" t="s">
        <v>22</v>
      </c>
      <c r="H582" s="5" t="s">
        <v>23</v>
      </c>
      <c r="I582" s="5" t="s">
        <v>24</v>
      </c>
      <c r="J582" s="5" t="s">
        <v>34</v>
      </c>
      <c r="K582" s="5" t="s">
        <v>26</v>
      </c>
      <c r="L582" s="5" t="s">
        <v>33</v>
      </c>
      <c r="M582" s="5" t="s">
        <v>41</v>
      </c>
      <c r="N582" s="5" t="s">
        <v>580</v>
      </c>
      <c r="O582" s="5" t="s">
        <v>63</v>
      </c>
      <c r="P582" s="5" t="s">
        <v>29</v>
      </c>
      <c r="Q582" s="5" t="s">
        <v>30</v>
      </c>
      <c r="R582" s="5" t="s">
        <v>271</v>
      </c>
      <c r="S582" s="5" t="s">
        <v>587</v>
      </c>
      <c r="T582" s="5" t="s">
        <v>588</v>
      </c>
    </row>
    <row r="583" spans="1:20" ht="13.5" customHeight="1">
      <c r="A583" s="5" t="s">
        <v>7840</v>
      </c>
      <c r="B583" s="5" t="s">
        <v>581</v>
      </c>
      <c r="C583" s="5" t="s">
        <v>582</v>
      </c>
      <c r="D583" s="5" t="s">
        <v>545</v>
      </c>
      <c r="E583" s="5" t="s">
        <v>563</v>
      </c>
      <c r="F583" s="5" t="s">
        <v>36</v>
      </c>
      <c r="G583" s="5" t="s">
        <v>22</v>
      </c>
      <c r="H583" s="5" t="s">
        <v>40</v>
      </c>
      <c r="I583" s="5" t="s">
        <v>25</v>
      </c>
      <c r="J583" s="5" t="s">
        <v>34</v>
      </c>
      <c r="K583" s="5" t="s">
        <v>62</v>
      </c>
      <c r="L583" s="5" t="s">
        <v>33</v>
      </c>
      <c r="M583" s="5" t="s">
        <v>41</v>
      </c>
      <c r="N583" s="5" t="s">
        <v>25</v>
      </c>
      <c r="O583" s="5" t="s">
        <v>63</v>
      </c>
      <c r="P583" s="5" t="s">
        <v>29</v>
      </c>
      <c r="Q583" s="5" t="s">
        <v>30</v>
      </c>
      <c r="R583" s="5" t="s">
        <v>1156</v>
      </c>
      <c r="S583" s="5" t="s">
        <v>3638</v>
      </c>
      <c r="T583" s="5"/>
    </row>
    <row r="584" spans="1:20" ht="13.5" customHeight="1">
      <c r="A584" s="5" t="s">
        <v>7841</v>
      </c>
      <c r="B584" s="5" t="s">
        <v>581</v>
      </c>
      <c r="C584" s="5" t="s">
        <v>590</v>
      </c>
      <c r="D584" s="5" t="s">
        <v>545</v>
      </c>
      <c r="E584" s="5" t="s">
        <v>593</v>
      </c>
      <c r="F584" s="5" t="s">
        <v>36</v>
      </c>
      <c r="G584" s="5" t="s">
        <v>22</v>
      </c>
      <c r="H584" s="5" t="s">
        <v>40</v>
      </c>
      <c r="I584" s="5" t="s">
        <v>25</v>
      </c>
      <c r="J584" s="5" t="s">
        <v>25</v>
      </c>
      <c r="K584" s="5" t="s">
        <v>62</v>
      </c>
      <c r="L584" s="5" t="s">
        <v>33</v>
      </c>
      <c r="M584" s="5" t="s">
        <v>41</v>
      </c>
      <c r="N584" s="5" t="s">
        <v>25</v>
      </c>
      <c r="O584" s="5" t="s">
        <v>63</v>
      </c>
      <c r="P584" s="5" t="s">
        <v>29</v>
      </c>
      <c r="Q584" s="5" t="s">
        <v>30</v>
      </c>
      <c r="R584" s="5" t="s">
        <v>25</v>
      </c>
      <c r="S584" s="5" t="s">
        <v>591</v>
      </c>
      <c r="T584" s="5" t="s">
        <v>592</v>
      </c>
    </row>
    <row r="585" spans="1:20" ht="13.5" customHeight="1">
      <c r="A585" s="5" t="s">
        <v>7842</v>
      </c>
      <c r="B585" s="5" t="s">
        <v>594</v>
      </c>
      <c r="C585" s="5" t="s">
        <v>597</v>
      </c>
      <c r="D585" s="5" t="s">
        <v>474</v>
      </c>
      <c r="E585" s="5" t="s">
        <v>598</v>
      </c>
      <c r="F585" s="5" t="s">
        <v>36</v>
      </c>
      <c r="G585" s="5" t="s">
        <v>22</v>
      </c>
      <c r="H585" s="5" t="s">
        <v>23</v>
      </c>
      <c r="I585" s="5" t="s">
        <v>24</v>
      </c>
      <c r="J585" s="5" t="s">
        <v>25</v>
      </c>
      <c r="K585" s="5" t="s">
        <v>1907</v>
      </c>
      <c r="L585" s="5" t="s">
        <v>33</v>
      </c>
      <c r="M585" s="5" t="s">
        <v>41</v>
      </c>
      <c r="N585" s="5" t="s">
        <v>580</v>
      </c>
      <c r="O585" s="5" t="s">
        <v>63</v>
      </c>
      <c r="P585" s="5" t="s">
        <v>29</v>
      </c>
      <c r="Q585" s="5" t="s">
        <v>30</v>
      </c>
      <c r="R585" s="5" t="s">
        <v>25</v>
      </c>
      <c r="S585" s="5" t="s">
        <v>3639</v>
      </c>
      <c r="T585" s="5" t="s">
        <v>599</v>
      </c>
    </row>
    <row r="586" spans="1:20" ht="13.5" customHeight="1">
      <c r="A586" s="5" t="s">
        <v>7843</v>
      </c>
      <c r="B586" s="5" t="s">
        <v>601</v>
      </c>
      <c r="C586" s="5" t="s">
        <v>604</v>
      </c>
      <c r="D586" s="5" t="s">
        <v>557</v>
      </c>
      <c r="E586" s="5" t="s">
        <v>605</v>
      </c>
      <c r="F586" s="5" t="s">
        <v>36</v>
      </c>
      <c r="G586" s="5" t="s">
        <v>22</v>
      </c>
      <c r="H586" s="5" t="s">
        <v>23</v>
      </c>
      <c r="I586" s="5" t="s">
        <v>25</v>
      </c>
      <c r="J586" s="5" t="s">
        <v>34</v>
      </c>
      <c r="K586" s="5" t="s">
        <v>1907</v>
      </c>
      <c r="L586" s="5" t="s">
        <v>33</v>
      </c>
      <c r="M586" s="5" t="s">
        <v>41</v>
      </c>
      <c r="N586" s="5" t="s">
        <v>25</v>
      </c>
      <c r="O586" s="5" t="s">
        <v>63</v>
      </c>
      <c r="P586" s="5" t="s">
        <v>29</v>
      </c>
      <c r="Q586" s="5" t="s">
        <v>30</v>
      </c>
      <c r="R586" s="5" t="s">
        <v>25</v>
      </c>
      <c r="S586" s="5"/>
      <c r="T586" s="5" t="s">
        <v>3640</v>
      </c>
    </row>
    <row r="587" spans="1:20" ht="13.5" customHeight="1">
      <c r="A587" s="5" t="s">
        <v>7844</v>
      </c>
      <c r="B587" s="5" t="s">
        <v>606</v>
      </c>
      <c r="C587" s="5" t="s">
        <v>608</v>
      </c>
      <c r="D587" s="5" t="s">
        <v>545</v>
      </c>
      <c r="E587" s="5" t="s">
        <v>3641</v>
      </c>
      <c r="F587" s="5" t="s">
        <v>36</v>
      </c>
      <c r="G587" s="5" t="s">
        <v>22</v>
      </c>
      <c r="H587" s="5" t="s">
        <v>40</v>
      </c>
      <c r="I587" s="5" t="s">
        <v>25</v>
      </c>
      <c r="J587" s="5" t="s">
        <v>25</v>
      </c>
      <c r="K587" s="5" t="s">
        <v>62</v>
      </c>
      <c r="L587" s="5" t="s">
        <v>33</v>
      </c>
      <c r="M587" s="5" t="s">
        <v>41</v>
      </c>
      <c r="N587" s="5" t="s">
        <v>25</v>
      </c>
      <c r="O587" s="5" t="s">
        <v>63</v>
      </c>
      <c r="P587" s="5" t="s">
        <v>29</v>
      </c>
      <c r="Q587" s="5" t="s">
        <v>30</v>
      </c>
      <c r="R587" s="5" t="s">
        <v>25</v>
      </c>
      <c r="S587" s="5" t="s">
        <v>609</v>
      </c>
      <c r="T587" s="5" t="s">
        <v>577</v>
      </c>
    </row>
    <row r="588" spans="1:20" ht="13.5" customHeight="1">
      <c r="A588" s="5" t="s">
        <v>7845</v>
      </c>
      <c r="B588" s="5" t="s">
        <v>606</v>
      </c>
      <c r="C588" s="5" t="s">
        <v>3642</v>
      </c>
      <c r="D588" s="5" t="s">
        <v>3643</v>
      </c>
      <c r="E588" s="5" t="s">
        <v>3644</v>
      </c>
      <c r="F588" s="5" t="s">
        <v>36</v>
      </c>
      <c r="G588" s="5" t="s">
        <v>22</v>
      </c>
      <c r="H588" s="5" t="s">
        <v>23</v>
      </c>
      <c r="I588" s="5" t="s">
        <v>25</v>
      </c>
      <c r="J588" s="5" t="s">
        <v>25</v>
      </c>
      <c r="K588" s="5" t="s">
        <v>62</v>
      </c>
      <c r="L588" s="5" t="s">
        <v>33</v>
      </c>
      <c r="M588" s="5" t="s">
        <v>41</v>
      </c>
      <c r="N588" s="5" t="s">
        <v>580</v>
      </c>
      <c r="O588" s="5" t="s">
        <v>63</v>
      </c>
      <c r="P588" s="5" t="s">
        <v>29</v>
      </c>
      <c r="Q588" s="5" t="s">
        <v>30</v>
      </c>
      <c r="R588" s="5" t="s">
        <v>25</v>
      </c>
      <c r="S588" s="5" t="s">
        <v>3645</v>
      </c>
      <c r="T588" s="5" t="s">
        <v>607</v>
      </c>
    </row>
    <row r="589" spans="1:20" ht="13.5" customHeight="1">
      <c r="A589" s="5" t="s">
        <v>7846</v>
      </c>
      <c r="B589" s="5" t="s">
        <v>3646</v>
      </c>
      <c r="C589" s="5" t="s">
        <v>3647</v>
      </c>
      <c r="D589" s="5" t="s">
        <v>658</v>
      </c>
      <c r="E589" s="5" t="s">
        <v>659</v>
      </c>
      <c r="F589" s="5" t="s">
        <v>36</v>
      </c>
      <c r="G589" s="5" t="s">
        <v>22</v>
      </c>
      <c r="H589" s="5" t="s">
        <v>40</v>
      </c>
      <c r="I589" s="5" t="s">
        <v>25</v>
      </c>
      <c r="J589" s="5" t="s">
        <v>34</v>
      </c>
      <c r="K589" s="5" t="s">
        <v>62</v>
      </c>
      <c r="L589" s="5" t="s">
        <v>33</v>
      </c>
      <c r="M589" s="5" t="s">
        <v>41</v>
      </c>
      <c r="N589" s="5" t="s">
        <v>25</v>
      </c>
      <c r="O589" s="5" t="s">
        <v>28</v>
      </c>
      <c r="P589" s="5" t="s">
        <v>29</v>
      </c>
      <c r="Q589" s="5" t="s">
        <v>30</v>
      </c>
      <c r="R589" s="5" t="s">
        <v>25</v>
      </c>
      <c r="S589" s="5"/>
      <c r="T589" s="5"/>
    </row>
    <row r="590" spans="1:20" ht="13.5" customHeight="1">
      <c r="A590" s="5" t="s">
        <v>7847</v>
      </c>
      <c r="B590" s="5" t="s">
        <v>3646</v>
      </c>
      <c r="C590" s="5" t="s">
        <v>3647</v>
      </c>
      <c r="D590" s="5" t="s">
        <v>3648</v>
      </c>
      <c r="E590" s="5" t="s">
        <v>3649</v>
      </c>
      <c r="F590" s="5" t="s">
        <v>36</v>
      </c>
      <c r="G590" s="5" t="s">
        <v>22</v>
      </c>
      <c r="H590" s="5" t="s">
        <v>23</v>
      </c>
      <c r="I590" s="5" t="s">
        <v>32</v>
      </c>
      <c r="J590" s="5" t="s">
        <v>34</v>
      </c>
      <c r="K590" s="5" t="s">
        <v>1907</v>
      </c>
      <c r="L590" s="5" t="s">
        <v>33</v>
      </c>
      <c r="M590" s="5" t="s">
        <v>41</v>
      </c>
      <c r="N590" s="5" t="s">
        <v>25</v>
      </c>
      <c r="O590" s="5" t="s">
        <v>28</v>
      </c>
      <c r="P590" s="5" t="s">
        <v>29</v>
      </c>
      <c r="Q590" s="5" t="s">
        <v>30</v>
      </c>
      <c r="R590" s="5" t="s">
        <v>25</v>
      </c>
      <c r="S590" s="5" t="s">
        <v>3650</v>
      </c>
      <c r="T590" s="5"/>
    </row>
    <row r="591" spans="1:20" ht="13.5" customHeight="1">
      <c r="A591" s="5" t="s">
        <v>7848</v>
      </c>
      <c r="B591" s="5" t="s">
        <v>3646</v>
      </c>
      <c r="C591" s="5" t="s">
        <v>656</v>
      </c>
      <c r="D591" s="5" t="s">
        <v>349</v>
      </c>
      <c r="E591" s="5" t="s">
        <v>3651</v>
      </c>
      <c r="F591" s="5" t="s">
        <v>36</v>
      </c>
      <c r="G591" s="5" t="s">
        <v>47</v>
      </c>
      <c r="H591" s="5" t="s">
        <v>40</v>
      </c>
      <c r="I591" s="5" t="s">
        <v>25</v>
      </c>
      <c r="J591" s="5" t="s">
        <v>34</v>
      </c>
      <c r="K591" s="5" t="s">
        <v>62</v>
      </c>
      <c r="L591" s="5" t="s">
        <v>33</v>
      </c>
      <c r="M591" s="5" t="s">
        <v>41</v>
      </c>
      <c r="N591" s="5" t="s">
        <v>25</v>
      </c>
      <c r="O591" s="5" t="s">
        <v>28</v>
      </c>
      <c r="P591" s="5" t="s">
        <v>29</v>
      </c>
      <c r="Q591" s="5" t="s">
        <v>30</v>
      </c>
      <c r="R591" s="5" t="s">
        <v>3652</v>
      </c>
      <c r="S591" s="5" t="s">
        <v>3653</v>
      </c>
      <c r="T591" s="5"/>
    </row>
    <row r="592" spans="1:20" ht="13.5" customHeight="1">
      <c r="A592" s="5" t="s">
        <v>7849</v>
      </c>
      <c r="B592" s="5" t="s">
        <v>3654</v>
      </c>
      <c r="C592" s="5" t="s">
        <v>3655</v>
      </c>
      <c r="D592" s="5" t="s">
        <v>490</v>
      </c>
      <c r="E592" s="5" t="s">
        <v>3656</v>
      </c>
      <c r="F592" s="5" t="s">
        <v>36</v>
      </c>
      <c r="G592" s="5" t="s">
        <v>47</v>
      </c>
      <c r="H592" s="5" t="s">
        <v>40</v>
      </c>
      <c r="I592" s="5" t="s">
        <v>25</v>
      </c>
      <c r="J592" s="5" t="s">
        <v>34</v>
      </c>
      <c r="K592" s="5" t="s">
        <v>62</v>
      </c>
      <c r="L592" s="5" t="s">
        <v>33</v>
      </c>
      <c r="M592" s="5" t="s">
        <v>41</v>
      </c>
      <c r="N592" s="5" t="s">
        <v>25</v>
      </c>
      <c r="O592" s="5" t="s">
        <v>28</v>
      </c>
      <c r="P592" s="5" t="s">
        <v>29</v>
      </c>
      <c r="Q592" s="5" t="s">
        <v>30</v>
      </c>
      <c r="R592" s="5" t="s">
        <v>25</v>
      </c>
      <c r="S592" s="5"/>
      <c r="T592" s="5"/>
    </row>
    <row r="593" spans="1:20" ht="13.5" customHeight="1">
      <c r="A593" s="5" t="s">
        <v>7850</v>
      </c>
      <c r="B593" s="5" t="s">
        <v>3654</v>
      </c>
      <c r="C593" s="5" t="s">
        <v>3655</v>
      </c>
      <c r="D593" s="5" t="s">
        <v>491</v>
      </c>
      <c r="E593" s="5" t="s">
        <v>3656</v>
      </c>
      <c r="F593" s="5" t="s">
        <v>36</v>
      </c>
      <c r="G593" s="5" t="s">
        <v>22</v>
      </c>
      <c r="H593" s="5" t="s">
        <v>23</v>
      </c>
      <c r="I593" s="5" t="s">
        <v>32</v>
      </c>
      <c r="J593" s="5" t="s">
        <v>34</v>
      </c>
      <c r="K593" s="5" t="s">
        <v>1907</v>
      </c>
      <c r="L593" s="5" t="s">
        <v>33</v>
      </c>
      <c r="M593" s="5" t="s">
        <v>41</v>
      </c>
      <c r="N593" s="5" t="s">
        <v>25</v>
      </c>
      <c r="O593" s="5" t="s">
        <v>28</v>
      </c>
      <c r="P593" s="5" t="s">
        <v>29</v>
      </c>
      <c r="Q593" s="5" t="s">
        <v>30</v>
      </c>
      <c r="R593" s="5" t="s">
        <v>25</v>
      </c>
      <c r="S593" s="5"/>
      <c r="T593" s="5"/>
    </row>
    <row r="594" spans="1:20" ht="13.5" customHeight="1">
      <c r="A594" s="5" t="s">
        <v>7851</v>
      </c>
      <c r="B594" s="5" t="s">
        <v>3657</v>
      </c>
      <c r="C594" s="5" t="s">
        <v>3658</v>
      </c>
      <c r="D594" s="5" t="s">
        <v>66</v>
      </c>
      <c r="E594" s="5" t="s">
        <v>3659</v>
      </c>
      <c r="F594" s="5" t="s">
        <v>36</v>
      </c>
      <c r="G594" s="5" t="s">
        <v>22</v>
      </c>
      <c r="H594" s="5" t="s">
        <v>40</v>
      </c>
      <c r="I594" s="5" t="s">
        <v>25</v>
      </c>
      <c r="J594" s="5" t="s">
        <v>34</v>
      </c>
      <c r="K594" s="5" t="s">
        <v>62</v>
      </c>
      <c r="L594" s="5" t="s">
        <v>33</v>
      </c>
      <c r="M594" s="5" t="s">
        <v>41</v>
      </c>
      <c r="N594" s="5" t="s">
        <v>25</v>
      </c>
      <c r="O594" s="5" t="s">
        <v>28</v>
      </c>
      <c r="P594" s="5" t="s">
        <v>29</v>
      </c>
      <c r="Q594" s="5" t="s">
        <v>30</v>
      </c>
      <c r="R594" s="5" t="s">
        <v>3660</v>
      </c>
      <c r="S594" s="5" t="s">
        <v>3661</v>
      </c>
      <c r="T594" s="5"/>
    </row>
    <row r="595" spans="1:20" ht="13.5" customHeight="1">
      <c r="A595" s="5" t="s">
        <v>7852</v>
      </c>
      <c r="B595" s="5" t="s">
        <v>3657</v>
      </c>
      <c r="C595" s="5" t="s">
        <v>3658</v>
      </c>
      <c r="D595" s="5" t="s">
        <v>3662</v>
      </c>
      <c r="E595" s="5" t="s">
        <v>3663</v>
      </c>
      <c r="F595" s="5" t="s">
        <v>36</v>
      </c>
      <c r="G595" s="5" t="s">
        <v>22</v>
      </c>
      <c r="H595" s="5" t="s">
        <v>40</v>
      </c>
      <c r="I595" s="5" t="s">
        <v>25</v>
      </c>
      <c r="J595" s="5" t="s">
        <v>25</v>
      </c>
      <c r="K595" s="5" t="s">
        <v>62</v>
      </c>
      <c r="L595" s="5" t="s">
        <v>33</v>
      </c>
      <c r="M595" s="5" t="s">
        <v>41</v>
      </c>
      <c r="N595" s="5" t="s">
        <v>25</v>
      </c>
      <c r="O595" s="5" t="s">
        <v>28</v>
      </c>
      <c r="P595" s="5" t="s">
        <v>29</v>
      </c>
      <c r="Q595" s="5" t="s">
        <v>30</v>
      </c>
      <c r="R595" s="5" t="s">
        <v>3664</v>
      </c>
      <c r="S595" s="5" t="s">
        <v>3665</v>
      </c>
      <c r="T595" s="5"/>
    </row>
    <row r="596" spans="1:20" ht="13.5" customHeight="1">
      <c r="A596" s="5" t="s">
        <v>7853</v>
      </c>
      <c r="B596" s="5" t="s">
        <v>3657</v>
      </c>
      <c r="C596" s="5" t="s">
        <v>3658</v>
      </c>
      <c r="D596" s="5" t="s">
        <v>105</v>
      </c>
      <c r="E596" s="5" t="s">
        <v>3666</v>
      </c>
      <c r="F596" s="5" t="s">
        <v>36</v>
      </c>
      <c r="G596" s="5" t="s">
        <v>22</v>
      </c>
      <c r="H596" s="5" t="s">
        <v>40</v>
      </c>
      <c r="I596" s="5" t="s">
        <v>25</v>
      </c>
      <c r="J596" s="5" t="s">
        <v>25</v>
      </c>
      <c r="K596" s="5" t="s">
        <v>62</v>
      </c>
      <c r="L596" s="5" t="s">
        <v>33</v>
      </c>
      <c r="M596" s="5" t="s">
        <v>41</v>
      </c>
      <c r="N596" s="5" t="s">
        <v>25</v>
      </c>
      <c r="O596" s="5" t="s">
        <v>28</v>
      </c>
      <c r="P596" s="5" t="s">
        <v>29</v>
      </c>
      <c r="Q596" s="5" t="s">
        <v>30</v>
      </c>
      <c r="R596" s="5" t="s">
        <v>3664</v>
      </c>
      <c r="S596" s="5" t="s">
        <v>3667</v>
      </c>
      <c r="T596" s="5"/>
    </row>
    <row r="597" spans="1:20" ht="13.5" customHeight="1">
      <c r="A597" s="5" t="s">
        <v>7854</v>
      </c>
      <c r="B597" s="5" t="s">
        <v>3657</v>
      </c>
      <c r="C597" s="5" t="s">
        <v>3658</v>
      </c>
      <c r="D597" s="5" t="s">
        <v>189</v>
      </c>
      <c r="E597" s="5" t="s">
        <v>3668</v>
      </c>
      <c r="F597" s="5" t="s">
        <v>21</v>
      </c>
      <c r="G597" s="5" t="s">
        <v>22</v>
      </c>
      <c r="H597" s="5" t="s">
        <v>23</v>
      </c>
      <c r="I597" s="5" t="s">
        <v>32</v>
      </c>
      <c r="J597" s="5" t="s">
        <v>25</v>
      </c>
      <c r="K597" s="5" t="s">
        <v>1907</v>
      </c>
      <c r="L597" s="5" t="s">
        <v>33</v>
      </c>
      <c r="M597" s="5" t="s">
        <v>41</v>
      </c>
      <c r="N597" s="5" t="s">
        <v>25</v>
      </c>
      <c r="O597" s="5" t="s">
        <v>28</v>
      </c>
      <c r="P597" s="5" t="s">
        <v>29</v>
      </c>
      <c r="Q597" s="5" t="s">
        <v>30</v>
      </c>
      <c r="R597" s="5" t="s">
        <v>3669</v>
      </c>
      <c r="S597" s="5" t="s">
        <v>3670</v>
      </c>
      <c r="T597" s="5"/>
    </row>
    <row r="598" spans="1:20" ht="13.5" customHeight="1">
      <c r="A598" s="5" t="s">
        <v>7855</v>
      </c>
      <c r="B598" s="5" t="s">
        <v>652</v>
      </c>
      <c r="C598" s="5" t="s">
        <v>3671</v>
      </c>
      <c r="D598" s="5" t="s">
        <v>3672</v>
      </c>
      <c r="E598" s="5" t="s">
        <v>3673</v>
      </c>
      <c r="F598" s="5" t="s">
        <v>36</v>
      </c>
      <c r="G598" s="5" t="s">
        <v>47</v>
      </c>
      <c r="H598" s="5" t="s">
        <v>40</v>
      </c>
      <c r="I598" s="5" t="s">
        <v>25</v>
      </c>
      <c r="J598" s="5" t="s">
        <v>25</v>
      </c>
      <c r="K598" s="5" t="s">
        <v>62</v>
      </c>
      <c r="L598" s="5" t="s">
        <v>33</v>
      </c>
      <c r="M598" s="5" t="s">
        <v>41</v>
      </c>
      <c r="N598" s="5" t="s">
        <v>25</v>
      </c>
      <c r="O598" s="5" t="s">
        <v>28</v>
      </c>
      <c r="P598" s="5" t="s">
        <v>29</v>
      </c>
      <c r="Q598" s="5" t="s">
        <v>30</v>
      </c>
      <c r="R598" s="5" t="s">
        <v>25</v>
      </c>
      <c r="S598" s="5" t="s">
        <v>3674</v>
      </c>
      <c r="T598" s="5"/>
    </row>
    <row r="599" spans="1:20" ht="13.5" customHeight="1">
      <c r="A599" s="5" t="s">
        <v>7856</v>
      </c>
      <c r="B599" s="5" t="s">
        <v>652</v>
      </c>
      <c r="C599" s="5" t="s">
        <v>3671</v>
      </c>
      <c r="D599" s="5" t="s">
        <v>3675</v>
      </c>
      <c r="E599" s="5" t="s">
        <v>3673</v>
      </c>
      <c r="F599" s="5" t="s">
        <v>36</v>
      </c>
      <c r="G599" s="5" t="s">
        <v>22</v>
      </c>
      <c r="H599" s="5" t="s">
        <v>23</v>
      </c>
      <c r="I599" s="5" t="s">
        <v>32</v>
      </c>
      <c r="J599" s="5" t="s">
        <v>25</v>
      </c>
      <c r="K599" s="5" t="s">
        <v>1907</v>
      </c>
      <c r="L599" s="5" t="s">
        <v>33</v>
      </c>
      <c r="M599" s="5" t="s">
        <v>41</v>
      </c>
      <c r="N599" s="5" t="s">
        <v>25</v>
      </c>
      <c r="O599" s="5" t="s">
        <v>28</v>
      </c>
      <c r="P599" s="5" t="s">
        <v>29</v>
      </c>
      <c r="Q599" s="5" t="s">
        <v>30</v>
      </c>
      <c r="R599" s="5" t="s">
        <v>25</v>
      </c>
      <c r="S599" s="5" t="s">
        <v>3676</v>
      </c>
      <c r="T599" s="5"/>
    </row>
    <row r="600" spans="1:20" ht="13.5" customHeight="1">
      <c r="A600" s="5" t="s">
        <v>7857</v>
      </c>
      <c r="B600" s="5" t="s">
        <v>3677</v>
      </c>
      <c r="C600" s="5" t="s">
        <v>3678</v>
      </c>
      <c r="D600" s="5" t="s">
        <v>3679</v>
      </c>
      <c r="E600" s="5" t="s">
        <v>3680</v>
      </c>
      <c r="F600" s="5" t="s">
        <v>36</v>
      </c>
      <c r="G600" s="5" t="s">
        <v>22</v>
      </c>
      <c r="H600" s="5" t="s">
        <v>40</v>
      </c>
      <c r="I600" s="5" t="s">
        <v>25</v>
      </c>
      <c r="J600" s="5" t="s">
        <v>25</v>
      </c>
      <c r="K600" s="5" t="s">
        <v>62</v>
      </c>
      <c r="L600" s="5" t="s">
        <v>33</v>
      </c>
      <c r="M600" s="5" t="s">
        <v>41</v>
      </c>
      <c r="N600" s="5" t="s">
        <v>25</v>
      </c>
      <c r="O600" s="5" t="s">
        <v>28</v>
      </c>
      <c r="P600" s="5" t="s">
        <v>29</v>
      </c>
      <c r="Q600" s="5" t="s">
        <v>30</v>
      </c>
      <c r="R600" s="5" t="s">
        <v>3681</v>
      </c>
      <c r="S600" s="5" t="s">
        <v>3682</v>
      </c>
      <c r="T600" s="5"/>
    </row>
    <row r="601" spans="1:20" ht="13.5" customHeight="1">
      <c r="A601" s="5" t="s">
        <v>7858</v>
      </c>
      <c r="B601" s="5" t="s">
        <v>3683</v>
      </c>
      <c r="C601" s="5" t="s">
        <v>3684</v>
      </c>
      <c r="D601" s="5" t="s">
        <v>3685</v>
      </c>
      <c r="E601" s="5" t="s">
        <v>3686</v>
      </c>
      <c r="F601" s="5" t="s">
        <v>21</v>
      </c>
      <c r="G601" s="5" t="s">
        <v>22</v>
      </c>
      <c r="H601" s="5" t="s">
        <v>40</v>
      </c>
      <c r="I601" s="5" t="s">
        <v>25</v>
      </c>
      <c r="J601" s="5" t="s">
        <v>25</v>
      </c>
      <c r="K601" s="5" t="s">
        <v>62</v>
      </c>
      <c r="L601" s="5" t="s">
        <v>33</v>
      </c>
      <c r="M601" s="5" t="s">
        <v>41</v>
      </c>
      <c r="N601" s="5" t="s">
        <v>25</v>
      </c>
      <c r="O601" s="5" t="s">
        <v>28</v>
      </c>
      <c r="P601" s="5" t="s">
        <v>29</v>
      </c>
      <c r="Q601" s="5" t="s">
        <v>30</v>
      </c>
      <c r="R601" s="5" t="s">
        <v>3687</v>
      </c>
      <c r="S601" s="5"/>
      <c r="T601" s="5"/>
    </row>
    <row r="602" spans="1:20" ht="13.5" customHeight="1">
      <c r="A602" s="5" t="s">
        <v>7859</v>
      </c>
      <c r="B602" s="5" t="s">
        <v>3683</v>
      </c>
      <c r="C602" s="5" t="s">
        <v>3688</v>
      </c>
      <c r="D602" s="5" t="s">
        <v>399</v>
      </c>
      <c r="E602" s="5" t="s">
        <v>3689</v>
      </c>
      <c r="F602" s="5" t="s">
        <v>21</v>
      </c>
      <c r="G602" s="5" t="s">
        <v>47</v>
      </c>
      <c r="H602" s="5" t="s">
        <v>23</v>
      </c>
      <c r="I602" s="5" t="s">
        <v>24</v>
      </c>
      <c r="J602" s="5" t="s">
        <v>34</v>
      </c>
      <c r="K602" s="5" t="s">
        <v>1907</v>
      </c>
      <c r="L602" s="5" t="s">
        <v>33</v>
      </c>
      <c r="M602" s="5" t="s">
        <v>41</v>
      </c>
      <c r="N602" s="5" t="s">
        <v>25</v>
      </c>
      <c r="O602" s="5" t="s">
        <v>28</v>
      </c>
      <c r="P602" s="5" t="s">
        <v>29</v>
      </c>
      <c r="Q602" s="5" t="s">
        <v>30</v>
      </c>
      <c r="R602" s="5" t="s">
        <v>3690</v>
      </c>
      <c r="S602" s="5" t="s">
        <v>3691</v>
      </c>
      <c r="T602" s="5"/>
    </row>
    <row r="603" spans="1:20" ht="13.5" customHeight="1">
      <c r="A603" s="5" t="s">
        <v>7860</v>
      </c>
      <c r="B603" s="5" t="s">
        <v>640</v>
      </c>
      <c r="C603" s="5" t="s">
        <v>641</v>
      </c>
      <c r="D603" s="5" t="s">
        <v>3692</v>
      </c>
      <c r="E603" s="5" t="s">
        <v>3693</v>
      </c>
      <c r="F603" s="5" t="s">
        <v>21</v>
      </c>
      <c r="G603" s="5" t="s">
        <v>22</v>
      </c>
      <c r="H603" s="5" t="s">
        <v>40</v>
      </c>
      <c r="I603" s="5" t="s">
        <v>25</v>
      </c>
      <c r="J603" s="5" t="s">
        <v>25</v>
      </c>
      <c r="K603" s="5" t="s">
        <v>62</v>
      </c>
      <c r="L603" s="5" t="s">
        <v>33</v>
      </c>
      <c r="M603" s="5" t="s">
        <v>41</v>
      </c>
      <c r="N603" s="5" t="s">
        <v>25</v>
      </c>
      <c r="O603" s="5" t="s">
        <v>28</v>
      </c>
      <c r="P603" s="5" t="s">
        <v>29</v>
      </c>
      <c r="Q603" s="5" t="s">
        <v>30</v>
      </c>
      <c r="R603" s="5" t="s">
        <v>3694</v>
      </c>
      <c r="S603" s="5"/>
      <c r="T603" s="5"/>
    </row>
    <row r="604" spans="1:20" ht="13.5" customHeight="1">
      <c r="A604" s="5" t="s">
        <v>7861</v>
      </c>
      <c r="B604" s="5" t="s">
        <v>640</v>
      </c>
      <c r="C604" s="5" t="s">
        <v>641</v>
      </c>
      <c r="D604" s="5" t="s">
        <v>3695</v>
      </c>
      <c r="E604" s="5" t="s">
        <v>3696</v>
      </c>
      <c r="F604" s="5" t="s">
        <v>21</v>
      </c>
      <c r="G604" s="5" t="s">
        <v>22</v>
      </c>
      <c r="H604" s="5" t="s">
        <v>40</v>
      </c>
      <c r="I604" s="5" t="s">
        <v>25</v>
      </c>
      <c r="J604" s="5" t="s">
        <v>25</v>
      </c>
      <c r="K604" s="5" t="s">
        <v>62</v>
      </c>
      <c r="L604" s="5" t="s">
        <v>33</v>
      </c>
      <c r="M604" s="5" t="s">
        <v>41</v>
      </c>
      <c r="N604" s="5" t="s">
        <v>25</v>
      </c>
      <c r="O604" s="5" t="s">
        <v>28</v>
      </c>
      <c r="P604" s="5" t="s">
        <v>29</v>
      </c>
      <c r="Q604" s="5" t="s">
        <v>30</v>
      </c>
      <c r="R604" s="5" t="s">
        <v>3694</v>
      </c>
      <c r="S604" s="5"/>
      <c r="T604" s="5"/>
    </row>
    <row r="605" spans="1:20" ht="13.5" customHeight="1">
      <c r="A605" s="5" t="s">
        <v>7862</v>
      </c>
      <c r="B605" s="5" t="s">
        <v>640</v>
      </c>
      <c r="C605" s="5" t="s">
        <v>3697</v>
      </c>
      <c r="D605" s="5" t="s">
        <v>1563</v>
      </c>
      <c r="E605" s="5" t="s">
        <v>3698</v>
      </c>
      <c r="F605" s="5" t="s">
        <v>36</v>
      </c>
      <c r="G605" s="5" t="s">
        <v>22</v>
      </c>
      <c r="H605" s="5" t="s">
        <v>40</v>
      </c>
      <c r="I605" s="5" t="s">
        <v>25</v>
      </c>
      <c r="J605" s="5" t="s">
        <v>25</v>
      </c>
      <c r="K605" s="5" t="s">
        <v>62</v>
      </c>
      <c r="L605" s="5" t="s">
        <v>33</v>
      </c>
      <c r="M605" s="5" t="s">
        <v>41</v>
      </c>
      <c r="N605" s="5" t="s">
        <v>25</v>
      </c>
      <c r="O605" s="5" t="s">
        <v>28</v>
      </c>
      <c r="P605" s="5" t="s">
        <v>29</v>
      </c>
      <c r="Q605" s="5" t="s">
        <v>30</v>
      </c>
      <c r="R605" s="5" t="s">
        <v>25</v>
      </c>
      <c r="S605" s="5"/>
      <c r="T605" s="5"/>
    </row>
    <row r="606" spans="1:20" ht="13.5" customHeight="1">
      <c r="A606" s="5" t="s">
        <v>7863</v>
      </c>
      <c r="B606" s="5" t="s">
        <v>619</v>
      </c>
      <c r="C606" s="5" t="s">
        <v>620</v>
      </c>
      <c r="D606" s="5" t="s">
        <v>621</v>
      </c>
      <c r="E606" s="5" t="s">
        <v>622</v>
      </c>
      <c r="F606" s="5" t="s">
        <v>21</v>
      </c>
      <c r="G606" s="5" t="s">
        <v>22</v>
      </c>
      <c r="H606" s="5" t="s">
        <v>40</v>
      </c>
      <c r="I606" s="5" t="s">
        <v>25</v>
      </c>
      <c r="J606" s="5" t="s">
        <v>25</v>
      </c>
      <c r="K606" s="5" t="s">
        <v>1907</v>
      </c>
      <c r="L606" s="5" t="s">
        <v>33</v>
      </c>
      <c r="M606" s="5" t="s">
        <v>41</v>
      </c>
      <c r="N606" s="5" t="s">
        <v>25</v>
      </c>
      <c r="O606" s="5" t="s">
        <v>28</v>
      </c>
      <c r="P606" s="5" t="s">
        <v>29</v>
      </c>
      <c r="Q606" s="5" t="s">
        <v>30</v>
      </c>
      <c r="R606" s="5" t="s">
        <v>3699</v>
      </c>
      <c r="S606" s="5" t="s">
        <v>623</v>
      </c>
      <c r="T606" s="5"/>
    </row>
    <row r="607" spans="1:20" ht="13.5" customHeight="1">
      <c r="A607" s="5" t="s">
        <v>7864</v>
      </c>
      <c r="B607" s="5" t="s">
        <v>628</v>
      </c>
      <c r="C607" s="5" t="s">
        <v>629</v>
      </c>
      <c r="D607" s="5" t="s">
        <v>105</v>
      </c>
      <c r="E607" s="5" t="s">
        <v>3700</v>
      </c>
      <c r="F607" s="5" t="s">
        <v>21</v>
      </c>
      <c r="G607" s="5" t="s">
        <v>47</v>
      </c>
      <c r="H607" s="5" t="s">
        <v>40</v>
      </c>
      <c r="I607" s="5" t="s">
        <v>25</v>
      </c>
      <c r="J607" s="5" t="s">
        <v>25</v>
      </c>
      <c r="K607" s="5" t="s">
        <v>62</v>
      </c>
      <c r="L607" s="5" t="s">
        <v>33</v>
      </c>
      <c r="M607" s="5" t="s">
        <v>41</v>
      </c>
      <c r="N607" s="5" t="s">
        <v>25</v>
      </c>
      <c r="O607" s="5" t="s">
        <v>28</v>
      </c>
      <c r="P607" s="5" t="s">
        <v>29</v>
      </c>
      <c r="Q607" s="5" t="s">
        <v>30</v>
      </c>
      <c r="R607" s="5" t="s">
        <v>3701</v>
      </c>
      <c r="S607" s="5"/>
      <c r="T607" s="5"/>
    </row>
    <row r="608" spans="1:20" ht="13.5" customHeight="1">
      <c r="A608" s="5" t="s">
        <v>7865</v>
      </c>
      <c r="B608" s="5" t="s">
        <v>628</v>
      </c>
      <c r="C608" s="5" t="s">
        <v>630</v>
      </c>
      <c r="D608" s="5" t="s">
        <v>631</v>
      </c>
      <c r="E608" s="5" t="s">
        <v>632</v>
      </c>
      <c r="F608" s="5" t="s">
        <v>36</v>
      </c>
      <c r="G608" s="5" t="s">
        <v>47</v>
      </c>
      <c r="H608" s="5" t="s">
        <v>40</v>
      </c>
      <c r="I608" s="5" t="s">
        <v>25</v>
      </c>
      <c r="J608" s="5" t="s">
        <v>25</v>
      </c>
      <c r="K608" s="5" t="s">
        <v>62</v>
      </c>
      <c r="L608" s="5" t="s">
        <v>37</v>
      </c>
      <c r="M608" s="5" t="s">
        <v>38</v>
      </c>
      <c r="N608" s="5" t="s">
        <v>25</v>
      </c>
      <c r="O608" s="5" t="s">
        <v>28</v>
      </c>
      <c r="P608" s="5" t="s">
        <v>29</v>
      </c>
      <c r="Q608" s="5" t="s">
        <v>30</v>
      </c>
      <c r="R608" s="5" t="s">
        <v>3702</v>
      </c>
      <c r="S608" s="5" t="s">
        <v>633</v>
      </c>
      <c r="T608" s="5"/>
    </row>
    <row r="609" spans="1:20" ht="13.5" customHeight="1">
      <c r="A609" s="5" t="s">
        <v>7866</v>
      </c>
      <c r="B609" s="5" t="s">
        <v>3703</v>
      </c>
      <c r="C609" s="5" t="s">
        <v>3704</v>
      </c>
      <c r="D609" s="5" t="s">
        <v>3705</v>
      </c>
      <c r="E609" s="5" t="s">
        <v>3706</v>
      </c>
      <c r="F609" s="5" t="s">
        <v>21</v>
      </c>
      <c r="G609" s="5" t="s">
        <v>22</v>
      </c>
      <c r="H609" s="5" t="s">
        <v>40</v>
      </c>
      <c r="I609" s="5" t="s">
        <v>25</v>
      </c>
      <c r="J609" s="5" t="s">
        <v>25</v>
      </c>
      <c r="K609" s="5" t="s">
        <v>62</v>
      </c>
      <c r="L609" s="5" t="s">
        <v>33</v>
      </c>
      <c r="M609" s="5" t="s">
        <v>41</v>
      </c>
      <c r="N609" s="5" t="s">
        <v>25</v>
      </c>
      <c r="O609" s="5" t="s">
        <v>28</v>
      </c>
      <c r="P609" s="5" t="s">
        <v>29</v>
      </c>
      <c r="Q609" s="5" t="s">
        <v>30</v>
      </c>
      <c r="R609" s="5" t="s">
        <v>3707</v>
      </c>
      <c r="S609" s="5" t="s">
        <v>3708</v>
      </c>
      <c r="T609" s="5"/>
    </row>
    <row r="610" spans="1:20" ht="13.5" customHeight="1">
      <c r="A610" s="5" t="s">
        <v>7867</v>
      </c>
      <c r="B610" s="3" t="s">
        <v>7225</v>
      </c>
      <c r="C610" s="5" t="s">
        <v>7249</v>
      </c>
      <c r="D610" s="5" t="s">
        <v>3709</v>
      </c>
      <c r="E610" s="5" t="s">
        <v>3710</v>
      </c>
      <c r="F610" s="5" t="s">
        <v>21</v>
      </c>
      <c r="G610" s="5" t="s">
        <v>22</v>
      </c>
      <c r="H610" s="5" t="s">
        <v>40</v>
      </c>
      <c r="I610" s="5" t="s">
        <v>25</v>
      </c>
      <c r="J610" s="5" t="s">
        <v>34</v>
      </c>
      <c r="K610" s="5" t="s">
        <v>1907</v>
      </c>
      <c r="L610" s="5" t="s">
        <v>33</v>
      </c>
      <c r="M610" s="5" t="s">
        <v>41</v>
      </c>
      <c r="N610" s="5" t="s">
        <v>25</v>
      </c>
      <c r="O610" s="5" t="s">
        <v>28</v>
      </c>
      <c r="P610" s="5" t="s">
        <v>29</v>
      </c>
      <c r="Q610" s="5" t="s">
        <v>30</v>
      </c>
      <c r="R610" s="5" t="s">
        <v>3711</v>
      </c>
      <c r="S610" s="5" t="s">
        <v>3712</v>
      </c>
      <c r="T610" s="5"/>
    </row>
    <row r="611" spans="1:20" ht="13.5" customHeight="1">
      <c r="A611" s="5" t="s">
        <v>7868</v>
      </c>
      <c r="B611" s="5" t="s">
        <v>3713</v>
      </c>
      <c r="C611" s="5" t="s">
        <v>3714</v>
      </c>
      <c r="D611" s="5" t="s">
        <v>1639</v>
      </c>
      <c r="E611" s="5" t="s">
        <v>3715</v>
      </c>
      <c r="F611" s="5" t="s">
        <v>21</v>
      </c>
      <c r="G611" s="5" t="s">
        <v>22</v>
      </c>
      <c r="H611" s="5" t="s">
        <v>23</v>
      </c>
      <c r="I611" s="5" t="s">
        <v>84</v>
      </c>
      <c r="J611" s="5" t="s">
        <v>25</v>
      </c>
      <c r="K611" s="5" t="s">
        <v>1907</v>
      </c>
      <c r="L611" s="5" t="s">
        <v>33</v>
      </c>
      <c r="M611" s="5" t="s">
        <v>41</v>
      </c>
      <c r="N611" s="5" t="s">
        <v>25</v>
      </c>
      <c r="O611" s="5" t="s">
        <v>28</v>
      </c>
      <c r="P611" s="5" t="s">
        <v>29</v>
      </c>
      <c r="Q611" s="5" t="s">
        <v>30</v>
      </c>
      <c r="R611" s="5" t="s">
        <v>3716</v>
      </c>
      <c r="S611" s="5"/>
      <c r="T611" s="5"/>
    </row>
    <row r="612" spans="1:20" ht="13.5" customHeight="1">
      <c r="A612" s="5" t="s">
        <v>7869</v>
      </c>
      <c r="B612" s="5" t="s">
        <v>3713</v>
      </c>
      <c r="C612" s="5" t="s">
        <v>3717</v>
      </c>
      <c r="D612" s="5" t="s">
        <v>3718</v>
      </c>
      <c r="E612" s="5" t="s">
        <v>3719</v>
      </c>
      <c r="F612" s="5" t="s">
        <v>21</v>
      </c>
      <c r="G612" s="5" t="s">
        <v>22</v>
      </c>
      <c r="H612" s="5" t="s">
        <v>40</v>
      </c>
      <c r="I612" s="5" t="s">
        <v>25</v>
      </c>
      <c r="J612" s="5" t="s">
        <v>25</v>
      </c>
      <c r="K612" s="5" t="s">
        <v>62</v>
      </c>
      <c r="L612" s="5" t="s">
        <v>33</v>
      </c>
      <c r="M612" s="5" t="s">
        <v>41</v>
      </c>
      <c r="N612" s="5" t="s">
        <v>25</v>
      </c>
      <c r="O612" s="5" t="s">
        <v>28</v>
      </c>
      <c r="P612" s="5" t="s">
        <v>29</v>
      </c>
      <c r="Q612" s="5" t="s">
        <v>30</v>
      </c>
      <c r="R612" s="5" t="s">
        <v>3720</v>
      </c>
      <c r="S612" s="5"/>
      <c r="T612" s="5"/>
    </row>
    <row r="613" spans="1:20" ht="13.5" customHeight="1">
      <c r="A613" s="5" t="s">
        <v>7870</v>
      </c>
      <c r="B613" s="5" t="s">
        <v>3713</v>
      </c>
      <c r="C613" s="5" t="s">
        <v>3721</v>
      </c>
      <c r="D613" s="5" t="s">
        <v>3722</v>
      </c>
      <c r="E613" s="5" t="s">
        <v>3723</v>
      </c>
      <c r="F613" s="5" t="s">
        <v>21</v>
      </c>
      <c r="G613" s="5" t="s">
        <v>22</v>
      </c>
      <c r="H613" s="5" t="s">
        <v>40</v>
      </c>
      <c r="I613" s="5" t="s">
        <v>25</v>
      </c>
      <c r="J613" s="5" t="s">
        <v>25</v>
      </c>
      <c r="K613" s="5" t="s">
        <v>62</v>
      </c>
      <c r="L613" s="5" t="s">
        <v>33</v>
      </c>
      <c r="M613" s="5" t="s">
        <v>41</v>
      </c>
      <c r="N613" s="5" t="s">
        <v>25</v>
      </c>
      <c r="O613" s="5" t="s">
        <v>28</v>
      </c>
      <c r="P613" s="5" t="s">
        <v>29</v>
      </c>
      <c r="Q613" s="5" t="s">
        <v>30</v>
      </c>
      <c r="R613" s="5" t="s">
        <v>3724</v>
      </c>
      <c r="S613" s="5"/>
      <c r="T613" s="5"/>
    </row>
    <row r="614" spans="1:20" ht="13.5" customHeight="1">
      <c r="A614" s="5" t="s">
        <v>7871</v>
      </c>
      <c r="B614" s="5" t="s">
        <v>3725</v>
      </c>
      <c r="C614" s="5" t="s">
        <v>3726</v>
      </c>
      <c r="D614" s="5" t="s">
        <v>3727</v>
      </c>
      <c r="E614" s="5" t="s">
        <v>1509</v>
      </c>
      <c r="F614" s="5" t="s">
        <v>36</v>
      </c>
      <c r="G614" s="5" t="s">
        <v>22</v>
      </c>
      <c r="H614" s="5" t="s">
        <v>25</v>
      </c>
      <c r="I614" s="5" t="s">
        <v>25</v>
      </c>
      <c r="J614" s="5" t="s">
        <v>25</v>
      </c>
      <c r="K614" s="5" t="s">
        <v>1907</v>
      </c>
      <c r="L614" s="5" t="s">
        <v>33</v>
      </c>
      <c r="M614" s="5" t="s">
        <v>41</v>
      </c>
      <c r="N614" s="5" t="s">
        <v>25</v>
      </c>
      <c r="O614" s="5" t="s">
        <v>28</v>
      </c>
      <c r="P614" s="5" t="s">
        <v>29</v>
      </c>
      <c r="Q614" s="5" t="s">
        <v>30</v>
      </c>
      <c r="R614" s="5" t="s">
        <v>3728</v>
      </c>
      <c r="S614" s="5"/>
      <c r="T614" s="5"/>
    </row>
    <row r="615" spans="1:20" ht="13.5" customHeight="1">
      <c r="A615" s="5" t="s">
        <v>7872</v>
      </c>
      <c r="B615" s="5" t="s">
        <v>650</v>
      </c>
      <c r="C615" s="5" t="s">
        <v>651</v>
      </c>
      <c r="D615" s="5" t="s">
        <v>223</v>
      </c>
      <c r="E615" s="5" t="s">
        <v>3729</v>
      </c>
      <c r="F615" s="5" t="s">
        <v>36</v>
      </c>
      <c r="G615" s="5" t="s">
        <v>22</v>
      </c>
      <c r="H615" s="5" t="s">
        <v>40</v>
      </c>
      <c r="I615" s="5" t="s">
        <v>25</v>
      </c>
      <c r="J615" s="5" t="s">
        <v>25</v>
      </c>
      <c r="K615" s="5" t="s">
        <v>1907</v>
      </c>
      <c r="L615" s="5" t="s">
        <v>33</v>
      </c>
      <c r="M615" s="5" t="s">
        <v>41</v>
      </c>
      <c r="N615" s="5" t="s">
        <v>25</v>
      </c>
      <c r="O615" s="5" t="s">
        <v>28</v>
      </c>
      <c r="P615" s="5" t="s">
        <v>29</v>
      </c>
      <c r="Q615" s="5" t="s">
        <v>30</v>
      </c>
      <c r="R615" s="5" t="s">
        <v>3730</v>
      </c>
      <c r="S615" s="5" t="s">
        <v>3731</v>
      </c>
      <c r="T615" s="5"/>
    </row>
    <row r="616" spans="1:20" ht="13.5" customHeight="1">
      <c r="A616" s="5" t="s">
        <v>7873</v>
      </c>
      <c r="B616" s="5" t="s">
        <v>650</v>
      </c>
      <c r="C616" s="5" t="s">
        <v>651</v>
      </c>
      <c r="D616" s="5" t="s">
        <v>602</v>
      </c>
      <c r="E616" s="5" t="s">
        <v>3732</v>
      </c>
      <c r="F616" s="5" t="s">
        <v>36</v>
      </c>
      <c r="G616" s="5" t="s">
        <v>22</v>
      </c>
      <c r="H616" s="5" t="s">
        <v>40</v>
      </c>
      <c r="I616" s="5" t="s">
        <v>25</v>
      </c>
      <c r="J616" s="5" t="s">
        <v>25</v>
      </c>
      <c r="K616" s="5" t="s">
        <v>1907</v>
      </c>
      <c r="L616" s="5" t="s">
        <v>33</v>
      </c>
      <c r="M616" s="5" t="s">
        <v>41</v>
      </c>
      <c r="N616" s="5" t="s">
        <v>25</v>
      </c>
      <c r="O616" s="5" t="s">
        <v>28</v>
      </c>
      <c r="P616" s="5" t="s">
        <v>29</v>
      </c>
      <c r="Q616" s="5" t="s">
        <v>30</v>
      </c>
      <c r="R616" s="5" t="s">
        <v>3733</v>
      </c>
      <c r="S616" s="5" t="s">
        <v>3734</v>
      </c>
      <c r="T616" s="5"/>
    </row>
    <row r="617" spans="1:20" ht="13.5" customHeight="1">
      <c r="A617" s="5" t="s">
        <v>7874</v>
      </c>
      <c r="B617" s="5" t="s">
        <v>650</v>
      </c>
      <c r="C617" s="5" t="s">
        <v>651</v>
      </c>
      <c r="D617" s="5" t="s">
        <v>3735</v>
      </c>
      <c r="E617" s="5" t="s">
        <v>3736</v>
      </c>
      <c r="F617" s="5" t="s">
        <v>36</v>
      </c>
      <c r="G617" s="5" t="s">
        <v>22</v>
      </c>
      <c r="H617" s="5" t="s">
        <v>40</v>
      </c>
      <c r="I617" s="5" t="s">
        <v>25</v>
      </c>
      <c r="J617" s="5" t="s">
        <v>25</v>
      </c>
      <c r="K617" s="5" t="s">
        <v>1907</v>
      </c>
      <c r="L617" s="5" t="s">
        <v>33</v>
      </c>
      <c r="M617" s="5" t="s">
        <v>41</v>
      </c>
      <c r="N617" s="5" t="s">
        <v>25</v>
      </c>
      <c r="O617" s="5" t="s">
        <v>28</v>
      </c>
      <c r="P617" s="5" t="s">
        <v>29</v>
      </c>
      <c r="Q617" s="5" t="s">
        <v>30</v>
      </c>
      <c r="R617" s="5" t="s">
        <v>3737</v>
      </c>
      <c r="S617" s="5" t="s">
        <v>3738</v>
      </c>
      <c r="T617" s="5"/>
    </row>
    <row r="618" spans="1:20" ht="13.5" customHeight="1">
      <c r="A618" s="5" t="s">
        <v>7875</v>
      </c>
      <c r="B618" s="5" t="s">
        <v>650</v>
      </c>
      <c r="C618" s="5" t="s">
        <v>651</v>
      </c>
      <c r="D618" s="5" t="s">
        <v>3739</v>
      </c>
      <c r="E618" s="5" t="s">
        <v>3740</v>
      </c>
      <c r="F618" s="5" t="s">
        <v>21</v>
      </c>
      <c r="G618" s="5" t="s">
        <v>47</v>
      </c>
      <c r="H618" s="5" t="s">
        <v>23</v>
      </c>
      <c r="I618" s="5" t="s">
        <v>84</v>
      </c>
      <c r="J618" s="5" t="s">
        <v>25</v>
      </c>
      <c r="K618" s="5" t="s">
        <v>1907</v>
      </c>
      <c r="L618" s="5" t="s">
        <v>33</v>
      </c>
      <c r="M618" s="5" t="s">
        <v>25</v>
      </c>
      <c r="N618" s="5" t="s">
        <v>25</v>
      </c>
      <c r="O618" s="5" t="s">
        <v>28</v>
      </c>
      <c r="P618" s="5" t="s">
        <v>29</v>
      </c>
      <c r="Q618" s="5" t="s">
        <v>30</v>
      </c>
      <c r="R618" s="5" t="s">
        <v>3741</v>
      </c>
      <c r="S618" s="5" t="s">
        <v>3742</v>
      </c>
      <c r="T618" s="5"/>
    </row>
    <row r="619" spans="1:20" ht="13.5" customHeight="1">
      <c r="A619" s="5" t="s">
        <v>7876</v>
      </c>
      <c r="B619" s="3" t="s">
        <v>637</v>
      </c>
      <c r="C619" s="5" t="s">
        <v>7250</v>
      </c>
      <c r="D619" s="5" t="s">
        <v>638</v>
      </c>
      <c r="E619" s="5" t="s">
        <v>639</v>
      </c>
      <c r="F619" s="5" t="s">
        <v>36</v>
      </c>
      <c r="G619" s="5" t="s">
        <v>22</v>
      </c>
      <c r="H619" s="5" t="s">
        <v>40</v>
      </c>
      <c r="I619" s="5" t="s">
        <v>25</v>
      </c>
      <c r="J619" s="5" t="s">
        <v>25</v>
      </c>
      <c r="K619" s="5" t="s">
        <v>1907</v>
      </c>
      <c r="L619" s="5" t="s">
        <v>33</v>
      </c>
      <c r="M619" s="5" t="s">
        <v>41</v>
      </c>
      <c r="N619" s="5" t="s">
        <v>25</v>
      </c>
      <c r="O619" s="5" t="s">
        <v>28</v>
      </c>
      <c r="P619" s="5" t="s">
        <v>29</v>
      </c>
      <c r="Q619" s="5" t="s">
        <v>30</v>
      </c>
      <c r="R619" s="5" t="s">
        <v>25</v>
      </c>
      <c r="S619" s="5"/>
      <c r="T619" s="5"/>
    </row>
    <row r="620" spans="1:20" ht="13.5" customHeight="1">
      <c r="A620" s="5" t="s">
        <v>7877</v>
      </c>
      <c r="B620" s="5" t="s">
        <v>662</v>
      </c>
      <c r="C620" s="5" t="s">
        <v>664</v>
      </c>
      <c r="D620" s="5" t="s">
        <v>665</v>
      </c>
      <c r="E620" s="5" t="s">
        <v>666</v>
      </c>
      <c r="F620" s="5" t="s">
        <v>21</v>
      </c>
      <c r="G620" s="5" t="s">
        <v>47</v>
      </c>
      <c r="H620" s="5" t="s">
        <v>40</v>
      </c>
      <c r="I620" s="5" t="s">
        <v>25</v>
      </c>
      <c r="J620" s="5" t="s">
        <v>25</v>
      </c>
      <c r="K620" s="5" t="s">
        <v>62</v>
      </c>
      <c r="L620" s="5" t="s">
        <v>37</v>
      </c>
      <c r="M620" s="5" t="s">
        <v>38</v>
      </c>
      <c r="N620" s="5" t="s">
        <v>25</v>
      </c>
      <c r="O620" s="5" t="s">
        <v>28</v>
      </c>
      <c r="P620" s="5" t="s">
        <v>29</v>
      </c>
      <c r="Q620" s="5" t="s">
        <v>30</v>
      </c>
      <c r="R620" s="5" t="s">
        <v>3743</v>
      </c>
      <c r="S620" s="5" t="s">
        <v>3744</v>
      </c>
      <c r="T620" s="5"/>
    </row>
    <row r="621" spans="1:20" ht="13.5" customHeight="1">
      <c r="A621" s="5" t="s">
        <v>7878</v>
      </c>
      <c r="B621" s="5" t="s">
        <v>662</v>
      </c>
      <c r="C621" s="5" t="s">
        <v>664</v>
      </c>
      <c r="D621" s="5" t="s">
        <v>147</v>
      </c>
      <c r="E621" s="5" t="s">
        <v>3745</v>
      </c>
      <c r="F621" s="5" t="s">
        <v>21</v>
      </c>
      <c r="G621" s="5" t="s">
        <v>22</v>
      </c>
      <c r="H621" s="5" t="s">
        <v>40</v>
      </c>
      <c r="I621" s="5" t="s">
        <v>25</v>
      </c>
      <c r="J621" s="5" t="s">
        <v>25</v>
      </c>
      <c r="K621" s="5" t="s">
        <v>62</v>
      </c>
      <c r="L621" s="5" t="s">
        <v>37</v>
      </c>
      <c r="M621" s="5" t="s">
        <v>38</v>
      </c>
      <c r="N621" s="5" t="s">
        <v>25</v>
      </c>
      <c r="O621" s="5" t="s">
        <v>28</v>
      </c>
      <c r="P621" s="5" t="s">
        <v>29</v>
      </c>
      <c r="Q621" s="5" t="s">
        <v>30</v>
      </c>
      <c r="R621" s="5" t="s">
        <v>3746</v>
      </c>
      <c r="S621" s="5" t="s">
        <v>3747</v>
      </c>
      <c r="T621" s="5"/>
    </row>
    <row r="622" spans="1:20" ht="13.5" customHeight="1">
      <c r="A622" s="5" t="s">
        <v>7879</v>
      </c>
      <c r="B622" s="5" t="s">
        <v>662</v>
      </c>
      <c r="C622" s="5" t="s">
        <v>663</v>
      </c>
      <c r="D622" s="5" t="s">
        <v>3748</v>
      </c>
      <c r="E622" s="5" t="s">
        <v>3749</v>
      </c>
      <c r="F622" s="5" t="s">
        <v>36</v>
      </c>
      <c r="G622" s="5" t="s">
        <v>22</v>
      </c>
      <c r="H622" s="5" t="s">
        <v>40</v>
      </c>
      <c r="I622" s="5" t="s">
        <v>25</v>
      </c>
      <c r="J622" s="5" t="s">
        <v>25</v>
      </c>
      <c r="K622" s="5" t="s">
        <v>62</v>
      </c>
      <c r="L622" s="5" t="s">
        <v>33</v>
      </c>
      <c r="M622" s="5" t="s">
        <v>41</v>
      </c>
      <c r="N622" s="5" t="s">
        <v>25</v>
      </c>
      <c r="O622" s="5" t="s">
        <v>28</v>
      </c>
      <c r="P622" s="5" t="s">
        <v>29</v>
      </c>
      <c r="Q622" s="5" t="s">
        <v>30</v>
      </c>
      <c r="R622" s="5" t="s">
        <v>3750</v>
      </c>
      <c r="S622" s="5" t="s">
        <v>3751</v>
      </c>
      <c r="T622" s="5"/>
    </row>
    <row r="623" spans="1:20" ht="13.5" customHeight="1">
      <c r="A623" s="5" t="s">
        <v>7880</v>
      </c>
      <c r="B623" s="5" t="s">
        <v>662</v>
      </c>
      <c r="C623" s="5" t="s">
        <v>3752</v>
      </c>
      <c r="D623" s="5" t="s">
        <v>248</v>
      </c>
      <c r="E623" s="5" t="s">
        <v>3753</v>
      </c>
      <c r="F623" s="5" t="s">
        <v>36</v>
      </c>
      <c r="G623" s="5" t="s">
        <v>22</v>
      </c>
      <c r="H623" s="5" t="s">
        <v>40</v>
      </c>
      <c r="I623" s="5" t="s">
        <v>25</v>
      </c>
      <c r="J623" s="5" t="s">
        <v>25</v>
      </c>
      <c r="K623" s="5" t="s">
        <v>62</v>
      </c>
      <c r="L623" s="5" t="s">
        <v>33</v>
      </c>
      <c r="M623" s="5" t="s">
        <v>41</v>
      </c>
      <c r="N623" s="5" t="s">
        <v>25</v>
      </c>
      <c r="O623" s="5" t="s">
        <v>28</v>
      </c>
      <c r="P623" s="5" t="s">
        <v>29</v>
      </c>
      <c r="Q623" s="5" t="s">
        <v>30</v>
      </c>
      <c r="R623" s="5" t="s">
        <v>3754</v>
      </c>
      <c r="S623" s="5" t="s">
        <v>3755</v>
      </c>
      <c r="T623" s="5"/>
    </row>
    <row r="624" spans="1:20" ht="13.5" customHeight="1">
      <c r="A624" s="5" t="s">
        <v>7881</v>
      </c>
      <c r="B624" s="5" t="s">
        <v>662</v>
      </c>
      <c r="C624" s="5" t="s">
        <v>3752</v>
      </c>
      <c r="D624" s="5" t="s">
        <v>3756</v>
      </c>
      <c r="E624" s="5" t="s">
        <v>3757</v>
      </c>
      <c r="F624" s="5" t="s">
        <v>21</v>
      </c>
      <c r="G624" s="5" t="s">
        <v>22</v>
      </c>
      <c r="H624" s="5" t="s">
        <v>40</v>
      </c>
      <c r="I624" s="5" t="s">
        <v>25</v>
      </c>
      <c r="J624" s="5" t="s">
        <v>25</v>
      </c>
      <c r="K624" s="5" t="s">
        <v>62</v>
      </c>
      <c r="L624" s="5" t="s">
        <v>33</v>
      </c>
      <c r="M624" s="5" t="s">
        <v>41</v>
      </c>
      <c r="N624" s="5" t="s">
        <v>25</v>
      </c>
      <c r="O624" s="5" t="s">
        <v>28</v>
      </c>
      <c r="P624" s="5" t="s">
        <v>29</v>
      </c>
      <c r="Q624" s="5" t="s">
        <v>30</v>
      </c>
      <c r="R624" s="5" t="s">
        <v>3754</v>
      </c>
      <c r="S624" s="5" t="s">
        <v>3755</v>
      </c>
      <c r="T624" s="5"/>
    </row>
    <row r="625" spans="1:20" ht="13.5" customHeight="1">
      <c r="A625" s="5" t="s">
        <v>7882</v>
      </c>
      <c r="B625" s="5" t="s">
        <v>614</v>
      </c>
      <c r="C625" s="5" t="s">
        <v>615</v>
      </c>
      <c r="D625" s="5" t="s">
        <v>616</v>
      </c>
      <c r="E625" s="5" t="s">
        <v>617</v>
      </c>
      <c r="F625" s="5" t="s">
        <v>36</v>
      </c>
      <c r="G625" s="5" t="s">
        <v>22</v>
      </c>
      <c r="H625" s="5" t="s">
        <v>23</v>
      </c>
      <c r="I625" s="5" t="s">
        <v>24</v>
      </c>
      <c r="J625" s="5" t="s">
        <v>25</v>
      </c>
      <c r="K625" s="5" t="s">
        <v>1907</v>
      </c>
      <c r="L625" s="5" t="s">
        <v>33</v>
      </c>
      <c r="M625" s="5" t="s">
        <v>41</v>
      </c>
      <c r="N625" s="5" t="s">
        <v>25</v>
      </c>
      <c r="O625" s="5" t="s">
        <v>28</v>
      </c>
      <c r="P625" s="5" t="s">
        <v>29</v>
      </c>
      <c r="Q625" s="5" t="s">
        <v>30</v>
      </c>
      <c r="R625" s="5" t="s">
        <v>3758</v>
      </c>
      <c r="S625" s="5" t="s">
        <v>3759</v>
      </c>
      <c r="T625" s="5"/>
    </row>
    <row r="626" spans="1:20" ht="13.5" customHeight="1">
      <c r="A626" s="5" t="s">
        <v>7883</v>
      </c>
      <c r="B626" s="5" t="s">
        <v>667</v>
      </c>
      <c r="C626" s="5" t="s">
        <v>3760</v>
      </c>
      <c r="D626" s="5" t="s">
        <v>3761</v>
      </c>
      <c r="E626" s="5" t="s">
        <v>3762</v>
      </c>
      <c r="F626" s="5" t="s">
        <v>36</v>
      </c>
      <c r="G626" s="5" t="s">
        <v>22</v>
      </c>
      <c r="H626" s="5" t="s">
        <v>40</v>
      </c>
      <c r="I626" s="5" t="s">
        <v>25</v>
      </c>
      <c r="J626" s="5" t="s">
        <v>25</v>
      </c>
      <c r="K626" s="5" t="s">
        <v>62</v>
      </c>
      <c r="L626" s="5" t="s">
        <v>33</v>
      </c>
      <c r="M626" s="5" t="s">
        <v>25</v>
      </c>
      <c r="N626" s="5" t="s">
        <v>25</v>
      </c>
      <c r="O626" s="5" t="s">
        <v>28</v>
      </c>
      <c r="P626" s="5" t="s">
        <v>29</v>
      </c>
      <c r="Q626" s="5" t="s">
        <v>30</v>
      </c>
      <c r="R626" s="5" t="s">
        <v>3763</v>
      </c>
      <c r="S626" s="5"/>
      <c r="T626" s="5"/>
    </row>
    <row r="627" spans="1:20" ht="13.5" customHeight="1">
      <c r="A627" s="5" t="s">
        <v>7884</v>
      </c>
      <c r="B627" s="5" t="s">
        <v>3764</v>
      </c>
      <c r="C627" s="5" t="s">
        <v>3765</v>
      </c>
      <c r="D627" s="5" t="s">
        <v>3766</v>
      </c>
      <c r="E627" s="5" t="s">
        <v>3767</v>
      </c>
      <c r="F627" s="5" t="s">
        <v>36</v>
      </c>
      <c r="G627" s="5" t="s">
        <v>22</v>
      </c>
      <c r="H627" s="5" t="s">
        <v>25</v>
      </c>
      <c r="I627" s="5" t="s">
        <v>25</v>
      </c>
      <c r="J627" s="5" t="s">
        <v>25</v>
      </c>
      <c r="K627" s="5" t="s">
        <v>1907</v>
      </c>
      <c r="L627" s="5" t="s">
        <v>33</v>
      </c>
      <c r="M627" s="5" t="s">
        <v>41</v>
      </c>
      <c r="N627" s="5" t="s">
        <v>25</v>
      </c>
      <c r="O627" s="5" t="s">
        <v>28</v>
      </c>
      <c r="P627" s="5" t="s">
        <v>29</v>
      </c>
      <c r="Q627" s="5" t="s">
        <v>30</v>
      </c>
      <c r="R627" s="5" t="s">
        <v>25</v>
      </c>
      <c r="S627" s="5"/>
      <c r="T627" s="5"/>
    </row>
    <row r="628" spans="1:20" ht="13.5" customHeight="1">
      <c r="A628" s="5" t="s">
        <v>7885</v>
      </c>
      <c r="B628" s="5" t="s">
        <v>3764</v>
      </c>
      <c r="C628" s="5" t="s">
        <v>3768</v>
      </c>
      <c r="D628" s="5" t="s">
        <v>3769</v>
      </c>
      <c r="E628" s="5" t="s">
        <v>3770</v>
      </c>
      <c r="F628" s="5" t="s">
        <v>36</v>
      </c>
      <c r="G628" s="5" t="s">
        <v>22</v>
      </c>
      <c r="H628" s="5" t="s">
        <v>40</v>
      </c>
      <c r="I628" s="5" t="s">
        <v>25</v>
      </c>
      <c r="J628" s="5" t="s">
        <v>25</v>
      </c>
      <c r="K628" s="5" t="s">
        <v>62</v>
      </c>
      <c r="L628" s="5" t="s">
        <v>33</v>
      </c>
      <c r="M628" s="5" t="s">
        <v>41</v>
      </c>
      <c r="N628" s="5" t="s">
        <v>25</v>
      </c>
      <c r="O628" s="5" t="s">
        <v>28</v>
      </c>
      <c r="P628" s="5" t="s">
        <v>29</v>
      </c>
      <c r="Q628" s="5" t="s">
        <v>30</v>
      </c>
      <c r="R628" s="5" t="s">
        <v>25</v>
      </c>
      <c r="S628" s="5" t="s">
        <v>3771</v>
      </c>
      <c r="T628" s="5"/>
    </row>
    <row r="629" spans="1:20" ht="13.5" customHeight="1">
      <c r="A629" s="5" t="s">
        <v>7886</v>
      </c>
      <c r="B629" s="5" t="s">
        <v>3764</v>
      </c>
      <c r="C629" s="5" t="s">
        <v>3768</v>
      </c>
      <c r="D629" s="5" t="s">
        <v>3772</v>
      </c>
      <c r="E629" s="5" t="s">
        <v>3773</v>
      </c>
      <c r="F629" s="5" t="s">
        <v>36</v>
      </c>
      <c r="G629" s="5" t="s">
        <v>22</v>
      </c>
      <c r="H629" s="5" t="s">
        <v>40</v>
      </c>
      <c r="I629" s="5" t="s">
        <v>25</v>
      </c>
      <c r="J629" s="5" t="s">
        <v>25</v>
      </c>
      <c r="K629" s="5" t="s">
        <v>62</v>
      </c>
      <c r="L629" s="5" t="s">
        <v>33</v>
      </c>
      <c r="M629" s="5" t="s">
        <v>41</v>
      </c>
      <c r="N629" s="5" t="s">
        <v>25</v>
      </c>
      <c r="O629" s="5" t="s">
        <v>28</v>
      </c>
      <c r="P629" s="5" t="s">
        <v>29</v>
      </c>
      <c r="Q629" s="5" t="s">
        <v>30</v>
      </c>
      <c r="R629" s="5" t="s">
        <v>25</v>
      </c>
      <c r="S629" s="5" t="s">
        <v>3771</v>
      </c>
      <c r="T629" s="5"/>
    </row>
    <row r="630" spans="1:20" ht="13.5" customHeight="1">
      <c r="A630" s="5" t="s">
        <v>7887</v>
      </c>
      <c r="B630" s="5" t="s">
        <v>3764</v>
      </c>
      <c r="C630" s="5" t="s">
        <v>3774</v>
      </c>
      <c r="D630" s="5" t="s">
        <v>248</v>
      </c>
      <c r="E630" s="5" t="s">
        <v>3775</v>
      </c>
      <c r="F630" s="5" t="s">
        <v>36</v>
      </c>
      <c r="G630" s="5" t="s">
        <v>22</v>
      </c>
      <c r="H630" s="5" t="s">
        <v>40</v>
      </c>
      <c r="I630" s="5" t="s">
        <v>25</v>
      </c>
      <c r="J630" s="5" t="s">
        <v>25</v>
      </c>
      <c r="K630" s="5" t="s">
        <v>62</v>
      </c>
      <c r="L630" s="5" t="s">
        <v>33</v>
      </c>
      <c r="M630" s="5" t="s">
        <v>41</v>
      </c>
      <c r="N630" s="5" t="s">
        <v>25</v>
      </c>
      <c r="O630" s="5" t="s">
        <v>28</v>
      </c>
      <c r="P630" s="5" t="s">
        <v>29</v>
      </c>
      <c r="Q630" s="5" t="s">
        <v>30</v>
      </c>
      <c r="R630" s="5" t="s">
        <v>3776</v>
      </c>
      <c r="S630" s="5" t="s">
        <v>3777</v>
      </c>
      <c r="T630" s="5"/>
    </row>
    <row r="631" spans="1:20" ht="13.5" customHeight="1">
      <c r="A631" s="5" t="s">
        <v>7888</v>
      </c>
      <c r="B631" s="5" t="s">
        <v>654</v>
      </c>
      <c r="C631" s="5" t="s">
        <v>655</v>
      </c>
      <c r="D631" s="5" t="s">
        <v>1456</v>
      </c>
      <c r="E631" s="5" t="s">
        <v>3778</v>
      </c>
      <c r="F631" s="5" t="s">
        <v>36</v>
      </c>
      <c r="G631" s="5" t="s">
        <v>22</v>
      </c>
      <c r="H631" s="5" t="s">
        <v>40</v>
      </c>
      <c r="I631" s="5" t="s">
        <v>25</v>
      </c>
      <c r="J631" s="5" t="s">
        <v>25</v>
      </c>
      <c r="K631" s="5" t="s">
        <v>1907</v>
      </c>
      <c r="L631" s="5" t="s">
        <v>33</v>
      </c>
      <c r="M631" s="5" t="s">
        <v>41</v>
      </c>
      <c r="N631" s="5" t="s">
        <v>25</v>
      </c>
      <c r="O631" s="5" t="s">
        <v>28</v>
      </c>
      <c r="P631" s="5" t="s">
        <v>29</v>
      </c>
      <c r="Q631" s="5" t="s">
        <v>30</v>
      </c>
      <c r="R631" s="5" t="s">
        <v>25</v>
      </c>
      <c r="S631" s="5" t="s">
        <v>3779</v>
      </c>
      <c r="T631" s="5"/>
    </row>
    <row r="632" spans="1:20" ht="13.5" customHeight="1">
      <c r="A632" s="5" t="s">
        <v>7889</v>
      </c>
      <c r="B632" s="5" t="s">
        <v>654</v>
      </c>
      <c r="C632" s="5" t="s">
        <v>655</v>
      </c>
      <c r="D632" s="5" t="s">
        <v>3780</v>
      </c>
      <c r="E632" s="5" t="s">
        <v>3781</v>
      </c>
      <c r="F632" s="5" t="s">
        <v>36</v>
      </c>
      <c r="G632" s="5" t="s">
        <v>22</v>
      </c>
      <c r="H632" s="5" t="s">
        <v>23</v>
      </c>
      <c r="I632" s="5" t="s">
        <v>32</v>
      </c>
      <c r="J632" s="5" t="s">
        <v>25</v>
      </c>
      <c r="K632" s="5" t="s">
        <v>1907</v>
      </c>
      <c r="L632" s="5" t="s">
        <v>27</v>
      </c>
      <c r="M632" s="5" t="s">
        <v>25</v>
      </c>
      <c r="N632" s="5" t="s">
        <v>25</v>
      </c>
      <c r="O632" s="5" t="s">
        <v>28</v>
      </c>
      <c r="P632" s="5" t="s">
        <v>29</v>
      </c>
      <c r="Q632" s="5" t="s">
        <v>30</v>
      </c>
      <c r="R632" s="5" t="s">
        <v>25</v>
      </c>
      <c r="S632" s="5" t="s">
        <v>3782</v>
      </c>
      <c r="T632" s="5"/>
    </row>
    <row r="633" spans="1:20" ht="13.5" customHeight="1">
      <c r="A633" s="5" t="s">
        <v>7890</v>
      </c>
      <c r="B633" s="5" t="s">
        <v>660</v>
      </c>
      <c r="C633" s="5" t="s">
        <v>661</v>
      </c>
      <c r="D633" s="5" t="s">
        <v>3783</v>
      </c>
      <c r="E633" s="5" t="s">
        <v>3784</v>
      </c>
      <c r="F633" s="5" t="s">
        <v>21</v>
      </c>
      <c r="G633" s="5" t="s">
        <v>75</v>
      </c>
      <c r="H633" s="5" t="s">
        <v>40</v>
      </c>
      <c r="I633" s="5" t="s">
        <v>25</v>
      </c>
      <c r="J633" s="5" t="s">
        <v>25</v>
      </c>
      <c r="K633" s="5" t="s">
        <v>62</v>
      </c>
      <c r="L633" s="5" t="s">
        <v>37</v>
      </c>
      <c r="M633" s="5" t="s">
        <v>38</v>
      </c>
      <c r="N633" s="5" t="s">
        <v>25</v>
      </c>
      <c r="O633" s="5" t="s">
        <v>28</v>
      </c>
      <c r="P633" s="5" t="s">
        <v>29</v>
      </c>
      <c r="Q633" s="5" t="s">
        <v>30</v>
      </c>
      <c r="R633" s="5" t="s">
        <v>3785</v>
      </c>
      <c r="S633" s="5" t="s">
        <v>3786</v>
      </c>
      <c r="T633" s="5"/>
    </row>
    <row r="634" spans="1:20" ht="13.5" customHeight="1">
      <c r="A634" s="5" t="s">
        <v>7891</v>
      </c>
      <c r="B634" s="5" t="s">
        <v>610</v>
      </c>
      <c r="C634" s="5" t="s">
        <v>611</v>
      </c>
      <c r="D634" s="5" t="s">
        <v>3787</v>
      </c>
      <c r="E634" s="5" t="s">
        <v>3788</v>
      </c>
      <c r="F634" s="5" t="s">
        <v>21</v>
      </c>
      <c r="G634" s="5" t="s">
        <v>22</v>
      </c>
      <c r="H634" s="5" t="s">
        <v>23</v>
      </c>
      <c r="I634" s="5" t="s">
        <v>32</v>
      </c>
      <c r="J634" s="5" t="s">
        <v>25</v>
      </c>
      <c r="K634" s="5" t="s">
        <v>26</v>
      </c>
      <c r="L634" s="5" t="s">
        <v>33</v>
      </c>
      <c r="M634" s="5" t="s">
        <v>25</v>
      </c>
      <c r="N634" s="5" t="s">
        <v>25</v>
      </c>
      <c r="O634" s="5" t="s">
        <v>28</v>
      </c>
      <c r="P634" s="5" t="s">
        <v>29</v>
      </c>
      <c r="Q634" s="5" t="s">
        <v>30</v>
      </c>
      <c r="R634" s="5" t="s">
        <v>3789</v>
      </c>
      <c r="S634" s="5" t="s">
        <v>3790</v>
      </c>
      <c r="T634" s="5"/>
    </row>
    <row r="635" spans="1:20" ht="13.5" customHeight="1">
      <c r="A635" s="5" t="s">
        <v>7892</v>
      </c>
      <c r="B635" s="5" t="s">
        <v>3791</v>
      </c>
      <c r="C635" s="5" t="s">
        <v>3792</v>
      </c>
      <c r="D635" s="5" t="s">
        <v>3793</v>
      </c>
      <c r="E635" s="5" t="s">
        <v>3794</v>
      </c>
      <c r="F635" s="5" t="s">
        <v>21</v>
      </c>
      <c r="G635" s="5" t="s">
        <v>22</v>
      </c>
      <c r="H635" s="5" t="s">
        <v>23</v>
      </c>
      <c r="I635" s="5" t="s">
        <v>24</v>
      </c>
      <c r="J635" s="5" t="s">
        <v>34</v>
      </c>
      <c r="K635" s="5" t="s">
        <v>1907</v>
      </c>
      <c r="L635" s="5" t="s">
        <v>33</v>
      </c>
      <c r="M635" s="5" t="s">
        <v>25</v>
      </c>
      <c r="N635" s="5" t="s">
        <v>25</v>
      </c>
      <c r="O635" s="5" t="s">
        <v>28</v>
      </c>
      <c r="P635" s="5" t="s">
        <v>29</v>
      </c>
      <c r="Q635" s="5" t="s">
        <v>30</v>
      </c>
      <c r="R635" s="5" t="s">
        <v>3795</v>
      </c>
      <c r="S635" s="5" t="s">
        <v>3796</v>
      </c>
      <c r="T635" s="5"/>
    </row>
    <row r="636" spans="1:20" ht="13.5" customHeight="1">
      <c r="A636" s="5" t="s">
        <v>7893</v>
      </c>
      <c r="B636" s="5" t="s">
        <v>3791</v>
      </c>
      <c r="C636" s="5" t="s">
        <v>3797</v>
      </c>
      <c r="D636" s="5" t="s">
        <v>3798</v>
      </c>
      <c r="E636" s="5" t="s">
        <v>3799</v>
      </c>
      <c r="F636" s="5" t="s">
        <v>36</v>
      </c>
      <c r="G636" s="5" t="s">
        <v>22</v>
      </c>
      <c r="H636" s="5" t="s">
        <v>23</v>
      </c>
      <c r="I636" s="5" t="s">
        <v>24</v>
      </c>
      <c r="J636" s="5" t="s">
        <v>34</v>
      </c>
      <c r="K636" s="5" t="s">
        <v>1907</v>
      </c>
      <c r="L636" s="5" t="s">
        <v>33</v>
      </c>
      <c r="M636" s="5" t="s">
        <v>25</v>
      </c>
      <c r="N636" s="5" t="s">
        <v>25</v>
      </c>
      <c r="O636" s="5" t="s">
        <v>28</v>
      </c>
      <c r="P636" s="5" t="s">
        <v>29</v>
      </c>
      <c r="Q636" s="5" t="s">
        <v>30</v>
      </c>
      <c r="R636" s="5" t="s">
        <v>3800</v>
      </c>
      <c r="S636" s="5" t="s">
        <v>3801</v>
      </c>
      <c r="T636" s="5"/>
    </row>
    <row r="637" spans="1:20" ht="13.5" customHeight="1">
      <c r="A637" s="5" t="s">
        <v>7894</v>
      </c>
      <c r="B637" s="5" t="s">
        <v>3791</v>
      </c>
      <c r="C637" s="5" t="s">
        <v>3802</v>
      </c>
      <c r="D637" s="5" t="s">
        <v>3803</v>
      </c>
      <c r="E637" s="5" t="s">
        <v>3804</v>
      </c>
      <c r="F637" s="5" t="s">
        <v>21</v>
      </c>
      <c r="G637" s="5" t="s">
        <v>22</v>
      </c>
      <c r="H637" s="5" t="s">
        <v>23</v>
      </c>
      <c r="I637" s="5" t="s">
        <v>24</v>
      </c>
      <c r="J637" s="5" t="s">
        <v>25</v>
      </c>
      <c r="K637" s="5" t="s">
        <v>1907</v>
      </c>
      <c r="L637" s="5" t="s">
        <v>37</v>
      </c>
      <c r="M637" s="5" t="s">
        <v>38</v>
      </c>
      <c r="N637" s="5" t="s">
        <v>25</v>
      </c>
      <c r="O637" s="5" t="s">
        <v>28</v>
      </c>
      <c r="P637" s="5" t="s">
        <v>29</v>
      </c>
      <c r="Q637" s="5" t="s">
        <v>30</v>
      </c>
      <c r="R637" s="5" t="s">
        <v>3805</v>
      </c>
      <c r="S637" s="5" t="s">
        <v>3806</v>
      </c>
      <c r="T637" s="5"/>
    </row>
    <row r="638" spans="1:20" ht="13.5" customHeight="1">
      <c r="A638" s="5" t="s">
        <v>7895</v>
      </c>
      <c r="B638" s="5" t="s">
        <v>3791</v>
      </c>
      <c r="C638" s="5" t="s">
        <v>3807</v>
      </c>
      <c r="D638" s="5" t="s">
        <v>3803</v>
      </c>
      <c r="E638" s="5" t="s">
        <v>3808</v>
      </c>
      <c r="F638" s="5" t="s">
        <v>21</v>
      </c>
      <c r="G638" s="5" t="s">
        <v>22</v>
      </c>
      <c r="H638" s="5" t="s">
        <v>23</v>
      </c>
      <c r="I638" s="5" t="s">
        <v>84</v>
      </c>
      <c r="J638" s="5" t="s">
        <v>34</v>
      </c>
      <c r="K638" s="5" t="s">
        <v>1907</v>
      </c>
      <c r="L638" s="5" t="s">
        <v>37</v>
      </c>
      <c r="M638" s="5" t="s">
        <v>38</v>
      </c>
      <c r="N638" s="5" t="s">
        <v>25</v>
      </c>
      <c r="O638" s="5" t="s">
        <v>28</v>
      </c>
      <c r="P638" s="5" t="s">
        <v>29</v>
      </c>
      <c r="Q638" s="5" t="s">
        <v>30</v>
      </c>
      <c r="R638" s="5" t="s">
        <v>3805</v>
      </c>
      <c r="S638" s="5" t="s">
        <v>3809</v>
      </c>
      <c r="T638" s="5"/>
    </row>
    <row r="639" spans="1:20" ht="13.5" customHeight="1">
      <c r="A639" s="5" t="s">
        <v>7896</v>
      </c>
      <c r="B639" s="5" t="s">
        <v>643</v>
      </c>
      <c r="C639" s="5" t="s">
        <v>3810</v>
      </c>
      <c r="D639" s="5" t="s">
        <v>490</v>
      </c>
      <c r="E639" s="5" t="s">
        <v>3811</v>
      </c>
      <c r="F639" s="5" t="s">
        <v>36</v>
      </c>
      <c r="G639" s="5" t="s">
        <v>22</v>
      </c>
      <c r="H639" s="5" t="s">
        <v>40</v>
      </c>
      <c r="I639" s="5" t="s">
        <v>25</v>
      </c>
      <c r="J639" s="5" t="s">
        <v>34</v>
      </c>
      <c r="K639" s="5" t="s">
        <v>62</v>
      </c>
      <c r="L639" s="5" t="s">
        <v>33</v>
      </c>
      <c r="M639" s="5" t="s">
        <v>41</v>
      </c>
      <c r="N639" s="5" t="s">
        <v>25</v>
      </c>
      <c r="O639" s="5" t="s">
        <v>28</v>
      </c>
      <c r="P639" s="5" t="s">
        <v>29</v>
      </c>
      <c r="Q639" s="5" t="s">
        <v>30</v>
      </c>
      <c r="R639" s="5" t="s">
        <v>25</v>
      </c>
      <c r="S639" s="5" t="s">
        <v>3812</v>
      </c>
      <c r="T639" s="5"/>
    </row>
    <row r="640" spans="1:20" ht="13.5" customHeight="1">
      <c r="A640" s="5" t="s">
        <v>7897</v>
      </c>
      <c r="B640" s="5" t="s">
        <v>643</v>
      </c>
      <c r="C640" s="5" t="s">
        <v>3810</v>
      </c>
      <c r="D640" s="5" t="s">
        <v>491</v>
      </c>
      <c r="E640" s="5" t="s">
        <v>3811</v>
      </c>
      <c r="F640" s="5" t="s">
        <v>36</v>
      </c>
      <c r="G640" s="5" t="s">
        <v>22</v>
      </c>
      <c r="H640" s="5" t="s">
        <v>23</v>
      </c>
      <c r="I640" s="5" t="s">
        <v>25</v>
      </c>
      <c r="J640" s="5" t="s">
        <v>25</v>
      </c>
      <c r="K640" s="5" t="s">
        <v>1907</v>
      </c>
      <c r="L640" s="5" t="s">
        <v>33</v>
      </c>
      <c r="M640" s="5" t="s">
        <v>41</v>
      </c>
      <c r="N640" s="5" t="s">
        <v>25</v>
      </c>
      <c r="O640" s="5" t="s">
        <v>28</v>
      </c>
      <c r="P640" s="5" t="s">
        <v>29</v>
      </c>
      <c r="Q640" s="5" t="s">
        <v>30</v>
      </c>
      <c r="R640" s="5" t="s">
        <v>25</v>
      </c>
      <c r="S640" s="5" t="s">
        <v>3812</v>
      </c>
      <c r="T640" s="5"/>
    </row>
    <row r="641" spans="1:20" ht="13.5" customHeight="1">
      <c r="A641" s="5" t="s">
        <v>7898</v>
      </c>
      <c r="B641" s="5" t="s">
        <v>646</v>
      </c>
      <c r="C641" s="5" t="s">
        <v>648</v>
      </c>
      <c r="D641" s="5" t="s">
        <v>649</v>
      </c>
      <c r="E641" s="5" t="s">
        <v>3813</v>
      </c>
      <c r="F641" s="5" t="s">
        <v>36</v>
      </c>
      <c r="G641" s="5" t="s">
        <v>22</v>
      </c>
      <c r="H641" s="5" t="s">
        <v>40</v>
      </c>
      <c r="I641" s="5" t="s">
        <v>25</v>
      </c>
      <c r="J641" s="5" t="s">
        <v>25</v>
      </c>
      <c r="K641" s="5" t="s">
        <v>1907</v>
      </c>
      <c r="L641" s="5" t="s">
        <v>33</v>
      </c>
      <c r="M641" s="5" t="s">
        <v>41</v>
      </c>
      <c r="N641" s="5" t="s">
        <v>25</v>
      </c>
      <c r="O641" s="5" t="s">
        <v>28</v>
      </c>
      <c r="P641" s="5" t="s">
        <v>29</v>
      </c>
      <c r="Q641" s="5" t="s">
        <v>30</v>
      </c>
      <c r="R641" s="5" t="s">
        <v>25</v>
      </c>
      <c r="S641" s="5" t="s">
        <v>940</v>
      </c>
      <c r="T641" s="5"/>
    </row>
    <row r="642" spans="1:20" ht="13.5" customHeight="1">
      <c r="A642" s="5" t="s">
        <v>7899</v>
      </c>
      <c r="B642" s="5" t="s">
        <v>646</v>
      </c>
      <c r="C642" s="5" t="s">
        <v>3814</v>
      </c>
      <c r="D642" s="5" t="s">
        <v>3815</v>
      </c>
      <c r="E642" s="5" t="s">
        <v>3816</v>
      </c>
      <c r="F642" s="5" t="s">
        <v>36</v>
      </c>
      <c r="G642" s="5" t="s">
        <v>22</v>
      </c>
      <c r="H642" s="5" t="s">
        <v>40</v>
      </c>
      <c r="I642" s="5" t="s">
        <v>25</v>
      </c>
      <c r="J642" s="5" t="s">
        <v>25</v>
      </c>
      <c r="K642" s="5" t="s">
        <v>1907</v>
      </c>
      <c r="L642" s="5" t="s">
        <v>33</v>
      </c>
      <c r="M642" s="5" t="s">
        <v>41</v>
      </c>
      <c r="N642" s="5" t="s">
        <v>25</v>
      </c>
      <c r="O642" s="5" t="s">
        <v>28</v>
      </c>
      <c r="P642" s="5" t="s">
        <v>29</v>
      </c>
      <c r="Q642" s="5" t="s">
        <v>30</v>
      </c>
      <c r="R642" s="5" t="s">
        <v>25</v>
      </c>
      <c r="S642" s="5" t="s">
        <v>940</v>
      </c>
      <c r="T642" s="5"/>
    </row>
    <row r="643" spans="1:20" ht="13.5" customHeight="1">
      <c r="A643" s="5" t="s">
        <v>7900</v>
      </c>
      <c r="B643" s="5" t="s">
        <v>646</v>
      </c>
      <c r="C643" s="5" t="s">
        <v>3817</v>
      </c>
      <c r="D643" s="5" t="s">
        <v>3818</v>
      </c>
      <c r="E643" s="5" t="s">
        <v>3819</v>
      </c>
      <c r="F643" s="5" t="s">
        <v>36</v>
      </c>
      <c r="G643" s="5" t="s">
        <v>22</v>
      </c>
      <c r="H643" s="5" t="s">
        <v>40</v>
      </c>
      <c r="I643" s="5" t="s">
        <v>25</v>
      </c>
      <c r="J643" s="5" t="s">
        <v>25</v>
      </c>
      <c r="K643" s="5" t="s">
        <v>1907</v>
      </c>
      <c r="L643" s="5" t="s">
        <v>33</v>
      </c>
      <c r="M643" s="5" t="s">
        <v>41</v>
      </c>
      <c r="N643" s="5" t="s">
        <v>25</v>
      </c>
      <c r="O643" s="5" t="s">
        <v>28</v>
      </c>
      <c r="P643" s="5" t="s">
        <v>29</v>
      </c>
      <c r="Q643" s="5" t="s">
        <v>30</v>
      </c>
      <c r="R643" s="5" t="s">
        <v>3820</v>
      </c>
      <c r="S643" s="5" t="s">
        <v>940</v>
      </c>
      <c r="T643" s="5"/>
    </row>
    <row r="644" spans="1:20" ht="13.5" customHeight="1">
      <c r="A644" s="5" t="s">
        <v>7901</v>
      </c>
      <c r="B644" s="5" t="s">
        <v>3821</v>
      </c>
      <c r="C644" s="5" t="s">
        <v>3822</v>
      </c>
      <c r="D644" s="5" t="s">
        <v>3823</v>
      </c>
      <c r="E644" s="5" t="s">
        <v>3824</v>
      </c>
      <c r="F644" s="5" t="s">
        <v>36</v>
      </c>
      <c r="G644" s="5" t="s">
        <v>22</v>
      </c>
      <c r="H644" s="5" t="s">
        <v>25</v>
      </c>
      <c r="I644" s="5" t="s">
        <v>25</v>
      </c>
      <c r="J644" s="5" t="s">
        <v>25</v>
      </c>
      <c r="K644" s="5" t="s">
        <v>1907</v>
      </c>
      <c r="L644" s="5" t="s">
        <v>33</v>
      </c>
      <c r="M644" s="5" t="s">
        <v>41</v>
      </c>
      <c r="N644" s="5" t="s">
        <v>25</v>
      </c>
      <c r="O644" s="5" t="s">
        <v>28</v>
      </c>
      <c r="P644" s="5" t="s">
        <v>29</v>
      </c>
      <c r="Q644" s="5" t="s">
        <v>30</v>
      </c>
      <c r="R644" s="5" t="s">
        <v>3825</v>
      </c>
      <c r="S644" s="5" t="s">
        <v>3826</v>
      </c>
      <c r="T644" s="5"/>
    </row>
    <row r="645" spans="1:20" ht="13.5" customHeight="1">
      <c r="A645" s="5" t="s">
        <v>7902</v>
      </c>
      <c r="B645" s="5" t="s">
        <v>3821</v>
      </c>
      <c r="C645" s="5" t="s">
        <v>3827</v>
      </c>
      <c r="D645" s="5" t="s">
        <v>1299</v>
      </c>
      <c r="E645" s="5" t="s">
        <v>3828</v>
      </c>
      <c r="F645" s="5" t="s">
        <v>36</v>
      </c>
      <c r="G645" s="5" t="s">
        <v>22</v>
      </c>
      <c r="H645" s="5" t="s">
        <v>40</v>
      </c>
      <c r="I645" s="5" t="s">
        <v>25</v>
      </c>
      <c r="J645" s="5" t="s">
        <v>34</v>
      </c>
      <c r="K645" s="5" t="s">
        <v>62</v>
      </c>
      <c r="L645" s="5" t="s">
        <v>33</v>
      </c>
      <c r="M645" s="5" t="s">
        <v>41</v>
      </c>
      <c r="N645" s="5" t="s">
        <v>25</v>
      </c>
      <c r="O645" s="5" t="s">
        <v>28</v>
      </c>
      <c r="P645" s="5" t="s">
        <v>29</v>
      </c>
      <c r="Q645" s="5" t="s">
        <v>30</v>
      </c>
      <c r="R645" s="5" t="s">
        <v>3829</v>
      </c>
      <c r="S645" s="5" t="s">
        <v>3830</v>
      </c>
      <c r="T645" s="5"/>
    </row>
    <row r="646" spans="1:20" ht="13.5" customHeight="1">
      <c r="A646" s="5" t="s">
        <v>7903</v>
      </c>
      <c r="B646" s="5" t="s">
        <v>3821</v>
      </c>
      <c r="C646" s="5" t="s">
        <v>3831</v>
      </c>
      <c r="D646" s="5" t="s">
        <v>595</v>
      </c>
      <c r="E646" s="5" t="s">
        <v>3832</v>
      </c>
      <c r="F646" s="5" t="s">
        <v>36</v>
      </c>
      <c r="G646" s="5" t="s">
        <v>22</v>
      </c>
      <c r="H646" s="5" t="s">
        <v>40</v>
      </c>
      <c r="I646" s="5" t="s">
        <v>25</v>
      </c>
      <c r="J646" s="5" t="s">
        <v>25</v>
      </c>
      <c r="K646" s="5" t="s">
        <v>62</v>
      </c>
      <c r="L646" s="5" t="s">
        <v>33</v>
      </c>
      <c r="M646" s="5" t="s">
        <v>41</v>
      </c>
      <c r="N646" s="5" t="s">
        <v>25</v>
      </c>
      <c r="O646" s="5" t="s">
        <v>28</v>
      </c>
      <c r="P646" s="5" t="s">
        <v>29</v>
      </c>
      <c r="Q646" s="5" t="s">
        <v>30</v>
      </c>
      <c r="R646" s="5" t="s">
        <v>25</v>
      </c>
      <c r="S646" s="5" t="s">
        <v>3833</v>
      </c>
      <c r="T646" s="5"/>
    </row>
    <row r="647" spans="1:20" ht="13.5" customHeight="1">
      <c r="A647" s="5" t="s">
        <v>7904</v>
      </c>
      <c r="B647" s="5" t="s">
        <v>644</v>
      </c>
      <c r="C647" s="5" t="s">
        <v>3834</v>
      </c>
      <c r="D647" s="5" t="s">
        <v>1154</v>
      </c>
      <c r="E647" s="5" t="s">
        <v>3835</v>
      </c>
      <c r="F647" s="5" t="s">
        <v>36</v>
      </c>
      <c r="G647" s="5" t="s">
        <v>22</v>
      </c>
      <c r="H647" s="5" t="s">
        <v>40</v>
      </c>
      <c r="I647" s="5" t="s">
        <v>25</v>
      </c>
      <c r="J647" s="5" t="s">
        <v>34</v>
      </c>
      <c r="K647" s="5" t="s">
        <v>1907</v>
      </c>
      <c r="L647" s="5" t="s">
        <v>33</v>
      </c>
      <c r="M647" s="5" t="s">
        <v>41</v>
      </c>
      <c r="N647" s="5" t="s">
        <v>25</v>
      </c>
      <c r="O647" s="5" t="s">
        <v>28</v>
      </c>
      <c r="P647" s="5" t="s">
        <v>29</v>
      </c>
      <c r="Q647" s="5" t="s">
        <v>30</v>
      </c>
      <c r="R647" s="5" t="s">
        <v>3836</v>
      </c>
      <c r="S647" s="5" t="s">
        <v>3837</v>
      </c>
      <c r="T647" s="5" t="s">
        <v>3838</v>
      </c>
    </row>
    <row r="648" spans="1:20" ht="13.5" customHeight="1">
      <c r="A648" s="5" t="s">
        <v>7905</v>
      </c>
      <c r="B648" s="5" t="s">
        <v>644</v>
      </c>
      <c r="C648" s="5" t="s">
        <v>645</v>
      </c>
      <c r="D648" s="5" t="s">
        <v>3839</v>
      </c>
      <c r="E648" s="5" t="s">
        <v>3840</v>
      </c>
      <c r="F648" s="5" t="s">
        <v>36</v>
      </c>
      <c r="G648" s="5" t="s">
        <v>22</v>
      </c>
      <c r="H648" s="5" t="s">
        <v>25</v>
      </c>
      <c r="I648" s="5" t="s">
        <v>25</v>
      </c>
      <c r="J648" s="5" t="s">
        <v>25</v>
      </c>
      <c r="K648" s="5" t="s">
        <v>1907</v>
      </c>
      <c r="L648" s="5" t="s">
        <v>33</v>
      </c>
      <c r="M648" s="5" t="s">
        <v>41</v>
      </c>
      <c r="N648" s="5" t="s">
        <v>25</v>
      </c>
      <c r="O648" s="5" t="s">
        <v>28</v>
      </c>
      <c r="P648" s="5" t="s">
        <v>29</v>
      </c>
      <c r="Q648" s="5" t="s">
        <v>30</v>
      </c>
      <c r="R648" s="5" t="s">
        <v>3841</v>
      </c>
      <c r="S648" s="5" t="s">
        <v>3837</v>
      </c>
      <c r="T648" s="5" t="s">
        <v>3838</v>
      </c>
    </row>
    <row r="649" spans="1:20" ht="13.5" customHeight="1">
      <c r="A649" s="5" t="s">
        <v>7906</v>
      </c>
      <c r="B649" s="5" t="s">
        <v>3842</v>
      </c>
      <c r="C649" s="5" t="s">
        <v>3843</v>
      </c>
      <c r="D649" s="5" t="s">
        <v>66</v>
      </c>
      <c r="E649" s="5" t="s">
        <v>3844</v>
      </c>
      <c r="F649" s="5" t="s">
        <v>36</v>
      </c>
      <c r="G649" s="5" t="s">
        <v>22</v>
      </c>
      <c r="H649" s="5" t="s">
        <v>40</v>
      </c>
      <c r="I649" s="5" t="s">
        <v>25</v>
      </c>
      <c r="J649" s="5" t="s">
        <v>34</v>
      </c>
      <c r="K649" s="5" t="s">
        <v>62</v>
      </c>
      <c r="L649" s="5" t="s">
        <v>33</v>
      </c>
      <c r="M649" s="5" t="s">
        <v>41</v>
      </c>
      <c r="N649" s="5" t="s">
        <v>25</v>
      </c>
      <c r="O649" s="5" t="s">
        <v>28</v>
      </c>
      <c r="P649" s="5" t="s">
        <v>29</v>
      </c>
      <c r="Q649" s="5" t="s">
        <v>30</v>
      </c>
      <c r="R649" s="5" t="s">
        <v>3845</v>
      </c>
      <c r="S649" s="5"/>
      <c r="T649" s="5"/>
    </row>
    <row r="650" spans="1:20" ht="13.5" customHeight="1">
      <c r="A650" s="5" t="s">
        <v>7907</v>
      </c>
      <c r="B650" s="5" t="s">
        <v>3846</v>
      </c>
      <c r="C650" s="5" t="s">
        <v>3847</v>
      </c>
      <c r="D650" s="5" t="s">
        <v>3848</v>
      </c>
      <c r="E650" s="5" t="s">
        <v>3849</v>
      </c>
      <c r="F650" s="5" t="s">
        <v>36</v>
      </c>
      <c r="G650" s="5" t="s">
        <v>75</v>
      </c>
      <c r="H650" s="5" t="s">
        <v>40</v>
      </c>
      <c r="I650" s="5" t="s">
        <v>25</v>
      </c>
      <c r="J650" s="5" t="s">
        <v>34</v>
      </c>
      <c r="K650" s="5" t="s">
        <v>62</v>
      </c>
      <c r="L650" s="5" t="s">
        <v>33</v>
      </c>
      <c r="M650" s="5" t="s">
        <v>41</v>
      </c>
      <c r="N650" s="5" t="s">
        <v>25</v>
      </c>
      <c r="O650" s="5" t="s">
        <v>28</v>
      </c>
      <c r="P650" s="5" t="s">
        <v>29</v>
      </c>
      <c r="Q650" s="5" t="s">
        <v>30</v>
      </c>
      <c r="R650" s="5" t="s">
        <v>25</v>
      </c>
      <c r="S650" s="5" t="s">
        <v>3850</v>
      </c>
      <c r="T650" s="5"/>
    </row>
    <row r="651" spans="1:20" ht="13.5" customHeight="1">
      <c r="A651" s="5" t="s">
        <v>7908</v>
      </c>
      <c r="B651" s="5" t="s">
        <v>3846</v>
      </c>
      <c r="C651" s="5" t="s">
        <v>3847</v>
      </c>
      <c r="D651" s="5" t="s">
        <v>66</v>
      </c>
      <c r="E651" s="5" t="s">
        <v>3851</v>
      </c>
      <c r="F651" s="5" t="s">
        <v>36</v>
      </c>
      <c r="G651" s="5" t="s">
        <v>47</v>
      </c>
      <c r="H651" s="5" t="s">
        <v>23</v>
      </c>
      <c r="I651" s="5" t="s">
        <v>178</v>
      </c>
      <c r="J651" s="5" t="s">
        <v>25</v>
      </c>
      <c r="K651" s="5" t="s">
        <v>1907</v>
      </c>
      <c r="L651" s="5" t="s">
        <v>33</v>
      </c>
      <c r="M651" s="5" t="s">
        <v>41</v>
      </c>
      <c r="N651" s="5" t="s">
        <v>25</v>
      </c>
      <c r="O651" s="5" t="s">
        <v>28</v>
      </c>
      <c r="P651" s="5" t="s">
        <v>29</v>
      </c>
      <c r="Q651" s="5" t="s">
        <v>30</v>
      </c>
      <c r="R651" s="5" t="s">
        <v>25</v>
      </c>
      <c r="S651" s="5" t="s">
        <v>3852</v>
      </c>
      <c r="T651" s="5"/>
    </row>
    <row r="652" spans="1:20" ht="13.5" customHeight="1">
      <c r="A652" s="5" t="s">
        <v>7909</v>
      </c>
      <c r="B652" s="5" t="s">
        <v>3846</v>
      </c>
      <c r="C652" s="5" t="s">
        <v>3853</v>
      </c>
      <c r="D652" s="5" t="s">
        <v>3854</v>
      </c>
      <c r="E652" s="5" t="s">
        <v>3855</v>
      </c>
      <c r="F652" s="5" t="s">
        <v>36</v>
      </c>
      <c r="G652" s="5" t="s">
        <v>75</v>
      </c>
      <c r="H652" s="5" t="s">
        <v>40</v>
      </c>
      <c r="I652" s="5" t="s">
        <v>25</v>
      </c>
      <c r="J652" s="5" t="s">
        <v>25</v>
      </c>
      <c r="K652" s="5" t="s">
        <v>62</v>
      </c>
      <c r="L652" s="5" t="s">
        <v>33</v>
      </c>
      <c r="M652" s="5" t="s">
        <v>41</v>
      </c>
      <c r="N652" s="5" t="s">
        <v>25</v>
      </c>
      <c r="O652" s="5" t="s">
        <v>28</v>
      </c>
      <c r="P652" s="5" t="s">
        <v>29</v>
      </c>
      <c r="Q652" s="5" t="s">
        <v>30</v>
      </c>
      <c r="R652" s="5" t="s">
        <v>3856</v>
      </c>
      <c r="S652" s="5" t="s">
        <v>3857</v>
      </c>
      <c r="T652" s="5" t="s">
        <v>3858</v>
      </c>
    </row>
    <row r="653" spans="1:20" ht="13.5" customHeight="1">
      <c r="A653" s="5" t="s">
        <v>7910</v>
      </c>
      <c r="B653" s="5" t="s">
        <v>3859</v>
      </c>
      <c r="C653" s="5" t="s">
        <v>3860</v>
      </c>
      <c r="D653" s="5" t="s">
        <v>3861</v>
      </c>
      <c r="E653" s="5" t="s">
        <v>3862</v>
      </c>
      <c r="F653" s="5" t="s">
        <v>36</v>
      </c>
      <c r="G653" s="5" t="s">
        <v>22</v>
      </c>
      <c r="H653" s="5" t="s">
        <v>40</v>
      </c>
      <c r="I653" s="5" t="s">
        <v>25</v>
      </c>
      <c r="J653" s="5" t="s">
        <v>34</v>
      </c>
      <c r="K653" s="5" t="s">
        <v>62</v>
      </c>
      <c r="L653" s="5" t="s">
        <v>33</v>
      </c>
      <c r="M653" s="5" t="s">
        <v>41</v>
      </c>
      <c r="N653" s="5" t="s">
        <v>25</v>
      </c>
      <c r="O653" s="5" t="s">
        <v>28</v>
      </c>
      <c r="P653" s="5" t="s">
        <v>29</v>
      </c>
      <c r="Q653" s="5" t="s">
        <v>30</v>
      </c>
      <c r="R653" s="5" t="s">
        <v>3863</v>
      </c>
      <c r="S653" s="5"/>
      <c r="T653" s="5" t="s">
        <v>3864</v>
      </c>
    </row>
    <row r="654" spans="1:20" ht="13.5" customHeight="1">
      <c r="A654" s="5" t="s">
        <v>7911</v>
      </c>
      <c r="B654" s="5" t="s">
        <v>3859</v>
      </c>
      <c r="C654" s="5" t="s">
        <v>3865</v>
      </c>
      <c r="D654" s="5" t="s">
        <v>680</v>
      </c>
      <c r="E654" s="5" t="s">
        <v>3866</v>
      </c>
      <c r="F654" s="5" t="s">
        <v>36</v>
      </c>
      <c r="G654" s="5" t="s">
        <v>22</v>
      </c>
      <c r="H654" s="5" t="s">
        <v>23</v>
      </c>
      <c r="I654" s="5" t="s">
        <v>32</v>
      </c>
      <c r="J654" s="5" t="s">
        <v>25</v>
      </c>
      <c r="K654" s="5" t="s">
        <v>26</v>
      </c>
      <c r="L654" s="5" t="s">
        <v>33</v>
      </c>
      <c r="M654" s="5" t="s">
        <v>41</v>
      </c>
      <c r="N654" s="5" t="s">
        <v>25</v>
      </c>
      <c r="O654" s="5" t="s">
        <v>28</v>
      </c>
      <c r="P654" s="5" t="s">
        <v>29</v>
      </c>
      <c r="Q654" s="5" t="s">
        <v>30</v>
      </c>
      <c r="R654" s="5" t="s">
        <v>3867</v>
      </c>
      <c r="S654" s="5"/>
      <c r="T654" s="5" t="s">
        <v>3864</v>
      </c>
    </row>
    <row r="655" spans="1:20" ht="13.5" customHeight="1">
      <c r="A655" s="5" t="s">
        <v>7912</v>
      </c>
      <c r="B655" s="5" t="s">
        <v>3868</v>
      </c>
      <c r="C655" s="5" t="s">
        <v>3869</v>
      </c>
      <c r="D655" s="5" t="s">
        <v>3870</v>
      </c>
      <c r="E655" s="5" t="s">
        <v>3871</v>
      </c>
      <c r="F655" s="5" t="s">
        <v>36</v>
      </c>
      <c r="G655" s="5" t="s">
        <v>22</v>
      </c>
      <c r="H655" s="5" t="s">
        <v>23</v>
      </c>
      <c r="I655" s="5" t="s">
        <v>84</v>
      </c>
      <c r="J655" s="5" t="s">
        <v>34</v>
      </c>
      <c r="K655" s="5" t="s">
        <v>26</v>
      </c>
      <c r="L655" s="5" t="s">
        <v>33</v>
      </c>
      <c r="M655" s="5" t="s">
        <v>41</v>
      </c>
      <c r="N655" s="5" t="s">
        <v>25</v>
      </c>
      <c r="O655" s="5" t="s">
        <v>28</v>
      </c>
      <c r="P655" s="5" t="s">
        <v>29</v>
      </c>
      <c r="Q655" s="5" t="s">
        <v>30</v>
      </c>
      <c r="R655" s="5" t="s">
        <v>3872</v>
      </c>
      <c r="S655" s="5"/>
      <c r="T655" s="5" t="s">
        <v>3873</v>
      </c>
    </row>
    <row r="656" spans="1:20" ht="13.5" customHeight="1">
      <c r="A656" s="5" t="s">
        <v>7913</v>
      </c>
      <c r="B656" s="5" t="s">
        <v>3868</v>
      </c>
      <c r="C656" s="5" t="s">
        <v>3869</v>
      </c>
      <c r="D656" s="5" t="s">
        <v>3874</v>
      </c>
      <c r="E656" s="5" t="s">
        <v>3875</v>
      </c>
      <c r="F656" s="5" t="s">
        <v>36</v>
      </c>
      <c r="G656" s="5" t="s">
        <v>22</v>
      </c>
      <c r="H656" s="5" t="s">
        <v>40</v>
      </c>
      <c r="I656" s="5" t="s">
        <v>25</v>
      </c>
      <c r="J656" s="5" t="s">
        <v>34</v>
      </c>
      <c r="K656" s="5" t="s">
        <v>1907</v>
      </c>
      <c r="L656" s="5" t="s">
        <v>33</v>
      </c>
      <c r="M656" s="5" t="s">
        <v>41</v>
      </c>
      <c r="N656" s="5" t="s">
        <v>25</v>
      </c>
      <c r="O656" s="5" t="s">
        <v>28</v>
      </c>
      <c r="P656" s="5" t="s">
        <v>29</v>
      </c>
      <c r="Q656" s="5" t="s">
        <v>30</v>
      </c>
      <c r="R656" s="5" t="s">
        <v>25</v>
      </c>
      <c r="S656" s="5"/>
      <c r="T656" s="5" t="s">
        <v>3876</v>
      </c>
    </row>
    <row r="657" spans="1:20" ht="13.5" customHeight="1">
      <c r="A657" s="5" t="s">
        <v>7914</v>
      </c>
      <c r="B657" s="5" t="s">
        <v>3877</v>
      </c>
      <c r="C657" s="5" t="s">
        <v>3878</v>
      </c>
      <c r="D657" s="5" t="s">
        <v>3879</v>
      </c>
      <c r="E657" s="5" t="s">
        <v>3880</v>
      </c>
      <c r="F657" s="5" t="s">
        <v>36</v>
      </c>
      <c r="G657" s="5" t="s">
        <v>22</v>
      </c>
      <c r="H657" s="5" t="s">
        <v>23</v>
      </c>
      <c r="I657" s="5" t="s">
        <v>84</v>
      </c>
      <c r="J657" s="5" t="s">
        <v>34</v>
      </c>
      <c r="K657" s="5" t="s">
        <v>1907</v>
      </c>
      <c r="L657" s="5" t="s">
        <v>33</v>
      </c>
      <c r="M657" s="5" t="s">
        <v>41</v>
      </c>
      <c r="N657" s="5" t="s">
        <v>580</v>
      </c>
      <c r="O657" s="5" t="s">
        <v>28</v>
      </c>
      <c r="P657" s="5" t="s">
        <v>29</v>
      </c>
      <c r="Q657" s="5" t="s">
        <v>30</v>
      </c>
      <c r="R657" s="5" t="s">
        <v>25</v>
      </c>
      <c r="S657" s="5" t="s">
        <v>3881</v>
      </c>
      <c r="T657" s="5"/>
    </row>
    <row r="658" spans="1:20" ht="13.5" customHeight="1">
      <c r="A658" s="5" t="s">
        <v>7915</v>
      </c>
      <c r="B658" s="5" t="s">
        <v>3877</v>
      </c>
      <c r="C658" s="5" t="s">
        <v>3882</v>
      </c>
      <c r="D658" s="5" t="s">
        <v>3883</v>
      </c>
      <c r="E658" s="5" t="s">
        <v>3884</v>
      </c>
      <c r="F658" s="5" t="s">
        <v>36</v>
      </c>
      <c r="G658" s="5" t="s">
        <v>22</v>
      </c>
      <c r="H658" s="5" t="s">
        <v>40</v>
      </c>
      <c r="I658" s="5" t="s">
        <v>25</v>
      </c>
      <c r="J658" s="5" t="s">
        <v>25</v>
      </c>
      <c r="K658" s="5" t="s">
        <v>62</v>
      </c>
      <c r="L658" s="5" t="s">
        <v>33</v>
      </c>
      <c r="M658" s="5" t="s">
        <v>41</v>
      </c>
      <c r="N658" s="5" t="s">
        <v>25</v>
      </c>
      <c r="O658" s="5" t="s">
        <v>28</v>
      </c>
      <c r="P658" s="5" t="s">
        <v>29</v>
      </c>
      <c r="Q658" s="5" t="s">
        <v>30</v>
      </c>
      <c r="R658" s="5" t="s">
        <v>25</v>
      </c>
      <c r="S658" s="5" t="s">
        <v>653</v>
      </c>
      <c r="T658" s="5"/>
    </row>
    <row r="659" spans="1:20" ht="13.5" customHeight="1">
      <c r="A659" s="5" t="s">
        <v>7916</v>
      </c>
      <c r="B659" s="5" t="s">
        <v>3877</v>
      </c>
      <c r="C659" s="5" t="s">
        <v>3885</v>
      </c>
      <c r="D659" s="5" t="s">
        <v>3886</v>
      </c>
      <c r="E659" s="5" t="s">
        <v>3887</v>
      </c>
      <c r="F659" s="5" t="s">
        <v>36</v>
      </c>
      <c r="G659" s="5" t="s">
        <v>22</v>
      </c>
      <c r="H659" s="5" t="s">
        <v>40</v>
      </c>
      <c r="I659" s="5" t="s">
        <v>25</v>
      </c>
      <c r="J659" s="5" t="s">
        <v>34</v>
      </c>
      <c r="K659" s="5" t="s">
        <v>62</v>
      </c>
      <c r="L659" s="5" t="s">
        <v>33</v>
      </c>
      <c r="M659" s="5" t="s">
        <v>41</v>
      </c>
      <c r="N659" s="5" t="s">
        <v>25</v>
      </c>
      <c r="O659" s="5" t="s">
        <v>28</v>
      </c>
      <c r="P659" s="5" t="s">
        <v>29</v>
      </c>
      <c r="Q659" s="5" t="s">
        <v>30</v>
      </c>
      <c r="R659" s="5" t="s">
        <v>25</v>
      </c>
      <c r="S659" s="5" t="s">
        <v>653</v>
      </c>
      <c r="T659" s="5"/>
    </row>
    <row r="660" spans="1:20" ht="13.5" customHeight="1">
      <c r="A660" s="5" t="s">
        <v>7917</v>
      </c>
      <c r="B660" s="5" t="s">
        <v>618</v>
      </c>
      <c r="C660" s="5" t="s">
        <v>3888</v>
      </c>
      <c r="D660" s="5" t="s">
        <v>3889</v>
      </c>
      <c r="E660" s="5" t="s">
        <v>3890</v>
      </c>
      <c r="F660" s="5" t="s">
        <v>36</v>
      </c>
      <c r="G660" s="5" t="s">
        <v>22</v>
      </c>
      <c r="H660" s="5" t="s">
        <v>40</v>
      </c>
      <c r="I660" s="5" t="s">
        <v>25</v>
      </c>
      <c r="J660" s="5" t="s">
        <v>25</v>
      </c>
      <c r="K660" s="5" t="s">
        <v>62</v>
      </c>
      <c r="L660" s="5" t="s">
        <v>33</v>
      </c>
      <c r="M660" s="5" t="s">
        <v>41</v>
      </c>
      <c r="N660" s="5" t="s">
        <v>25</v>
      </c>
      <c r="O660" s="5" t="s">
        <v>28</v>
      </c>
      <c r="P660" s="5" t="s">
        <v>29</v>
      </c>
      <c r="Q660" s="5" t="s">
        <v>30</v>
      </c>
      <c r="R660" s="5" t="s">
        <v>25</v>
      </c>
      <c r="S660" s="5" t="s">
        <v>172</v>
      </c>
      <c r="T660" s="5" t="s">
        <v>3891</v>
      </c>
    </row>
    <row r="661" spans="1:20" ht="13.5" customHeight="1">
      <c r="A661" s="5" t="s">
        <v>7918</v>
      </c>
      <c r="B661" s="5" t="s">
        <v>627</v>
      </c>
      <c r="C661" s="5" t="s">
        <v>3892</v>
      </c>
      <c r="D661" s="5" t="s">
        <v>1631</v>
      </c>
      <c r="E661" s="5" t="s">
        <v>3893</v>
      </c>
      <c r="F661" s="5" t="s">
        <v>36</v>
      </c>
      <c r="G661" s="5" t="s">
        <v>22</v>
      </c>
      <c r="H661" s="5" t="s">
        <v>23</v>
      </c>
      <c r="I661" s="5" t="s">
        <v>24</v>
      </c>
      <c r="J661" s="5" t="s">
        <v>25</v>
      </c>
      <c r="K661" s="5" t="s">
        <v>1907</v>
      </c>
      <c r="L661" s="5" t="s">
        <v>33</v>
      </c>
      <c r="M661" s="5" t="s">
        <v>41</v>
      </c>
      <c r="N661" s="5" t="s">
        <v>25</v>
      </c>
      <c r="O661" s="5" t="s">
        <v>28</v>
      </c>
      <c r="P661" s="5" t="s">
        <v>29</v>
      </c>
      <c r="Q661" s="5" t="s">
        <v>30</v>
      </c>
      <c r="R661" s="5" t="s">
        <v>25</v>
      </c>
      <c r="S661" s="5" t="s">
        <v>3894</v>
      </c>
      <c r="T661" s="5"/>
    </row>
    <row r="662" spans="1:20" ht="13.5" customHeight="1">
      <c r="A662" s="5" t="s">
        <v>7919</v>
      </c>
      <c r="B662" s="5" t="s">
        <v>627</v>
      </c>
      <c r="C662" s="5" t="s">
        <v>3892</v>
      </c>
      <c r="D662" s="5" t="s">
        <v>3895</v>
      </c>
      <c r="E662" s="5" t="s">
        <v>3896</v>
      </c>
      <c r="F662" s="5" t="s">
        <v>36</v>
      </c>
      <c r="G662" s="5" t="s">
        <v>22</v>
      </c>
      <c r="H662" s="5" t="s">
        <v>40</v>
      </c>
      <c r="I662" s="5" t="s">
        <v>25</v>
      </c>
      <c r="J662" s="5" t="s">
        <v>25</v>
      </c>
      <c r="K662" s="5" t="s">
        <v>62</v>
      </c>
      <c r="L662" s="5" t="s">
        <v>33</v>
      </c>
      <c r="M662" s="5" t="s">
        <v>41</v>
      </c>
      <c r="N662" s="5" t="s">
        <v>25</v>
      </c>
      <c r="O662" s="5" t="s">
        <v>28</v>
      </c>
      <c r="P662" s="5" t="s">
        <v>29</v>
      </c>
      <c r="Q662" s="5" t="s">
        <v>30</v>
      </c>
      <c r="R662" s="5" t="s">
        <v>3897</v>
      </c>
      <c r="S662" s="5"/>
      <c r="T662" s="5"/>
    </row>
    <row r="663" spans="1:20" ht="13.5" customHeight="1">
      <c r="A663" s="5" t="s">
        <v>7920</v>
      </c>
      <c r="B663" s="5" t="s">
        <v>634</v>
      </c>
      <c r="C663" s="5" t="s">
        <v>635</v>
      </c>
      <c r="D663" s="5" t="s">
        <v>105</v>
      </c>
      <c r="E663" s="5" t="s">
        <v>3898</v>
      </c>
      <c r="F663" s="5" t="s">
        <v>36</v>
      </c>
      <c r="G663" s="5" t="s">
        <v>22</v>
      </c>
      <c r="H663" s="5" t="s">
        <v>40</v>
      </c>
      <c r="I663" s="5" t="s">
        <v>25</v>
      </c>
      <c r="J663" s="5" t="s">
        <v>25</v>
      </c>
      <c r="K663" s="5" t="s">
        <v>1907</v>
      </c>
      <c r="L663" s="5" t="s">
        <v>33</v>
      </c>
      <c r="M663" s="5" t="s">
        <v>41</v>
      </c>
      <c r="N663" s="5" t="s">
        <v>25</v>
      </c>
      <c r="O663" s="5" t="s">
        <v>28</v>
      </c>
      <c r="P663" s="5" t="s">
        <v>29</v>
      </c>
      <c r="Q663" s="5" t="s">
        <v>30</v>
      </c>
      <c r="R663" s="5" t="s">
        <v>3899</v>
      </c>
      <c r="S663" s="5" t="s">
        <v>3900</v>
      </c>
      <c r="T663" s="5"/>
    </row>
    <row r="664" spans="1:20" ht="13.5" customHeight="1">
      <c r="A664" s="5" t="s">
        <v>7921</v>
      </c>
      <c r="B664" s="5" t="s">
        <v>634</v>
      </c>
      <c r="C664" s="5" t="s">
        <v>635</v>
      </c>
      <c r="D664" s="5" t="s">
        <v>3901</v>
      </c>
      <c r="E664" s="5" t="s">
        <v>3902</v>
      </c>
      <c r="F664" s="5" t="s">
        <v>36</v>
      </c>
      <c r="G664" s="5" t="s">
        <v>22</v>
      </c>
      <c r="H664" s="5" t="s">
        <v>40</v>
      </c>
      <c r="I664" s="5" t="s">
        <v>25</v>
      </c>
      <c r="J664" s="5" t="s">
        <v>25</v>
      </c>
      <c r="K664" s="5" t="s">
        <v>1907</v>
      </c>
      <c r="L664" s="5" t="s">
        <v>33</v>
      </c>
      <c r="M664" s="5" t="s">
        <v>41</v>
      </c>
      <c r="N664" s="5" t="s">
        <v>25</v>
      </c>
      <c r="O664" s="5" t="s">
        <v>28</v>
      </c>
      <c r="P664" s="5" t="s">
        <v>29</v>
      </c>
      <c r="Q664" s="5" t="s">
        <v>30</v>
      </c>
      <c r="R664" s="5" t="s">
        <v>3903</v>
      </c>
      <c r="S664" s="5" t="s">
        <v>3904</v>
      </c>
      <c r="T664" s="5"/>
    </row>
    <row r="665" spans="1:20" ht="13.5" customHeight="1">
      <c r="A665" s="5" t="s">
        <v>7922</v>
      </c>
      <c r="B665" s="5" t="s">
        <v>624</v>
      </c>
      <c r="C665" s="5" t="s">
        <v>3905</v>
      </c>
      <c r="D665" s="5" t="s">
        <v>626</v>
      </c>
      <c r="E665" s="5" t="s">
        <v>3906</v>
      </c>
      <c r="F665" s="5" t="s">
        <v>21</v>
      </c>
      <c r="G665" s="5" t="s">
        <v>22</v>
      </c>
      <c r="H665" s="5" t="s">
        <v>23</v>
      </c>
      <c r="I665" s="5" t="s">
        <v>25</v>
      </c>
      <c r="J665" s="5" t="s">
        <v>34</v>
      </c>
      <c r="K665" s="5" t="s">
        <v>26</v>
      </c>
      <c r="L665" s="5" t="s">
        <v>33</v>
      </c>
      <c r="M665" s="5" t="s">
        <v>41</v>
      </c>
      <c r="N665" s="5" t="s">
        <v>25</v>
      </c>
      <c r="O665" s="5" t="s">
        <v>28</v>
      </c>
      <c r="P665" s="5" t="s">
        <v>29</v>
      </c>
      <c r="Q665" s="5" t="s">
        <v>30</v>
      </c>
      <c r="R665" s="5" t="s">
        <v>3907</v>
      </c>
      <c r="S665" s="5"/>
      <c r="T665" s="5"/>
    </row>
    <row r="666" spans="1:20" ht="13.5" customHeight="1">
      <c r="A666" s="5" t="s">
        <v>7923</v>
      </c>
      <c r="B666" s="5" t="s">
        <v>624</v>
      </c>
      <c r="C666" s="5" t="s">
        <v>3908</v>
      </c>
      <c r="D666" s="5" t="s">
        <v>626</v>
      </c>
      <c r="E666" s="5" t="s">
        <v>3909</v>
      </c>
      <c r="F666" s="5" t="s">
        <v>21</v>
      </c>
      <c r="G666" s="5" t="s">
        <v>22</v>
      </c>
      <c r="H666" s="5" t="s">
        <v>23</v>
      </c>
      <c r="I666" s="5" t="s">
        <v>25</v>
      </c>
      <c r="J666" s="5" t="s">
        <v>25</v>
      </c>
      <c r="K666" s="5" t="s">
        <v>26</v>
      </c>
      <c r="L666" s="5" t="s">
        <v>33</v>
      </c>
      <c r="M666" s="5" t="s">
        <v>41</v>
      </c>
      <c r="N666" s="5" t="s">
        <v>25</v>
      </c>
      <c r="O666" s="5" t="s">
        <v>28</v>
      </c>
      <c r="P666" s="5" t="s">
        <v>29</v>
      </c>
      <c r="Q666" s="5" t="s">
        <v>30</v>
      </c>
      <c r="R666" s="5" t="s">
        <v>3910</v>
      </c>
      <c r="S666" s="5"/>
      <c r="T666" s="5"/>
    </row>
    <row r="667" spans="1:20" ht="13.5" customHeight="1">
      <c r="A667" s="5" t="s">
        <v>7924</v>
      </c>
      <c r="B667" s="5" t="s">
        <v>624</v>
      </c>
      <c r="C667" s="5" t="s">
        <v>3908</v>
      </c>
      <c r="D667" s="5" t="s">
        <v>1021</v>
      </c>
      <c r="E667" s="5" t="s">
        <v>3911</v>
      </c>
      <c r="F667" s="5" t="s">
        <v>21</v>
      </c>
      <c r="G667" s="5" t="s">
        <v>22</v>
      </c>
      <c r="H667" s="5" t="s">
        <v>23</v>
      </c>
      <c r="I667" s="5" t="s">
        <v>25</v>
      </c>
      <c r="J667" s="5" t="s">
        <v>25</v>
      </c>
      <c r="K667" s="5" t="s">
        <v>26</v>
      </c>
      <c r="L667" s="5" t="s">
        <v>33</v>
      </c>
      <c r="M667" s="5" t="s">
        <v>41</v>
      </c>
      <c r="N667" s="5" t="s">
        <v>25</v>
      </c>
      <c r="O667" s="5" t="s">
        <v>28</v>
      </c>
      <c r="P667" s="5" t="s">
        <v>29</v>
      </c>
      <c r="Q667" s="5" t="s">
        <v>30</v>
      </c>
      <c r="R667" s="5" t="s">
        <v>3912</v>
      </c>
      <c r="S667" s="5"/>
      <c r="T667" s="5"/>
    </row>
    <row r="668" spans="1:20" ht="13.5" customHeight="1">
      <c r="A668" s="5" t="s">
        <v>7925</v>
      </c>
      <c r="B668" s="5" t="s">
        <v>624</v>
      </c>
      <c r="C668" s="5" t="s">
        <v>3913</v>
      </c>
      <c r="D668" s="5" t="s">
        <v>626</v>
      </c>
      <c r="E668" s="5" t="s">
        <v>3914</v>
      </c>
      <c r="F668" s="5" t="s">
        <v>21</v>
      </c>
      <c r="G668" s="5" t="s">
        <v>22</v>
      </c>
      <c r="H668" s="5" t="s">
        <v>23</v>
      </c>
      <c r="I668" s="5" t="s">
        <v>25</v>
      </c>
      <c r="J668" s="5" t="s">
        <v>162</v>
      </c>
      <c r="K668" s="5" t="s">
        <v>26</v>
      </c>
      <c r="L668" s="5" t="s">
        <v>33</v>
      </c>
      <c r="M668" s="5" t="s">
        <v>41</v>
      </c>
      <c r="N668" s="5" t="s">
        <v>25</v>
      </c>
      <c r="O668" s="5" t="s">
        <v>28</v>
      </c>
      <c r="P668" s="5" t="s">
        <v>29</v>
      </c>
      <c r="Q668" s="5" t="s">
        <v>30</v>
      </c>
      <c r="R668" s="5" t="s">
        <v>3910</v>
      </c>
      <c r="S668" s="5" t="s">
        <v>3915</v>
      </c>
      <c r="T668" s="5"/>
    </row>
    <row r="669" spans="1:20" ht="13.5" customHeight="1">
      <c r="A669" s="5" t="s">
        <v>7926</v>
      </c>
      <c r="B669" s="5" t="s">
        <v>624</v>
      </c>
      <c r="C669" s="5" t="s">
        <v>625</v>
      </c>
      <c r="D669" s="5" t="s">
        <v>832</v>
      </c>
      <c r="E669" s="5" t="s">
        <v>3916</v>
      </c>
      <c r="F669" s="5" t="s">
        <v>21</v>
      </c>
      <c r="G669" s="5" t="s">
        <v>22</v>
      </c>
      <c r="H669" s="5" t="s">
        <v>40</v>
      </c>
      <c r="I669" s="5" t="s">
        <v>25</v>
      </c>
      <c r="J669" s="5" t="s">
        <v>25</v>
      </c>
      <c r="K669" s="5" t="s">
        <v>62</v>
      </c>
      <c r="L669" s="5" t="s">
        <v>37</v>
      </c>
      <c r="M669" s="5" t="s">
        <v>38</v>
      </c>
      <c r="N669" s="5" t="s">
        <v>25</v>
      </c>
      <c r="O669" s="5" t="s">
        <v>28</v>
      </c>
      <c r="P669" s="5" t="s">
        <v>29</v>
      </c>
      <c r="Q669" s="5" t="s">
        <v>30</v>
      </c>
      <c r="R669" s="5" t="s">
        <v>3917</v>
      </c>
      <c r="S669" s="5" t="s">
        <v>1515</v>
      </c>
      <c r="T669" s="5"/>
    </row>
    <row r="670" spans="1:20" ht="13.5" customHeight="1">
      <c r="A670" s="5" t="s">
        <v>7927</v>
      </c>
      <c r="B670" s="5" t="s">
        <v>624</v>
      </c>
      <c r="C670" s="5" t="s">
        <v>625</v>
      </c>
      <c r="D670" s="5" t="s">
        <v>834</v>
      </c>
      <c r="E670" s="5" t="s">
        <v>3916</v>
      </c>
      <c r="F670" s="5" t="s">
        <v>21</v>
      </c>
      <c r="G670" s="5" t="s">
        <v>47</v>
      </c>
      <c r="H670" s="5" t="s">
        <v>40</v>
      </c>
      <c r="I670" s="5" t="s">
        <v>25</v>
      </c>
      <c r="J670" s="5" t="s">
        <v>25</v>
      </c>
      <c r="K670" s="5" t="s">
        <v>62</v>
      </c>
      <c r="L670" s="5" t="s">
        <v>33</v>
      </c>
      <c r="M670" s="5" t="s">
        <v>41</v>
      </c>
      <c r="N670" s="5" t="s">
        <v>25</v>
      </c>
      <c r="O670" s="5" t="s">
        <v>28</v>
      </c>
      <c r="P670" s="5" t="s">
        <v>29</v>
      </c>
      <c r="Q670" s="5" t="s">
        <v>30</v>
      </c>
      <c r="R670" s="5" t="s">
        <v>3918</v>
      </c>
      <c r="S670" s="5" t="s">
        <v>1515</v>
      </c>
      <c r="T670" s="5"/>
    </row>
    <row r="671" spans="1:20" ht="13.5" customHeight="1">
      <c r="A671" s="5" t="s">
        <v>7928</v>
      </c>
      <c r="B671" s="5" t="s">
        <v>624</v>
      </c>
      <c r="C671" s="5" t="s">
        <v>625</v>
      </c>
      <c r="D671" s="5" t="s">
        <v>3919</v>
      </c>
      <c r="E671" s="5" t="s">
        <v>3916</v>
      </c>
      <c r="F671" s="5" t="s">
        <v>21</v>
      </c>
      <c r="G671" s="5" t="s">
        <v>47</v>
      </c>
      <c r="H671" s="5" t="s">
        <v>23</v>
      </c>
      <c r="I671" s="5" t="s">
        <v>84</v>
      </c>
      <c r="J671" s="5" t="s">
        <v>25</v>
      </c>
      <c r="K671" s="5" t="s">
        <v>1907</v>
      </c>
      <c r="L671" s="5" t="s">
        <v>33</v>
      </c>
      <c r="M671" s="5" t="s">
        <v>25</v>
      </c>
      <c r="N671" s="5" t="s">
        <v>25</v>
      </c>
      <c r="O671" s="5" t="s">
        <v>28</v>
      </c>
      <c r="P671" s="5" t="s">
        <v>29</v>
      </c>
      <c r="Q671" s="5" t="s">
        <v>30</v>
      </c>
      <c r="R671" s="5" t="s">
        <v>3918</v>
      </c>
      <c r="S671" s="5" t="s">
        <v>1515</v>
      </c>
      <c r="T671" s="5"/>
    </row>
    <row r="672" spans="1:20" ht="13.5" customHeight="1">
      <c r="A672" s="5" t="s">
        <v>7929</v>
      </c>
      <c r="B672" s="5" t="s">
        <v>624</v>
      </c>
      <c r="C672" s="5" t="s">
        <v>3920</v>
      </c>
      <c r="D672" s="5" t="s">
        <v>1178</v>
      </c>
      <c r="E672" s="5" t="s">
        <v>3921</v>
      </c>
      <c r="F672" s="5" t="s">
        <v>21</v>
      </c>
      <c r="G672" s="5" t="s">
        <v>22</v>
      </c>
      <c r="H672" s="5" t="s">
        <v>23</v>
      </c>
      <c r="I672" s="5" t="s">
        <v>25</v>
      </c>
      <c r="J672" s="5" t="s">
        <v>25</v>
      </c>
      <c r="K672" s="5" t="s">
        <v>1907</v>
      </c>
      <c r="L672" s="5" t="s">
        <v>33</v>
      </c>
      <c r="M672" s="5" t="s">
        <v>41</v>
      </c>
      <c r="N672" s="5" t="s">
        <v>25</v>
      </c>
      <c r="O672" s="5" t="s">
        <v>28</v>
      </c>
      <c r="P672" s="5" t="s">
        <v>29</v>
      </c>
      <c r="Q672" s="5" t="s">
        <v>30</v>
      </c>
      <c r="R672" s="5" t="s">
        <v>3912</v>
      </c>
      <c r="S672" s="5" t="s">
        <v>3922</v>
      </c>
      <c r="T672" s="5"/>
    </row>
    <row r="673" spans="1:20" ht="13.5" customHeight="1">
      <c r="A673" s="5" t="s">
        <v>7930</v>
      </c>
      <c r="B673" s="5" t="s">
        <v>668</v>
      </c>
      <c r="C673" s="5" t="s">
        <v>3923</v>
      </c>
      <c r="D673" s="5" t="s">
        <v>3924</v>
      </c>
      <c r="E673" s="5" t="s">
        <v>3925</v>
      </c>
      <c r="F673" s="5" t="s">
        <v>36</v>
      </c>
      <c r="G673" s="5" t="s">
        <v>22</v>
      </c>
      <c r="H673" s="5" t="s">
        <v>40</v>
      </c>
      <c r="I673" s="5" t="s">
        <v>25</v>
      </c>
      <c r="J673" s="5" t="s">
        <v>34</v>
      </c>
      <c r="K673" s="5" t="s">
        <v>1907</v>
      </c>
      <c r="L673" s="5" t="s">
        <v>37</v>
      </c>
      <c r="M673" s="5" t="s">
        <v>38</v>
      </c>
      <c r="N673" s="5" t="s">
        <v>25</v>
      </c>
      <c r="O673" s="5" t="s">
        <v>28</v>
      </c>
      <c r="P673" s="5" t="s">
        <v>29</v>
      </c>
      <c r="Q673" s="5" t="s">
        <v>30</v>
      </c>
      <c r="R673" s="5" t="s">
        <v>3926</v>
      </c>
      <c r="S673" s="5" t="s">
        <v>3927</v>
      </c>
      <c r="T673" s="5"/>
    </row>
    <row r="674" spans="1:20" ht="13.5" customHeight="1">
      <c r="A674" s="5" t="s">
        <v>7931</v>
      </c>
      <c r="B674" s="5" t="s">
        <v>668</v>
      </c>
      <c r="C674" s="5" t="s">
        <v>669</v>
      </c>
      <c r="D674" s="5" t="s">
        <v>67</v>
      </c>
      <c r="E674" s="5" t="s">
        <v>3928</v>
      </c>
      <c r="F674" s="5" t="s">
        <v>21</v>
      </c>
      <c r="G674" s="5" t="s">
        <v>22</v>
      </c>
      <c r="H674" s="5" t="s">
        <v>40</v>
      </c>
      <c r="I674" s="5" t="s">
        <v>25</v>
      </c>
      <c r="J674" s="5" t="s">
        <v>25</v>
      </c>
      <c r="K674" s="5" t="s">
        <v>1907</v>
      </c>
      <c r="L674" s="5" t="s">
        <v>37</v>
      </c>
      <c r="M674" s="5" t="s">
        <v>38</v>
      </c>
      <c r="N674" s="5" t="s">
        <v>25</v>
      </c>
      <c r="O674" s="5" t="s">
        <v>28</v>
      </c>
      <c r="P674" s="5" t="s">
        <v>29</v>
      </c>
      <c r="Q674" s="5" t="s">
        <v>30</v>
      </c>
      <c r="R674" s="5" t="s">
        <v>3929</v>
      </c>
      <c r="S674" s="5" t="s">
        <v>3930</v>
      </c>
      <c r="T674" s="5"/>
    </row>
    <row r="675" spans="1:20" ht="13.5" customHeight="1">
      <c r="A675" s="5" t="s">
        <v>7932</v>
      </c>
      <c r="B675" s="5" t="s">
        <v>3931</v>
      </c>
      <c r="C675" s="5" t="s">
        <v>3932</v>
      </c>
      <c r="D675" s="5" t="s">
        <v>3933</v>
      </c>
      <c r="E675" s="5" t="s">
        <v>3934</v>
      </c>
      <c r="F675" s="5" t="s">
        <v>36</v>
      </c>
      <c r="G675" s="5" t="s">
        <v>47</v>
      </c>
      <c r="H675" s="5" t="s">
        <v>40</v>
      </c>
      <c r="I675" s="5" t="s">
        <v>25</v>
      </c>
      <c r="J675" s="5" t="s">
        <v>25</v>
      </c>
      <c r="K675" s="5" t="s">
        <v>1907</v>
      </c>
      <c r="L675" s="5" t="s">
        <v>33</v>
      </c>
      <c r="M675" s="5" t="s">
        <v>41</v>
      </c>
      <c r="N675" s="5" t="s">
        <v>25</v>
      </c>
      <c r="O675" s="5" t="s">
        <v>63</v>
      </c>
      <c r="P675" s="5" t="s">
        <v>29</v>
      </c>
      <c r="Q675" s="5" t="s">
        <v>30</v>
      </c>
      <c r="R675" s="5" t="s">
        <v>1649</v>
      </c>
      <c r="S675" s="5"/>
      <c r="T675" s="5"/>
    </row>
    <row r="676" spans="1:20" ht="13.5" customHeight="1">
      <c r="A676" s="5" t="s">
        <v>7933</v>
      </c>
      <c r="B676" s="5" t="s">
        <v>685</v>
      </c>
      <c r="C676" s="5" t="s">
        <v>3935</v>
      </c>
      <c r="D676" s="5" t="s">
        <v>3936</v>
      </c>
      <c r="E676" s="5" t="s">
        <v>3937</v>
      </c>
      <c r="F676" s="5" t="s">
        <v>36</v>
      </c>
      <c r="G676" s="5" t="s">
        <v>22</v>
      </c>
      <c r="H676" s="5" t="s">
        <v>40</v>
      </c>
      <c r="I676" s="5" t="s">
        <v>25</v>
      </c>
      <c r="J676" s="5" t="s">
        <v>25</v>
      </c>
      <c r="K676" s="5" t="s">
        <v>1907</v>
      </c>
      <c r="L676" s="5" t="s">
        <v>33</v>
      </c>
      <c r="M676" s="5" t="s">
        <v>25</v>
      </c>
      <c r="N676" s="5" t="s">
        <v>25</v>
      </c>
      <c r="O676" s="5" t="s">
        <v>63</v>
      </c>
      <c r="P676" s="5" t="s">
        <v>29</v>
      </c>
      <c r="Q676" s="5" t="s">
        <v>30</v>
      </c>
      <c r="R676" s="5" t="s">
        <v>3938</v>
      </c>
      <c r="S676" s="5" t="s">
        <v>3939</v>
      </c>
      <c r="T676" s="5"/>
    </row>
    <row r="677" spans="1:20" ht="13.5" customHeight="1">
      <c r="A677" s="5" t="s">
        <v>7934</v>
      </c>
      <c r="B677" s="5" t="s">
        <v>685</v>
      </c>
      <c r="C677" s="5" t="s">
        <v>688</v>
      </c>
      <c r="D677" s="5" t="s">
        <v>686</v>
      </c>
      <c r="E677" s="5" t="s">
        <v>3940</v>
      </c>
      <c r="F677" s="5" t="s">
        <v>36</v>
      </c>
      <c r="G677" s="5" t="s">
        <v>22</v>
      </c>
      <c r="H677" s="5" t="s">
        <v>40</v>
      </c>
      <c r="I677" s="5" t="s">
        <v>25</v>
      </c>
      <c r="J677" s="5" t="s">
        <v>25</v>
      </c>
      <c r="K677" s="5" t="s">
        <v>1907</v>
      </c>
      <c r="L677" s="5" t="s">
        <v>33</v>
      </c>
      <c r="M677" s="5" t="s">
        <v>41</v>
      </c>
      <c r="N677" s="5" t="s">
        <v>25</v>
      </c>
      <c r="O677" s="5" t="s">
        <v>63</v>
      </c>
      <c r="P677" s="5" t="s">
        <v>29</v>
      </c>
      <c r="Q677" s="5" t="s">
        <v>30</v>
      </c>
      <c r="R677" s="5" t="s">
        <v>3941</v>
      </c>
      <c r="S677" s="5"/>
      <c r="T677" s="5"/>
    </row>
    <row r="678" spans="1:20" ht="13.5" customHeight="1">
      <c r="A678" s="5" t="s">
        <v>7935</v>
      </c>
      <c r="B678" s="5" t="s">
        <v>685</v>
      </c>
      <c r="C678" s="5" t="s">
        <v>688</v>
      </c>
      <c r="D678" s="5" t="s">
        <v>223</v>
      </c>
      <c r="E678" s="5" t="s">
        <v>3942</v>
      </c>
      <c r="F678" s="5" t="s">
        <v>21</v>
      </c>
      <c r="G678" s="5" t="s">
        <v>22</v>
      </c>
      <c r="H678" s="5" t="s">
        <v>40</v>
      </c>
      <c r="I678" s="5" t="s">
        <v>25</v>
      </c>
      <c r="J678" s="5" t="s">
        <v>25</v>
      </c>
      <c r="K678" s="5" t="s">
        <v>1907</v>
      </c>
      <c r="L678" s="5" t="s">
        <v>33</v>
      </c>
      <c r="M678" s="5" t="s">
        <v>41</v>
      </c>
      <c r="N678" s="5" t="s">
        <v>25</v>
      </c>
      <c r="O678" s="5" t="s">
        <v>63</v>
      </c>
      <c r="P678" s="5" t="s">
        <v>29</v>
      </c>
      <c r="Q678" s="5" t="s">
        <v>30</v>
      </c>
      <c r="R678" s="5" t="s">
        <v>145</v>
      </c>
      <c r="S678" s="5"/>
      <c r="T678" s="5"/>
    </row>
    <row r="679" spans="1:20" ht="13.5" customHeight="1">
      <c r="A679" s="5" t="s">
        <v>7936</v>
      </c>
      <c r="B679" s="5" t="s">
        <v>685</v>
      </c>
      <c r="C679" s="5" t="s">
        <v>690</v>
      </c>
      <c r="D679" s="5" t="s">
        <v>83</v>
      </c>
      <c r="E679" s="5" t="s">
        <v>3943</v>
      </c>
      <c r="F679" s="5" t="s">
        <v>21</v>
      </c>
      <c r="G679" s="5" t="s">
        <v>22</v>
      </c>
      <c r="H679" s="5" t="s">
        <v>40</v>
      </c>
      <c r="I679" s="5" t="s">
        <v>25</v>
      </c>
      <c r="J679" s="5" t="s">
        <v>25</v>
      </c>
      <c r="K679" s="5" t="s">
        <v>1907</v>
      </c>
      <c r="L679" s="5" t="s">
        <v>33</v>
      </c>
      <c r="M679" s="5" t="s">
        <v>41</v>
      </c>
      <c r="N679" s="5" t="s">
        <v>25</v>
      </c>
      <c r="O679" s="5" t="s">
        <v>63</v>
      </c>
      <c r="P679" s="5" t="s">
        <v>29</v>
      </c>
      <c r="Q679" s="5" t="s">
        <v>30</v>
      </c>
      <c r="R679" s="5" t="s">
        <v>361</v>
      </c>
      <c r="S679" s="5"/>
      <c r="T679" s="5"/>
    </row>
    <row r="680" spans="1:20" ht="13.5" customHeight="1">
      <c r="A680" s="5" t="s">
        <v>7937</v>
      </c>
      <c r="B680" s="5" t="s">
        <v>685</v>
      </c>
      <c r="C680" s="5" t="s">
        <v>3944</v>
      </c>
      <c r="D680" s="5" t="s">
        <v>83</v>
      </c>
      <c r="E680" s="5" t="s">
        <v>3945</v>
      </c>
      <c r="F680" s="5" t="s">
        <v>21</v>
      </c>
      <c r="G680" s="5" t="s">
        <v>22</v>
      </c>
      <c r="H680" s="5" t="s">
        <v>40</v>
      </c>
      <c r="I680" s="5" t="s">
        <v>25</v>
      </c>
      <c r="J680" s="5" t="s">
        <v>25</v>
      </c>
      <c r="K680" s="5" t="s">
        <v>1907</v>
      </c>
      <c r="L680" s="5" t="s">
        <v>33</v>
      </c>
      <c r="M680" s="5" t="s">
        <v>41</v>
      </c>
      <c r="N680" s="5" t="s">
        <v>25</v>
      </c>
      <c r="O680" s="5" t="s">
        <v>63</v>
      </c>
      <c r="P680" s="5" t="s">
        <v>29</v>
      </c>
      <c r="Q680" s="5" t="s">
        <v>30</v>
      </c>
      <c r="R680" s="5" t="s">
        <v>1711</v>
      </c>
      <c r="S680" s="5" t="s">
        <v>707</v>
      </c>
      <c r="T680" s="5"/>
    </row>
    <row r="681" spans="1:20" ht="13.5" customHeight="1">
      <c r="A681" s="5" t="s">
        <v>7938</v>
      </c>
      <c r="B681" s="5" t="s">
        <v>685</v>
      </c>
      <c r="C681" s="5" t="s">
        <v>3946</v>
      </c>
      <c r="D681" s="5" t="s">
        <v>498</v>
      </c>
      <c r="E681" s="5" t="s">
        <v>3947</v>
      </c>
      <c r="F681" s="5" t="s">
        <v>21</v>
      </c>
      <c r="G681" s="5" t="s">
        <v>22</v>
      </c>
      <c r="H681" s="5" t="s">
        <v>25</v>
      </c>
      <c r="I681" s="5" t="s">
        <v>25</v>
      </c>
      <c r="J681" s="5" t="s">
        <v>25</v>
      </c>
      <c r="K681" s="5" t="s">
        <v>1907</v>
      </c>
      <c r="L681" s="5" t="s">
        <v>33</v>
      </c>
      <c r="M681" s="5" t="s">
        <v>41</v>
      </c>
      <c r="N681" s="5" t="s">
        <v>25</v>
      </c>
      <c r="O681" s="5" t="s">
        <v>63</v>
      </c>
      <c r="P681" s="5" t="s">
        <v>29</v>
      </c>
      <c r="Q681" s="5" t="s">
        <v>30</v>
      </c>
      <c r="R681" s="5" t="s">
        <v>1649</v>
      </c>
      <c r="S681" s="5"/>
      <c r="T681" s="5"/>
    </row>
    <row r="682" spans="1:20" ht="13.5" customHeight="1">
      <c r="A682" s="5" t="s">
        <v>7939</v>
      </c>
      <c r="B682" s="5" t="s">
        <v>685</v>
      </c>
      <c r="C682" s="5" t="s">
        <v>3948</v>
      </c>
      <c r="D682" s="5" t="s">
        <v>3936</v>
      </c>
      <c r="E682" s="5" t="s">
        <v>3949</v>
      </c>
      <c r="F682" s="5" t="s">
        <v>36</v>
      </c>
      <c r="G682" s="5" t="s">
        <v>22</v>
      </c>
      <c r="H682" s="5" t="s">
        <v>40</v>
      </c>
      <c r="I682" s="5" t="s">
        <v>25</v>
      </c>
      <c r="J682" s="5" t="s">
        <v>25</v>
      </c>
      <c r="K682" s="5" t="s">
        <v>1907</v>
      </c>
      <c r="L682" s="5" t="s">
        <v>33</v>
      </c>
      <c r="M682" s="5" t="s">
        <v>41</v>
      </c>
      <c r="N682" s="5" t="s">
        <v>25</v>
      </c>
      <c r="O682" s="5" t="s">
        <v>63</v>
      </c>
      <c r="P682" s="5" t="s">
        <v>29</v>
      </c>
      <c r="Q682" s="5" t="s">
        <v>30</v>
      </c>
      <c r="R682" s="5" t="s">
        <v>3950</v>
      </c>
      <c r="S682" s="5"/>
      <c r="T682" s="5"/>
    </row>
    <row r="683" spans="1:20" ht="13.5" customHeight="1">
      <c r="A683" s="5" t="s">
        <v>7940</v>
      </c>
      <c r="B683" s="5" t="s">
        <v>685</v>
      </c>
      <c r="C683" s="5" t="s">
        <v>3951</v>
      </c>
      <c r="D683" s="5" t="s">
        <v>66</v>
      </c>
      <c r="E683" s="5" t="s">
        <v>3952</v>
      </c>
      <c r="F683" s="5" t="s">
        <v>36</v>
      </c>
      <c r="G683" s="5" t="s">
        <v>22</v>
      </c>
      <c r="H683" s="5" t="s">
        <v>40</v>
      </c>
      <c r="I683" s="5" t="s">
        <v>25</v>
      </c>
      <c r="J683" s="5" t="s">
        <v>25</v>
      </c>
      <c r="K683" s="5" t="s">
        <v>1907</v>
      </c>
      <c r="L683" s="5" t="s">
        <v>33</v>
      </c>
      <c r="M683" s="5" t="s">
        <v>41</v>
      </c>
      <c r="N683" s="5" t="s">
        <v>25</v>
      </c>
      <c r="O683" s="5" t="s">
        <v>63</v>
      </c>
      <c r="P683" s="5" t="s">
        <v>29</v>
      </c>
      <c r="Q683" s="5" t="s">
        <v>30</v>
      </c>
      <c r="R683" s="5" t="s">
        <v>3953</v>
      </c>
      <c r="S683" s="5" t="s">
        <v>3954</v>
      </c>
      <c r="T683" s="5"/>
    </row>
    <row r="684" spans="1:20" ht="13.5" customHeight="1">
      <c r="A684" s="5" t="s">
        <v>7941</v>
      </c>
      <c r="B684" s="5" t="s">
        <v>685</v>
      </c>
      <c r="C684" s="5" t="s">
        <v>691</v>
      </c>
      <c r="D684" s="5" t="s">
        <v>508</v>
      </c>
      <c r="E684" s="5" t="s">
        <v>3955</v>
      </c>
      <c r="F684" s="5" t="s">
        <v>36</v>
      </c>
      <c r="G684" s="5" t="s">
        <v>22</v>
      </c>
      <c r="H684" s="5" t="s">
        <v>40</v>
      </c>
      <c r="I684" s="5" t="s">
        <v>25</v>
      </c>
      <c r="J684" s="5" t="s">
        <v>25</v>
      </c>
      <c r="K684" s="5" t="s">
        <v>1907</v>
      </c>
      <c r="L684" s="5" t="s">
        <v>33</v>
      </c>
      <c r="M684" s="5" t="s">
        <v>41</v>
      </c>
      <c r="N684" s="5" t="s">
        <v>25</v>
      </c>
      <c r="O684" s="5" t="s">
        <v>63</v>
      </c>
      <c r="P684" s="5" t="s">
        <v>29</v>
      </c>
      <c r="Q684" s="5" t="s">
        <v>30</v>
      </c>
      <c r="R684" s="5" t="s">
        <v>3956</v>
      </c>
      <c r="S684" s="5"/>
      <c r="T684" s="5"/>
    </row>
    <row r="685" spans="1:20" ht="13.5" customHeight="1">
      <c r="A685" s="5" t="s">
        <v>7942</v>
      </c>
      <c r="B685" s="5" t="s">
        <v>3957</v>
      </c>
      <c r="C685" s="5" t="s">
        <v>3958</v>
      </c>
      <c r="D685" s="5" t="s">
        <v>248</v>
      </c>
      <c r="E685" s="5" t="s">
        <v>3959</v>
      </c>
      <c r="F685" s="5" t="s">
        <v>36</v>
      </c>
      <c r="G685" s="5" t="s">
        <v>22</v>
      </c>
      <c r="H685" s="5" t="s">
        <v>25</v>
      </c>
      <c r="I685" s="5" t="s">
        <v>25</v>
      </c>
      <c r="J685" s="5" t="s">
        <v>25</v>
      </c>
      <c r="K685" s="5" t="s">
        <v>1907</v>
      </c>
      <c r="L685" s="5" t="s">
        <v>33</v>
      </c>
      <c r="M685" s="5" t="s">
        <v>41</v>
      </c>
      <c r="N685" s="5" t="s">
        <v>25</v>
      </c>
      <c r="O685" s="5" t="s">
        <v>63</v>
      </c>
      <c r="P685" s="5" t="s">
        <v>29</v>
      </c>
      <c r="Q685" s="5" t="s">
        <v>30</v>
      </c>
      <c r="R685" s="5" t="s">
        <v>3960</v>
      </c>
      <c r="S685" s="5" t="s">
        <v>3961</v>
      </c>
      <c r="T685" s="5"/>
    </row>
    <row r="686" spans="1:20" ht="13.5" customHeight="1">
      <c r="A686" s="5" t="s">
        <v>7943</v>
      </c>
      <c r="B686" s="5" t="s">
        <v>3957</v>
      </c>
      <c r="C686" s="5" t="s">
        <v>3958</v>
      </c>
      <c r="D686" s="5" t="s">
        <v>3962</v>
      </c>
      <c r="E686" s="5" t="s">
        <v>3963</v>
      </c>
      <c r="F686" s="5" t="s">
        <v>21</v>
      </c>
      <c r="G686" s="5" t="s">
        <v>47</v>
      </c>
      <c r="H686" s="5" t="s">
        <v>40</v>
      </c>
      <c r="I686" s="5" t="s">
        <v>25</v>
      </c>
      <c r="J686" s="5" t="s">
        <v>25</v>
      </c>
      <c r="K686" s="5" t="s">
        <v>1907</v>
      </c>
      <c r="L686" s="5" t="s">
        <v>33</v>
      </c>
      <c r="M686" s="5" t="s">
        <v>41</v>
      </c>
      <c r="N686" s="5" t="s">
        <v>25</v>
      </c>
      <c r="O686" s="5" t="s">
        <v>63</v>
      </c>
      <c r="P686" s="5" t="s">
        <v>29</v>
      </c>
      <c r="Q686" s="5" t="s">
        <v>30</v>
      </c>
      <c r="R686" s="5" t="s">
        <v>530</v>
      </c>
      <c r="S686" s="5" t="s">
        <v>3961</v>
      </c>
      <c r="T686" s="5"/>
    </row>
    <row r="687" spans="1:20" ht="13.5" customHeight="1">
      <c r="A687" s="5" t="s">
        <v>7944</v>
      </c>
      <c r="B687" s="5" t="s">
        <v>695</v>
      </c>
      <c r="C687" s="5" t="s">
        <v>699</v>
      </c>
      <c r="D687" s="5" t="s">
        <v>3964</v>
      </c>
      <c r="E687" s="5" t="s">
        <v>3965</v>
      </c>
      <c r="F687" s="5" t="s">
        <v>36</v>
      </c>
      <c r="G687" s="5" t="s">
        <v>22</v>
      </c>
      <c r="H687" s="5" t="s">
        <v>40</v>
      </c>
      <c r="I687" s="5" t="s">
        <v>25</v>
      </c>
      <c r="J687" s="5" t="s">
        <v>25</v>
      </c>
      <c r="K687" s="5" t="s">
        <v>1907</v>
      </c>
      <c r="L687" s="5" t="s">
        <v>33</v>
      </c>
      <c r="M687" s="5" t="s">
        <v>25</v>
      </c>
      <c r="N687" s="5" t="s">
        <v>25</v>
      </c>
      <c r="O687" s="5" t="s">
        <v>63</v>
      </c>
      <c r="P687" s="5" t="s">
        <v>29</v>
      </c>
      <c r="Q687" s="5" t="s">
        <v>30</v>
      </c>
      <c r="R687" s="5" t="s">
        <v>3966</v>
      </c>
      <c r="S687" s="5" t="s">
        <v>3967</v>
      </c>
      <c r="T687" s="5"/>
    </row>
    <row r="688" spans="1:20" ht="13.5" customHeight="1">
      <c r="A688" s="5" t="s">
        <v>7945</v>
      </c>
      <c r="B688" s="5" t="s">
        <v>695</v>
      </c>
      <c r="C688" s="5" t="s">
        <v>696</v>
      </c>
      <c r="D688" s="5" t="s">
        <v>3968</v>
      </c>
      <c r="E688" s="5" t="s">
        <v>3969</v>
      </c>
      <c r="F688" s="5" t="s">
        <v>36</v>
      </c>
      <c r="G688" s="5" t="s">
        <v>22</v>
      </c>
      <c r="H688" s="5" t="s">
        <v>40</v>
      </c>
      <c r="I688" s="5" t="s">
        <v>25</v>
      </c>
      <c r="J688" s="5" t="s">
        <v>25</v>
      </c>
      <c r="K688" s="5" t="s">
        <v>1907</v>
      </c>
      <c r="L688" s="5" t="s">
        <v>33</v>
      </c>
      <c r="M688" s="5" t="s">
        <v>41</v>
      </c>
      <c r="N688" s="5" t="s">
        <v>25</v>
      </c>
      <c r="O688" s="5" t="s">
        <v>63</v>
      </c>
      <c r="P688" s="5" t="s">
        <v>29</v>
      </c>
      <c r="Q688" s="5" t="s">
        <v>30</v>
      </c>
      <c r="R688" s="5" t="s">
        <v>3970</v>
      </c>
      <c r="S688" s="5"/>
      <c r="T688" s="5"/>
    </row>
    <row r="689" spans="1:20" ht="13.5" customHeight="1">
      <c r="A689" s="5" t="s">
        <v>7946</v>
      </c>
      <c r="B689" s="5" t="s">
        <v>674</v>
      </c>
      <c r="C689" s="5" t="s">
        <v>675</v>
      </c>
      <c r="D689" s="5" t="s">
        <v>3971</v>
      </c>
      <c r="E689" s="5" t="s">
        <v>676</v>
      </c>
      <c r="F689" s="5" t="s">
        <v>21</v>
      </c>
      <c r="G689" s="5" t="s">
        <v>22</v>
      </c>
      <c r="H689" s="5" t="s">
        <v>40</v>
      </c>
      <c r="I689" s="5" t="s">
        <v>25</v>
      </c>
      <c r="J689" s="5" t="s">
        <v>25</v>
      </c>
      <c r="K689" s="5" t="s">
        <v>62</v>
      </c>
      <c r="L689" s="5" t="s">
        <v>33</v>
      </c>
      <c r="M689" s="5" t="s">
        <v>41</v>
      </c>
      <c r="N689" s="5" t="s">
        <v>25</v>
      </c>
      <c r="O689" s="5" t="s">
        <v>63</v>
      </c>
      <c r="P689" s="5" t="s">
        <v>29</v>
      </c>
      <c r="Q689" s="5" t="s">
        <v>30</v>
      </c>
      <c r="R689" s="5" t="s">
        <v>3972</v>
      </c>
      <c r="S689" s="5" t="s">
        <v>677</v>
      </c>
      <c r="T689" s="5"/>
    </row>
    <row r="690" spans="1:20" ht="13.5" customHeight="1">
      <c r="A690" s="5" t="s">
        <v>7947</v>
      </c>
      <c r="B690" s="5" t="s">
        <v>674</v>
      </c>
      <c r="C690" s="5" t="s">
        <v>678</v>
      </c>
      <c r="D690" s="5" t="s">
        <v>3973</v>
      </c>
      <c r="E690" s="5" t="s">
        <v>3974</v>
      </c>
      <c r="F690" s="5" t="s">
        <v>21</v>
      </c>
      <c r="G690" s="5" t="s">
        <v>47</v>
      </c>
      <c r="H690" s="5" t="s">
        <v>40</v>
      </c>
      <c r="I690" s="5" t="s">
        <v>25</v>
      </c>
      <c r="J690" s="5" t="s">
        <v>25</v>
      </c>
      <c r="K690" s="5" t="s">
        <v>62</v>
      </c>
      <c r="L690" s="5" t="s">
        <v>33</v>
      </c>
      <c r="M690" s="5" t="s">
        <v>41</v>
      </c>
      <c r="N690" s="5" t="s">
        <v>25</v>
      </c>
      <c r="O690" s="5" t="s">
        <v>63</v>
      </c>
      <c r="P690" s="5" t="s">
        <v>29</v>
      </c>
      <c r="Q690" s="5" t="s">
        <v>30</v>
      </c>
      <c r="R690" s="5" t="s">
        <v>3975</v>
      </c>
      <c r="S690" s="5" t="s">
        <v>679</v>
      </c>
      <c r="T690" s="5"/>
    </row>
    <row r="691" spans="1:20" ht="13.5" customHeight="1">
      <c r="A691" s="5" t="s">
        <v>7948</v>
      </c>
      <c r="B691" s="5" t="s">
        <v>692</v>
      </c>
      <c r="C691" s="5" t="s">
        <v>693</v>
      </c>
      <c r="D691" s="5" t="s">
        <v>3976</v>
      </c>
      <c r="E691" s="5" t="s">
        <v>3977</v>
      </c>
      <c r="F691" s="5" t="s">
        <v>21</v>
      </c>
      <c r="G691" s="5" t="s">
        <v>22</v>
      </c>
      <c r="H691" s="5" t="s">
        <v>40</v>
      </c>
      <c r="I691" s="5" t="s">
        <v>25</v>
      </c>
      <c r="J691" s="5" t="s">
        <v>25</v>
      </c>
      <c r="K691" s="5" t="s">
        <v>1907</v>
      </c>
      <c r="L691" s="5" t="s">
        <v>37</v>
      </c>
      <c r="M691" s="5" t="s">
        <v>38</v>
      </c>
      <c r="N691" s="5" t="s">
        <v>25</v>
      </c>
      <c r="O691" s="5" t="s">
        <v>63</v>
      </c>
      <c r="P691" s="5" t="s">
        <v>29</v>
      </c>
      <c r="Q691" s="5" t="s">
        <v>30</v>
      </c>
      <c r="R691" s="5" t="s">
        <v>3978</v>
      </c>
      <c r="S691" s="5"/>
      <c r="T691" s="5"/>
    </row>
    <row r="692" spans="1:20" ht="13.5" customHeight="1">
      <c r="A692" s="5" t="s">
        <v>7949</v>
      </c>
      <c r="B692" s="5" t="s">
        <v>704</v>
      </c>
      <c r="C692" s="5" t="s">
        <v>705</v>
      </c>
      <c r="D692" s="5" t="s">
        <v>3979</v>
      </c>
      <c r="E692" s="5" t="s">
        <v>3980</v>
      </c>
      <c r="F692" s="5" t="s">
        <v>21</v>
      </c>
      <c r="G692" s="5" t="s">
        <v>22</v>
      </c>
      <c r="H692" s="5" t="s">
        <v>40</v>
      </c>
      <c r="I692" s="5" t="s">
        <v>25</v>
      </c>
      <c r="J692" s="5" t="s">
        <v>25</v>
      </c>
      <c r="K692" s="5" t="s">
        <v>1907</v>
      </c>
      <c r="L692" s="5" t="s">
        <v>33</v>
      </c>
      <c r="M692" s="5" t="s">
        <v>41</v>
      </c>
      <c r="N692" s="5" t="s">
        <v>25</v>
      </c>
      <c r="O692" s="5" t="s">
        <v>28</v>
      </c>
      <c r="P692" s="5" t="s">
        <v>29</v>
      </c>
      <c r="Q692" s="5" t="s">
        <v>30</v>
      </c>
      <c r="R692" s="5" t="s">
        <v>3981</v>
      </c>
      <c r="S692" s="5" t="s">
        <v>3982</v>
      </c>
      <c r="T692" s="5"/>
    </row>
    <row r="693" spans="1:20" ht="13.5" customHeight="1">
      <c r="A693" s="5" t="s">
        <v>7950</v>
      </c>
      <c r="B693" s="5" t="s">
        <v>681</v>
      </c>
      <c r="C693" s="5" t="s">
        <v>682</v>
      </c>
      <c r="D693" s="5" t="s">
        <v>3983</v>
      </c>
      <c r="E693" s="5" t="s">
        <v>3984</v>
      </c>
      <c r="F693" s="5" t="s">
        <v>36</v>
      </c>
      <c r="G693" s="5" t="s">
        <v>22</v>
      </c>
      <c r="H693" s="5" t="s">
        <v>40</v>
      </c>
      <c r="I693" s="5" t="s">
        <v>25</v>
      </c>
      <c r="J693" s="5" t="s">
        <v>25</v>
      </c>
      <c r="K693" s="5" t="s">
        <v>1907</v>
      </c>
      <c r="L693" s="5" t="s">
        <v>33</v>
      </c>
      <c r="M693" s="5" t="s">
        <v>41</v>
      </c>
      <c r="N693" s="5" t="s">
        <v>25</v>
      </c>
      <c r="O693" s="5" t="s">
        <v>63</v>
      </c>
      <c r="P693" s="5" t="s">
        <v>29</v>
      </c>
      <c r="Q693" s="5" t="s">
        <v>30</v>
      </c>
      <c r="R693" s="5" t="s">
        <v>756</v>
      </c>
      <c r="S693" s="5" t="s">
        <v>683</v>
      </c>
      <c r="T693" s="5"/>
    </row>
    <row r="694" spans="1:20" ht="13.5" customHeight="1">
      <c r="A694" s="5" t="s">
        <v>7951</v>
      </c>
      <c r="B694" s="5" t="s">
        <v>681</v>
      </c>
      <c r="C694" s="5" t="s">
        <v>684</v>
      </c>
      <c r="D694" s="5" t="s">
        <v>3985</v>
      </c>
      <c r="E694" s="5" t="s">
        <v>3986</v>
      </c>
      <c r="F694" s="5" t="s">
        <v>36</v>
      </c>
      <c r="G694" s="5" t="s">
        <v>22</v>
      </c>
      <c r="H694" s="5" t="s">
        <v>40</v>
      </c>
      <c r="I694" s="5" t="s">
        <v>25</v>
      </c>
      <c r="J694" s="5" t="s">
        <v>25</v>
      </c>
      <c r="K694" s="5" t="s">
        <v>1907</v>
      </c>
      <c r="L694" s="5" t="s">
        <v>33</v>
      </c>
      <c r="M694" s="5" t="s">
        <v>41</v>
      </c>
      <c r="N694" s="5" t="s">
        <v>25</v>
      </c>
      <c r="O694" s="5" t="s">
        <v>63</v>
      </c>
      <c r="P694" s="5" t="s">
        <v>29</v>
      </c>
      <c r="Q694" s="5" t="s">
        <v>30</v>
      </c>
      <c r="R694" s="5" t="s">
        <v>756</v>
      </c>
      <c r="S694" s="5" t="s">
        <v>3987</v>
      </c>
      <c r="T694" s="5"/>
    </row>
    <row r="695" spans="1:20" ht="13.5" customHeight="1">
      <c r="A695" s="5" t="s">
        <v>7952</v>
      </c>
      <c r="B695" s="5" t="s">
        <v>681</v>
      </c>
      <c r="C695" s="5" t="s">
        <v>684</v>
      </c>
      <c r="D695" s="5" t="s">
        <v>3988</v>
      </c>
      <c r="E695" s="5" t="s">
        <v>3989</v>
      </c>
      <c r="F695" s="5" t="s">
        <v>21</v>
      </c>
      <c r="G695" s="5" t="s">
        <v>22</v>
      </c>
      <c r="H695" s="5" t="s">
        <v>23</v>
      </c>
      <c r="I695" s="5" t="s">
        <v>25</v>
      </c>
      <c r="J695" s="5" t="s">
        <v>25</v>
      </c>
      <c r="K695" s="5" t="s">
        <v>1907</v>
      </c>
      <c r="L695" s="5" t="s">
        <v>33</v>
      </c>
      <c r="M695" s="5" t="s">
        <v>41</v>
      </c>
      <c r="N695" s="5" t="s">
        <v>25</v>
      </c>
      <c r="O695" s="5" t="s">
        <v>63</v>
      </c>
      <c r="P695" s="5" t="s">
        <v>29</v>
      </c>
      <c r="Q695" s="5" t="s">
        <v>30</v>
      </c>
      <c r="R695" s="5" t="s">
        <v>3990</v>
      </c>
      <c r="S695" s="5" t="s">
        <v>3991</v>
      </c>
      <c r="T695" s="5"/>
    </row>
    <row r="696" spans="1:20" ht="13.5" customHeight="1">
      <c r="A696" s="5" t="s">
        <v>7953</v>
      </c>
      <c r="B696" s="5" t="s">
        <v>702</v>
      </c>
      <c r="C696" s="5" t="s">
        <v>703</v>
      </c>
      <c r="D696" s="5" t="s">
        <v>3992</v>
      </c>
      <c r="E696" s="5" t="s">
        <v>3993</v>
      </c>
      <c r="F696" s="5" t="s">
        <v>21</v>
      </c>
      <c r="G696" s="5" t="s">
        <v>22</v>
      </c>
      <c r="H696" s="5" t="s">
        <v>40</v>
      </c>
      <c r="I696" s="5" t="s">
        <v>25</v>
      </c>
      <c r="J696" s="5" t="s">
        <v>25</v>
      </c>
      <c r="K696" s="5" t="s">
        <v>1907</v>
      </c>
      <c r="L696" s="5" t="s">
        <v>33</v>
      </c>
      <c r="M696" s="5" t="s">
        <v>41</v>
      </c>
      <c r="N696" s="5" t="s">
        <v>25</v>
      </c>
      <c r="O696" s="5" t="s">
        <v>63</v>
      </c>
      <c r="P696" s="5" t="s">
        <v>29</v>
      </c>
      <c r="Q696" s="5" t="s">
        <v>30</v>
      </c>
      <c r="R696" s="5" t="s">
        <v>3994</v>
      </c>
      <c r="S696" s="5"/>
      <c r="T696" s="5"/>
    </row>
    <row r="697" spans="1:20" ht="13.5" customHeight="1">
      <c r="A697" s="5" t="s">
        <v>7954</v>
      </c>
      <c r="B697" s="5" t="s">
        <v>700</v>
      </c>
      <c r="C697" s="5" t="s">
        <v>701</v>
      </c>
      <c r="D697" s="5" t="s">
        <v>3995</v>
      </c>
      <c r="E697" s="5" t="s">
        <v>3996</v>
      </c>
      <c r="F697" s="5" t="s">
        <v>36</v>
      </c>
      <c r="G697" s="5" t="s">
        <v>22</v>
      </c>
      <c r="H697" s="5" t="s">
        <v>40</v>
      </c>
      <c r="I697" s="5" t="s">
        <v>25</v>
      </c>
      <c r="J697" s="5" t="s">
        <v>25</v>
      </c>
      <c r="K697" s="5" t="s">
        <v>1907</v>
      </c>
      <c r="L697" s="5" t="s">
        <v>33</v>
      </c>
      <c r="M697" s="5" t="s">
        <v>41</v>
      </c>
      <c r="N697" s="5" t="s">
        <v>25</v>
      </c>
      <c r="O697" s="5" t="s">
        <v>63</v>
      </c>
      <c r="P697" s="5" t="s">
        <v>29</v>
      </c>
      <c r="Q697" s="5" t="s">
        <v>30</v>
      </c>
      <c r="R697" s="5" t="s">
        <v>3997</v>
      </c>
      <c r="S697" s="5" t="s">
        <v>3998</v>
      </c>
      <c r="T697" s="5"/>
    </row>
    <row r="698" spans="1:20" ht="13.5" customHeight="1">
      <c r="A698" s="5" t="s">
        <v>7955</v>
      </c>
      <c r="B698" s="5" t="s">
        <v>694</v>
      </c>
      <c r="C698" s="5" t="s">
        <v>3999</v>
      </c>
      <c r="D698" s="5" t="s">
        <v>545</v>
      </c>
      <c r="E698" s="5" t="s">
        <v>4000</v>
      </c>
      <c r="F698" s="5" t="s">
        <v>36</v>
      </c>
      <c r="G698" s="5" t="s">
        <v>22</v>
      </c>
      <c r="H698" s="5" t="s">
        <v>40</v>
      </c>
      <c r="I698" s="5" t="s">
        <v>25</v>
      </c>
      <c r="J698" s="5" t="s">
        <v>25</v>
      </c>
      <c r="K698" s="5" t="s">
        <v>1907</v>
      </c>
      <c r="L698" s="5" t="s">
        <v>33</v>
      </c>
      <c r="M698" s="5" t="s">
        <v>41</v>
      </c>
      <c r="N698" s="5" t="s">
        <v>25</v>
      </c>
      <c r="O698" s="5" t="s">
        <v>63</v>
      </c>
      <c r="P698" s="5" t="s">
        <v>29</v>
      </c>
      <c r="Q698" s="5" t="s">
        <v>30</v>
      </c>
      <c r="R698" s="5" t="s">
        <v>4001</v>
      </c>
      <c r="S698" s="5"/>
      <c r="T698" s="5"/>
    </row>
    <row r="699" spans="1:20" ht="13.5" customHeight="1">
      <c r="A699" s="5" t="s">
        <v>7956</v>
      </c>
      <c r="B699" s="5" t="s">
        <v>4002</v>
      </c>
      <c r="C699" s="5" t="s">
        <v>4003</v>
      </c>
      <c r="D699" s="5" t="s">
        <v>4004</v>
      </c>
      <c r="E699" s="5" t="s">
        <v>4005</v>
      </c>
      <c r="F699" s="5" t="s">
        <v>36</v>
      </c>
      <c r="G699" s="5" t="s">
        <v>22</v>
      </c>
      <c r="H699" s="5" t="s">
        <v>40</v>
      </c>
      <c r="I699" s="5" t="s">
        <v>25</v>
      </c>
      <c r="J699" s="5" t="s">
        <v>25</v>
      </c>
      <c r="K699" s="5" t="s">
        <v>1907</v>
      </c>
      <c r="L699" s="5" t="s">
        <v>33</v>
      </c>
      <c r="M699" s="5" t="s">
        <v>41</v>
      </c>
      <c r="N699" s="5" t="s">
        <v>25</v>
      </c>
      <c r="O699" s="5" t="s">
        <v>63</v>
      </c>
      <c r="P699" s="5" t="s">
        <v>29</v>
      </c>
      <c r="Q699" s="5" t="s">
        <v>30</v>
      </c>
      <c r="R699" s="5" t="s">
        <v>4006</v>
      </c>
      <c r="S699" s="5" t="s">
        <v>4007</v>
      </c>
      <c r="T699" s="5"/>
    </row>
    <row r="700" spans="1:20" ht="13.5" customHeight="1">
      <c r="A700" s="5" t="s">
        <v>7957</v>
      </c>
      <c r="B700" s="3" t="s">
        <v>670</v>
      </c>
      <c r="C700" s="5" t="s">
        <v>671</v>
      </c>
      <c r="D700" s="5" t="s">
        <v>4008</v>
      </c>
      <c r="E700" s="5" t="s">
        <v>672</v>
      </c>
      <c r="F700" s="5" t="s">
        <v>36</v>
      </c>
      <c r="G700" s="5" t="s">
        <v>22</v>
      </c>
      <c r="H700" s="5" t="s">
        <v>40</v>
      </c>
      <c r="I700" s="5" t="s">
        <v>25</v>
      </c>
      <c r="J700" s="5" t="s">
        <v>25</v>
      </c>
      <c r="K700" s="5" t="s">
        <v>1907</v>
      </c>
      <c r="L700" s="5" t="s">
        <v>33</v>
      </c>
      <c r="M700" s="5" t="s">
        <v>41</v>
      </c>
      <c r="N700" s="5" t="s">
        <v>25</v>
      </c>
      <c r="O700" s="5" t="s">
        <v>63</v>
      </c>
      <c r="P700" s="5" t="s">
        <v>29</v>
      </c>
      <c r="Q700" s="5" t="s">
        <v>30</v>
      </c>
      <c r="R700" s="5" t="s">
        <v>271</v>
      </c>
      <c r="S700" s="5"/>
      <c r="T700" s="5"/>
    </row>
    <row r="701" spans="1:20" ht="13.5" customHeight="1">
      <c r="A701" s="5" t="s">
        <v>7958</v>
      </c>
      <c r="B701" s="3" t="s">
        <v>670</v>
      </c>
      <c r="C701" s="5" t="s">
        <v>671</v>
      </c>
      <c r="D701" s="5" t="s">
        <v>4009</v>
      </c>
      <c r="E701" s="5" t="s">
        <v>673</v>
      </c>
      <c r="F701" s="5" t="s">
        <v>36</v>
      </c>
      <c r="G701" s="5" t="s">
        <v>22</v>
      </c>
      <c r="H701" s="5" t="s">
        <v>23</v>
      </c>
      <c r="I701" s="5" t="s">
        <v>32</v>
      </c>
      <c r="J701" s="5" t="s">
        <v>25</v>
      </c>
      <c r="K701" s="5" t="s">
        <v>1907</v>
      </c>
      <c r="L701" s="5" t="s">
        <v>33</v>
      </c>
      <c r="M701" s="5" t="s">
        <v>41</v>
      </c>
      <c r="N701" s="5" t="s">
        <v>25</v>
      </c>
      <c r="O701" s="5" t="s">
        <v>63</v>
      </c>
      <c r="P701" s="5" t="s">
        <v>29</v>
      </c>
      <c r="Q701" s="5" t="s">
        <v>30</v>
      </c>
      <c r="R701" s="5" t="s">
        <v>1399</v>
      </c>
      <c r="S701" s="5"/>
      <c r="T701" s="5"/>
    </row>
    <row r="702" spans="1:20" ht="13.5" customHeight="1">
      <c r="A702" s="5" t="s">
        <v>7959</v>
      </c>
      <c r="B702" s="3" t="s">
        <v>670</v>
      </c>
      <c r="C702" s="5" t="s">
        <v>671</v>
      </c>
      <c r="D702" s="5" t="s">
        <v>4010</v>
      </c>
      <c r="E702" s="5" t="s">
        <v>4011</v>
      </c>
      <c r="F702" s="5" t="s">
        <v>36</v>
      </c>
      <c r="G702" s="5" t="s">
        <v>22</v>
      </c>
      <c r="H702" s="5" t="s">
        <v>40</v>
      </c>
      <c r="I702" s="5" t="s">
        <v>25</v>
      </c>
      <c r="J702" s="5" t="s">
        <v>25</v>
      </c>
      <c r="K702" s="5" t="s">
        <v>1907</v>
      </c>
      <c r="L702" s="5" t="s">
        <v>33</v>
      </c>
      <c r="M702" s="5" t="s">
        <v>41</v>
      </c>
      <c r="N702" s="5" t="s">
        <v>25</v>
      </c>
      <c r="O702" s="5" t="s">
        <v>63</v>
      </c>
      <c r="P702" s="5" t="s">
        <v>29</v>
      </c>
      <c r="Q702" s="5" t="s">
        <v>30</v>
      </c>
      <c r="R702" s="5" t="s">
        <v>271</v>
      </c>
      <c r="S702" s="5"/>
      <c r="T702" s="5"/>
    </row>
    <row r="703" spans="1:20" ht="13.5" customHeight="1">
      <c r="A703" s="5" t="s">
        <v>7960</v>
      </c>
      <c r="B703" s="5" t="s">
        <v>4012</v>
      </c>
      <c r="C703" s="5" t="s">
        <v>4013</v>
      </c>
      <c r="D703" s="5" t="s">
        <v>4014</v>
      </c>
      <c r="E703" s="5" t="s">
        <v>4015</v>
      </c>
      <c r="F703" s="5" t="s">
        <v>36</v>
      </c>
      <c r="G703" s="5" t="s">
        <v>22</v>
      </c>
      <c r="H703" s="5" t="s">
        <v>40</v>
      </c>
      <c r="I703" s="5" t="s">
        <v>25</v>
      </c>
      <c r="J703" s="5" t="s">
        <v>162</v>
      </c>
      <c r="K703" s="5" t="s">
        <v>62</v>
      </c>
      <c r="L703" s="5" t="s">
        <v>33</v>
      </c>
      <c r="M703" s="5" t="s">
        <v>41</v>
      </c>
      <c r="N703" s="5" t="s">
        <v>25</v>
      </c>
      <c r="O703" s="5" t="s">
        <v>63</v>
      </c>
      <c r="P703" s="5" t="s">
        <v>29</v>
      </c>
      <c r="Q703" s="5" t="s">
        <v>30</v>
      </c>
      <c r="R703" s="5" t="s">
        <v>4016</v>
      </c>
      <c r="S703" s="5"/>
      <c r="T703" s="5"/>
    </row>
    <row r="704" spans="1:20" ht="13.5" customHeight="1">
      <c r="A704" s="5" t="s">
        <v>7961</v>
      </c>
      <c r="B704" s="5" t="s">
        <v>4017</v>
      </c>
      <c r="C704" s="5" t="s">
        <v>709</v>
      </c>
      <c r="D704" s="5" t="s">
        <v>573</v>
      </c>
      <c r="E704" s="5" t="s">
        <v>710</v>
      </c>
      <c r="F704" s="5" t="s">
        <v>36</v>
      </c>
      <c r="G704" s="5" t="s">
        <v>22</v>
      </c>
      <c r="H704" s="5" t="s">
        <v>40</v>
      </c>
      <c r="I704" s="5" t="s">
        <v>25</v>
      </c>
      <c r="J704" s="5" t="s">
        <v>25</v>
      </c>
      <c r="K704" s="5" t="s">
        <v>1907</v>
      </c>
      <c r="L704" s="5" t="s">
        <v>33</v>
      </c>
      <c r="M704" s="5" t="s">
        <v>41</v>
      </c>
      <c r="N704" s="5" t="s">
        <v>25</v>
      </c>
      <c r="O704" s="5" t="s">
        <v>63</v>
      </c>
      <c r="P704" s="5" t="s">
        <v>29</v>
      </c>
      <c r="Q704" s="5" t="s">
        <v>30</v>
      </c>
      <c r="R704" s="5" t="s">
        <v>499</v>
      </c>
      <c r="S704" s="5"/>
      <c r="T704" s="5"/>
    </row>
    <row r="705" spans="1:20" ht="13.5" customHeight="1">
      <c r="A705" s="5" t="s">
        <v>7962</v>
      </c>
      <c r="B705" s="5" t="s">
        <v>4017</v>
      </c>
      <c r="C705" s="5" t="s">
        <v>711</v>
      </c>
      <c r="D705" s="5" t="s">
        <v>573</v>
      </c>
      <c r="E705" s="5" t="s">
        <v>712</v>
      </c>
      <c r="F705" s="5" t="s">
        <v>36</v>
      </c>
      <c r="G705" s="5" t="s">
        <v>22</v>
      </c>
      <c r="H705" s="5" t="s">
        <v>40</v>
      </c>
      <c r="I705" s="5" t="s">
        <v>25</v>
      </c>
      <c r="J705" s="5" t="s">
        <v>25</v>
      </c>
      <c r="K705" s="5" t="s">
        <v>1907</v>
      </c>
      <c r="L705" s="5" t="s">
        <v>33</v>
      </c>
      <c r="M705" s="5" t="s">
        <v>41</v>
      </c>
      <c r="N705" s="5" t="s">
        <v>25</v>
      </c>
      <c r="O705" s="5" t="s">
        <v>63</v>
      </c>
      <c r="P705" s="5" t="s">
        <v>29</v>
      </c>
      <c r="Q705" s="5" t="s">
        <v>30</v>
      </c>
      <c r="R705" s="5" t="s">
        <v>459</v>
      </c>
      <c r="S705" s="5"/>
      <c r="T705" s="5"/>
    </row>
    <row r="706" spans="1:20" ht="13.5" customHeight="1">
      <c r="A706" s="5" t="s">
        <v>7963</v>
      </c>
      <c r="B706" s="5" t="s">
        <v>4018</v>
      </c>
      <c r="C706" s="5" t="s">
        <v>4019</v>
      </c>
      <c r="D706" s="5" t="s">
        <v>579</v>
      </c>
      <c r="E706" s="5" t="s">
        <v>4020</v>
      </c>
      <c r="F706" s="5" t="s">
        <v>36</v>
      </c>
      <c r="G706" s="5" t="s">
        <v>47</v>
      </c>
      <c r="H706" s="5" t="s">
        <v>40</v>
      </c>
      <c r="I706" s="5" t="s">
        <v>25</v>
      </c>
      <c r="J706" s="5" t="s">
        <v>34</v>
      </c>
      <c r="K706" s="5" t="s">
        <v>1907</v>
      </c>
      <c r="L706" s="5" t="s">
        <v>33</v>
      </c>
      <c r="M706" s="5" t="s">
        <v>41</v>
      </c>
      <c r="N706" s="5" t="s">
        <v>25</v>
      </c>
      <c r="O706" s="5" t="s">
        <v>63</v>
      </c>
      <c r="P706" s="5" t="s">
        <v>29</v>
      </c>
      <c r="Q706" s="5" t="s">
        <v>30</v>
      </c>
      <c r="R706" s="5" t="s">
        <v>4021</v>
      </c>
      <c r="S706" s="5" t="s">
        <v>715</v>
      </c>
      <c r="T706" s="5"/>
    </row>
    <row r="707" spans="1:20" ht="13.5" customHeight="1">
      <c r="A707" s="5" t="s">
        <v>7964</v>
      </c>
      <c r="B707" s="5" t="s">
        <v>4022</v>
      </c>
      <c r="C707" s="5" t="s">
        <v>4023</v>
      </c>
      <c r="D707" s="5" t="s">
        <v>579</v>
      </c>
      <c r="E707" s="5" t="s">
        <v>4024</v>
      </c>
      <c r="F707" s="5" t="s">
        <v>36</v>
      </c>
      <c r="G707" s="5" t="s">
        <v>22</v>
      </c>
      <c r="H707" s="5" t="s">
        <v>40</v>
      </c>
      <c r="I707" s="5" t="s">
        <v>25</v>
      </c>
      <c r="J707" s="5" t="s">
        <v>34</v>
      </c>
      <c r="K707" s="5" t="s">
        <v>1907</v>
      </c>
      <c r="L707" s="5" t="s">
        <v>37</v>
      </c>
      <c r="M707" s="5" t="s">
        <v>38</v>
      </c>
      <c r="N707" s="5" t="s">
        <v>25</v>
      </c>
      <c r="O707" s="5" t="s">
        <v>63</v>
      </c>
      <c r="P707" s="5" t="s">
        <v>29</v>
      </c>
      <c r="Q707" s="5" t="s">
        <v>30</v>
      </c>
      <c r="R707" s="5" t="s">
        <v>4025</v>
      </c>
      <c r="S707" s="5"/>
      <c r="T707" s="5"/>
    </row>
    <row r="708" spans="1:20" ht="13.5" customHeight="1">
      <c r="A708" s="5" t="s">
        <v>7965</v>
      </c>
      <c r="B708" s="5" t="s">
        <v>4026</v>
      </c>
      <c r="C708" s="5" t="s">
        <v>4027</v>
      </c>
      <c r="D708" s="5" t="s">
        <v>66</v>
      </c>
      <c r="E708" s="5" t="s">
        <v>4028</v>
      </c>
      <c r="F708" s="5" t="s">
        <v>36</v>
      </c>
      <c r="G708" s="5" t="s">
        <v>22</v>
      </c>
      <c r="H708" s="5" t="s">
        <v>23</v>
      </c>
      <c r="I708" s="5" t="s">
        <v>32</v>
      </c>
      <c r="J708" s="5" t="s">
        <v>25</v>
      </c>
      <c r="K708" s="5" t="s">
        <v>1907</v>
      </c>
      <c r="L708" s="5" t="s">
        <v>33</v>
      </c>
      <c r="M708" s="5" t="s">
        <v>41</v>
      </c>
      <c r="N708" s="5" t="s">
        <v>25</v>
      </c>
      <c r="O708" s="5" t="s">
        <v>63</v>
      </c>
      <c r="P708" s="5" t="s">
        <v>29</v>
      </c>
      <c r="Q708" s="5" t="s">
        <v>30</v>
      </c>
      <c r="R708" s="5" t="s">
        <v>2051</v>
      </c>
      <c r="S708" s="5" t="s">
        <v>4029</v>
      </c>
      <c r="T708" s="5"/>
    </row>
    <row r="709" spans="1:20" ht="13.5" customHeight="1">
      <c r="A709" s="5" t="s">
        <v>7966</v>
      </c>
      <c r="B709" s="5" t="s">
        <v>4026</v>
      </c>
      <c r="C709" s="5" t="s">
        <v>4030</v>
      </c>
      <c r="D709" s="5" t="s">
        <v>66</v>
      </c>
      <c r="E709" s="5" t="s">
        <v>4031</v>
      </c>
      <c r="F709" s="5" t="s">
        <v>36</v>
      </c>
      <c r="G709" s="5" t="s">
        <v>22</v>
      </c>
      <c r="H709" s="5" t="s">
        <v>40</v>
      </c>
      <c r="I709" s="5" t="s">
        <v>25</v>
      </c>
      <c r="J709" s="5" t="s">
        <v>34</v>
      </c>
      <c r="K709" s="5" t="s">
        <v>1907</v>
      </c>
      <c r="L709" s="5" t="s">
        <v>33</v>
      </c>
      <c r="M709" s="5" t="s">
        <v>41</v>
      </c>
      <c r="N709" s="5" t="s">
        <v>25</v>
      </c>
      <c r="O709" s="5" t="s">
        <v>63</v>
      </c>
      <c r="P709" s="5" t="s">
        <v>29</v>
      </c>
      <c r="Q709" s="5" t="s">
        <v>30</v>
      </c>
      <c r="R709" s="5" t="s">
        <v>4032</v>
      </c>
      <c r="S709" s="5"/>
      <c r="T709" s="5"/>
    </row>
    <row r="710" spans="1:20" ht="13.5" customHeight="1">
      <c r="A710" s="5" t="s">
        <v>7967</v>
      </c>
      <c r="B710" s="5" t="s">
        <v>4026</v>
      </c>
      <c r="C710" s="5" t="s">
        <v>4033</v>
      </c>
      <c r="D710" s="5" t="s">
        <v>66</v>
      </c>
      <c r="E710" s="5" t="s">
        <v>4034</v>
      </c>
      <c r="F710" s="5" t="s">
        <v>36</v>
      </c>
      <c r="G710" s="5" t="s">
        <v>22</v>
      </c>
      <c r="H710" s="5" t="s">
        <v>40</v>
      </c>
      <c r="I710" s="5" t="s">
        <v>25</v>
      </c>
      <c r="J710" s="5" t="s">
        <v>34</v>
      </c>
      <c r="K710" s="5" t="s">
        <v>1907</v>
      </c>
      <c r="L710" s="5" t="s">
        <v>33</v>
      </c>
      <c r="M710" s="5" t="s">
        <v>41</v>
      </c>
      <c r="N710" s="5" t="s">
        <v>25</v>
      </c>
      <c r="O710" s="5" t="s">
        <v>63</v>
      </c>
      <c r="P710" s="5" t="s">
        <v>29</v>
      </c>
      <c r="Q710" s="5" t="s">
        <v>30</v>
      </c>
      <c r="R710" s="5" t="s">
        <v>725</v>
      </c>
      <c r="S710" s="5"/>
      <c r="T710" s="5"/>
    </row>
    <row r="711" spans="1:20" ht="13.5" customHeight="1">
      <c r="A711" s="5" t="s">
        <v>7968</v>
      </c>
      <c r="B711" s="5" t="s">
        <v>719</v>
      </c>
      <c r="C711" s="5" t="s">
        <v>720</v>
      </c>
      <c r="D711" s="5" t="s">
        <v>44</v>
      </c>
      <c r="E711" s="5" t="s">
        <v>4035</v>
      </c>
      <c r="F711" s="5" t="s">
        <v>21</v>
      </c>
      <c r="G711" s="5" t="s">
        <v>22</v>
      </c>
      <c r="H711" s="5" t="s">
        <v>25</v>
      </c>
      <c r="I711" s="5" t="s">
        <v>25</v>
      </c>
      <c r="J711" s="5" t="s">
        <v>25</v>
      </c>
      <c r="K711" s="5" t="s">
        <v>1907</v>
      </c>
      <c r="L711" s="5" t="s">
        <v>33</v>
      </c>
      <c r="M711" s="5" t="s">
        <v>41</v>
      </c>
      <c r="N711" s="5" t="s">
        <v>25</v>
      </c>
      <c r="O711" s="5" t="s">
        <v>63</v>
      </c>
      <c r="P711" s="5" t="s">
        <v>29</v>
      </c>
      <c r="Q711" s="5" t="s">
        <v>30</v>
      </c>
      <c r="R711" s="5" t="s">
        <v>4036</v>
      </c>
      <c r="S711" s="5" t="s">
        <v>4037</v>
      </c>
      <c r="T711" s="5" t="s">
        <v>4038</v>
      </c>
    </row>
    <row r="712" spans="1:20" ht="13.5" customHeight="1">
      <c r="A712" s="5" t="s">
        <v>7969</v>
      </c>
      <c r="B712" s="5" t="s">
        <v>719</v>
      </c>
      <c r="C712" s="5" t="s">
        <v>720</v>
      </c>
      <c r="D712" s="5" t="s">
        <v>66</v>
      </c>
      <c r="E712" s="5" t="s">
        <v>4039</v>
      </c>
      <c r="F712" s="5" t="s">
        <v>36</v>
      </c>
      <c r="G712" s="5" t="s">
        <v>22</v>
      </c>
      <c r="H712" s="5" t="s">
        <v>25</v>
      </c>
      <c r="I712" s="5" t="s">
        <v>25</v>
      </c>
      <c r="J712" s="5" t="s">
        <v>25</v>
      </c>
      <c r="K712" s="5" t="s">
        <v>1907</v>
      </c>
      <c r="L712" s="5" t="s">
        <v>33</v>
      </c>
      <c r="M712" s="5" t="s">
        <v>41</v>
      </c>
      <c r="N712" s="5" t="s">
        <v>25</v>
      </c>
      <c r="O712" s="5" t="s">
        <v>63</v>
      </c>
      <c r="P712" s="5" t="s">
        <v>29</v>
      </c>
      <c r="Q712" s="5" t="s">
        <v>30</v>
      </c>
      <c r="R712" s="5" t="s">
        <v>4040</v>
      </c>
      <c r="S712" s="5" t="s">
        <v>4041</v>
      </c>
      <c r="T712" s="5" t="s">
        <v>4038</v>
      </c>
    </row>
    <row r="713" spans="1:20" ht="13.5" customHeight="1">
      <c r="A713" s="5" t="s">
        <v>7970</v>
      </c>
      <c r="B713" s="5" t="s">
        <v>717</v>
      </c>
      <c r="C713" s="5" t="s">
        <v>4042</v>
      </c>
      <c r="D713" s="5" t="s">
        <v>706</v>
      </c>
      <c r="E713" s="5" t="s">
        <v>4043</v>
      </c>
      <c r="F713" s="5" t="s">
        <v>21</v>
      </c>
      <c r="G713" s="5" t="s">
        <v>22</v>
      </c>
      <c r="H713" s="5" t="s">
        <v>23</v>
      </c>
      <c r="I713" s="5" t="s">
        <v>32</v>
      </c>
      <c r="J713" s="5" t="s">
        <v>25</v>
      </c>
      <c r="K713" s="5" t="s">
        <v>1907</v>
      </c>
      <c r="L713" s="5" t="s">
        <v>37</v>
      </c>
      <c r="M713" s="5" t="s">
        <v>38</v>
      </c>
      <c r="N713" s="5" t="s">
        <v>25</v>
      </c>
      <c r="O713" s="5" t="s">
        <v>63</v>
      </c>
      <c r="P713" s="5" t="s">
        <v>29</v>
      </c>
      <c r="Q713" s="5" t="s">
        <v>30</v>
      </c>
      <c r="R713" s="5" t="s">
        <v>4044</v>
      </c>
      <c r="S713" s="5" t="s">
        <v>4045</v>
      </c>
      <c r="T713" s="5"/>
    </row>
    <row r="714" spans="1:20" ht="13.5" customHeight="1">
      <c r="A714" s="5" t="s">
        <v>7971</v>
      </c>
      <c r="B714" s="5" t="s">
        <v>717</v>
      </c>
      <c r="C714" s="5" t="s">
        <v>4042</v>
      </c>
      <c r="D714" s="5" t="s">
        <v>66</v>
      </c>
      <c r="E714" s="5" t="s">
        <v>4046</v>
      </c>
      <c r="F714" s="5" t="s">
        <v>36</v>
      </c>
      <c r="G714" s="5" t="s">
        <v>22</v>
      </c>
      <c r="H714" s="5" t="s">
        <v>40</v>
      </c>
      <c r="I714" s="5" t="s">
        <v>25</v>
      </c>
      <c r="J714" s="5" t="s">
        <v>34</v>
      </c>
      <c r="K714" s="5" t="s">
        <v>1907</v>
      </c>
      <c r="L714" s="5" t="s">
        <v>37</v>
      </c>
      <c r="M714" s="5" t="s">
        <v>38</v>
      </c>
      <c r="N714" s="5" t="s">
        <v>25</v>
      </c>
      <c r="O714" s="5" t="s">
        <v>63</v>
      </c>
      <c r="P714" s="5" t="s">
        <v>29</v>
      </c>
      <c r="Q714" s="5" t="s">
        <v>30</v>
      </c>
      <c r="R714" s="5" t="s">
        <v>25</v>
      </c>
      <c r="S714" s="5" t="s">
        <v>4047</v>
      </c>
      <c r="T714" s="5"/>
    </row>
    <row r="715" spans="1:20" ht="13.5" customHeight="1">
      <c r="A715" s="5" t="s">
        <v>7972</v>
      </c>
      <c r="B715" s="5" t="s">
        <v>717</v>
      </c>
      <c r="C715" s="5" t="s">
        <v>718</v>
      </c>
      <c r="D715" s="5" t="s">
        <v>2347</v>
      </c>
      <c r="E715" s="5" t="s">
        <v>4048</v>
      </c>
      <c r="F715" s="5" t="s">
        <v>21</v>
      </c>
      <c r="G715" s="5" t="s">
        <v>22</v>
      </c>
      <c r="H715" s="5" t="s">
        <v>40</v>
      </c>
      <c r="I715" s="5" t="s">
        <v>25</v>
      </c>
      <c r="J715" s="5" t="s">
        <v>25</v>
      </c>
      <c r="K715" s="5" t="s">
        <v>1907</v>
      </c>
      <c r="L715" s="5" t="s">
        <v>33</v>
      </c>
      <c r="M715" s="5" t="s">
        <v>41</v>
      </c>
      <c r="N715" s="5" t="s">
        <v>25</v>
      </c>
      <c r="O715" s="5" t="s">
        <v>63</v>
      </c>
      <c r="P715" s="5" t="s">
        <v>29</v>
      </c>
      <c r="Q715" s="5" t="s">
        <v>30</v>
      </c>
      <c r="R715" s="5" t="s">
        <v>4049</v>
      </c>
      <c r="S715" s="5"/>
      <c r="T715" s="5"/>
    </row>
    <row r="716" spans="1:20" ht="13.5" customHeight="1">
      <c r="A716" s="5" t="s">
        <v>7973</v>
      </c>
      <c r="B716" s="5" t="s">
        <v>4050</v>
      </c>
      <c r="C716" s="5" t="s">
        <v>4051</v>
      </c>
      <c r="D716" s="5" t="s">
        <v>4052</v>
      </c>
      <c r="E716" s="5" t="s">
        <v>4053</v>
      </c>
      <c r="F716" s="5" t="s">
        <v>21</v>
      </c>
      <c r="G716" s="5" t="s">
        <v>22</v>
      </c>
      <c r="H716" s="5" t="s">
        <v>40</v>
      </c>
      <c r="I716" s="5" t="s">
        <v>25</v>
      </c>
      <c r="J716" s="5" t="s">
        <v>34</v>
      </c>
      <c r="K716" s="5" t="s">
        <v>1907</v>
      </c>
      <c r="L716" s="5" t="s">
        <v>33</v>
      </c>
      <c r="M716" s="5" t="s">
        <v>41</v>
      </c>
      <c r="N716" s="5" t="s">
        <v>25</v>
      </c>
      <c r="O716" s="5" t="s">
        <v>63</v>
      </c>
      <c r="P716" s="5" t="s">
        <v>29</v>
      </c>
      <c r="Q716" s="5" t="s">
        <v>30</v>
      </c>
      <c r="R716" s="5" t="s">
        <v>25</v>
      </c>
      <c r="S716" s="5" t="s">
        <v>4054</v>
      </c>
      <c r="T716" s="5"/>
    </row>
    <row r="717" spans="1:20" ht="13.5" customHeight="1">
      <c r="A717" s="5" t="s">
        <v>7974</v>
      </c>
      <c r="B717" s="5" t="s">
        <v>721</v>
      </c>
      <c r="C717" s="5" t="s">
        <v>722</v>
      </c>
      <c r="D717" s="5" t="s">
        <v>66</v>
      </c>
      <c r="E717" s="5" t="s">
        <v>4055</v>
      </c>
      <c r="F717" s="5" t="s">
        <v>36</v>
      </c>
      <c r="G717" s="5" t="s">
        <v>22</v>
      </c>
      <c r="H717" s="5" t="s">
        <v>40</v>
      </c>
      <c r="I717" s="5" t="s">
        <v>25</v>
      </c>
      <c r="J717" s="5" t="s">
        <v>34</v>
      </c>
      <c r="K717" s="5" t="s">
        <v>1907</v>
      </c>
      <c r="L717" s="5" t="s">
        <v>33</v>
      </c>
      <c r="M717" s="5" t="s">
        <v>41</v>
      </c>
      <c r="N717" s="5" t="s">
        <v>25</v>
      </c>
      <c r="O717" s="5" t="s">
        <v>63</v>
      </c>
      <c r="P717" s="5" t="s">
        <v>29</v>
      </c>
      <c r="Q717" s="5" t="s">
        <v>30</v>
      </c>
      <c r="R717" s="5" t="s">
        <v>25</v>
      </c>
      <c r="S717" s="5" t="s">
        <v>728</v>
      </c>
      <c r="T717" s="5"/>
    </row>
    <row r="718" spans="1:20" ht="13.5" customHeight="1">
      <c r="A718" s="5" t="s">
        <v>7975</v>
      </c>
      <c r="B718" s="5" t="s">
        <v>721</v>
      </c>
      <c r="C718" s="5" t="s">
        <v>722</v>
      </c>
      <c r="D718" s="5" t="s">
        <v>729</v>
      </c>
      <c r="E718" s="5" t="s">
        <v>730</v>
      </c>
      <c r="F718" s="5" t="s">
        <v>36</v>
      </c>
      <c r="G718" s="5" t="s">
        <v>22</v>
      </c>
      <c r="H718" s="5" t="s">
        <v>23</v>
      </c>
      <c r="I718" s="5" t="s">
        <v>32</v>
      </c>
      <c r="J718" s="5" t="s">
        <v>25</v>
      </c>
      <c r="K718" s="5" t="s">
        <v>1907</v>
      </c>
      <c r="L718" s="5" t="s">
        <v>33</v>
      </c>
      <c r="M718" s="5" t="s">
        <v>41</v>
      </c>
      <c r="N718" s="5" t="s">
        <v>25</v>
      </c>
      <c r="O718" s="5" t="s">
        <v>63</v>
      </c>
      <c r="P718" s="5" t="s">
        <v>29</v>
      </c>
      <c r="Q718" s="5" t="s">
        <v>30</v>
      </c>
      <c r="R718" s="5" t="s">
        <v>25</v>
      </c>
      <c r="S718" s="5" t="s">
        <v>4056</v>
      </c>
      <c r="T718" s="5"/>
    </row>
    <row r="719" spans="1:20" ht="13.5" customHeight="1">
      <c r="A719" s="5" t="s">
        <v>7976</v>
      </c>
      <c r="B719" s="5" t="s">
        <v>721</v>
      </c>
      <c r="C719" s="5" t="s">
        <v>722</v>
      </c>
      <c r="D719" s="5" t="s">
        <v>731</v>
      </c>
      <c r="E719" s="5" t="s">
        <v>732</v>
      </c>
      <c r="F719" s="5" t="s">
        <v>36</v>
      </c>
      <c r="G719" s="5" t="s">
        <v>22</v>
      </c>
      <c r="H719" s="5" t="s">
        <v>40</v>
      </c>
      <c r="I719" s="5" t="s">
        <v>25</v>
      </c>
      <c r="J719" s="5" t="s">
        <v>25</v>
      </c>
      <c r="K719" s="5" t="s">
        <v>1907</v>
      </c>
      <c r="L719" s="5" t="s">
        <v>33</v>
      </c>
      <c r="M719" s="5" t="s">
        <v>41</v>
      </c>
      <c r="N719" s="5" t="s">
        <v>25</v>
      </c>
      <c r="O719" s="5" t="s">
        <v>63</v>
      </c>
      <c r="P719" s="5" t="s">
        <v>29</v>
      </c>
      <c r="Q719" s="5" t="s">
        <v>30</v>
      </c>
      <c r="R719" s="5" t="s">
        <v>25</v>
      </c>
      <c r="S719" s="5" t="s">
        <v>4056</v>
      </c>
      <c r="T719" s="5"/>
    </row>
    <row r="720" spans="1:20" ht="13.5" customHeight="1">
      <c r="A720" s="5" t="s">
        <v>7977</v>
      </c>
      <c r="B720" s="5" t="s">
        <v>721</v>
      </c>
      <c r="C720" s="5" t="s">
        <v>722</v>
      </c>
      <c r="D720" s="5" t="s">
        <v>4057</v>
      </c>
      <c r="E720" s="5" t="s">
        <v>724</v>
      </c>
      <c r="F720" s="5" t="s">
        <v>36</v>
      </c>
      <c r="G720" s="5" t="s">
        <v>22</v>
      </c>
      <c r="H720" s="5" t="s">
        <v>23</v>
      </c>
      <c r="I720" s="5" t="s">
        <v>32</v>
      </c>
      <c r="J720" s="5" t="s">
        <v>25</v>
      </c>
      <c r="K720" s="5" t="s">
        <v>1907</v>
      </c>
      <c r="L720" s="5" t="s">
        <v>33</v>
      </c>
      <c r="M720" s="5" t="s">
        <v>41</v>
      </c>
      <c r="N720" s="5" t="s">
        <v>25</v>
      </c>
      <c r="O720" s="5" t="s">
        <v>63</v>
      </c>
      <c r="P720" s="5" t="s">
        <v>29</v>
      </c>
      <c r="Q720" s="5" t="s">
        <v>30</v>
      </c>
      <c r="R720" s="5" t="s">
        <v>25</v>
      </c>
      <c r="S720" s="5" t="s">
        <v>4058</v>
      </c>
      <c r="T720" s="5"/>
    </row>
    <row r="721" spans="1:20" ht="13.5" customHeight="1">
      <c r="A721" s="5" t="s">
        <v>7978</v>
      </c>
      <c r="B721" s="5" t="s">
        <v>721</v>
      </c>
      <c r="C721" s="5" t="s">
        <v>722</v>
      </c>
      <c r="D721" s="5" t="s">
        <v>4059</v>
      </c>
      <c r="E721" s="5" t="s">
        <v>727</v>
      </c>
      <c r="F721" s="5" t="s">
        <v>36</v>
      </c>
      <c r="G721" s="5" t="s">
        <v>47</v>
      </c>
      <c r="H721" s="5" t="s">
        <v>40</v>
      </c>
      <c r="I721" s="5" t="s">
        <v>25</v>
      </c>
      <c r="J721" s="5" t="s">
        <v>25</v>
      </c>
      <c r="K721" s="5" t="s">
        <v>1907</v>
      </c>
      <c r="L721" s="5" t="s">
        <v>33</v>
      </c>
      <c r="M721" s="5" t="s">
        <v>41</v>
      </c>
      <c r="N721" s="5" t="s">
        <v>25</v>
      </c>
      <c r="O721" s="5" t="s">
        <v>63</v>
      </c>
      <c r="P721" s="5" t="s">
        <v>29</v>
      </c>
      <c r="Q721" s="5" t="s">
        <v>30</v>
      </c>
      <c r="R721" s="5" t="s">
        <v>25</v>
      </c>
      <c r="S721" s="5" t="s">
        <v>4058</v>
      </c>
      <c r="T721" s="5"/>
    </row>
    <row r="722" spans="1:20" ht="13.5" customHeight="1">
      <c r="A722" s="5" t="s">
        <v>7979</v>
      </c>
      <c r="B722" s="5" t="s">
        <v>4060</v>
      </c>
      <c r="C722" s="5" t="s">
        <v>733</v>
      </c>
      <c r="D722" s="5" t="s">
        <v>4061</v>
      </c>
      <c r="E722" s="5" t="s">
        <v>4062</v>
      </c>
      <c r="F722" s="5" t="s">
        <v>36</v>
      </c>
      <c r="G722" s="5" t="s">
        <v>22</v>
      </c>
      <c r="H722" s="5" t="s">
        <v>23</v>
      </c>
      <c r="I722" s="5" t="s">
        <v>84</v>
      </c>
      <c r="J722" s="5" t="s">
        <v>34</v>
      </c>
      <c r="K722" s="5" t="s">
        <v>1907</v>
      </c>
      <c r="L722" s="5" t="s">
        <v>33</v>
      </c>
      <c r="M722" s="5" t="s">
        <v>41</v>
      </c>
      <c r="N722" s="5" t="s">
        <v>25</v>
      </c>
      <c r="O722" s="5" t="s">
        <v>63</v>
      </c>
      <c r="P722" s="5" t="s">
        <v>29</v>
      </c>
      <c r="Q722" s="5" t="s">
        <v>30</v>
      </c>
      <c r="R722" s="5" t="s">
        <v>1174</v>
      </c>
      <c r="S722" s="5" t="s">
        <v>4063</v>
      </c>
      <c r="T722" s="5"/>
    </row>
    <row r="723" spans="1:20" ht="13.5" customHeight="1">
      <c r="A723" s="5" t="s">
        <v>7980</v>
      </c>
      <c r="B723" s="5" t="s">
        <v>4060</v>
      </c>
      <c r="C723" s="5" t="s">
        <v>733</v>
      </c>
      <c r="D723" s="5" t="s">
        <v>4064</v>
      </c>
      <c r="E723" s="5" t="s">
        <v>4065</v>
      </c>
      <c r="F723" s="5" t="s">
        <v>36</v>
      </c>
      <c r="G723" s="5" t="s">
        <v>22</v>
      </c>
      <c r="H723" s="5" t="s">
        <v>40</v>
      </c>
      <c r="I723" s="5" t="s">
        <v>25</v>
      </c>
      <c r="J723" s="5" t="s">
        <v>25</v>
      </c>
      <c r="K723" s="5" t="s">
        <v>1907</v>
      </c>
      <c r="L723" s="5" t="s">
        <v>33</v>
      </c>
      <c r="M723" s="5" t="s">
        <v>41</v>
      </c>
      <c r="N723" s="5" t="s">
        <v>25</v>
      </c>
      <c r="O723" s="5" t="s">
        <v>63</v>
      </c>
      <c r="P723" s="5" t="s">
        <v>29</v>
      </c>
      <c r="Q723" s="5" t="s">
        <v>30</v>
      </c>
      <c r="R723" s="5" t="s">
        <v>25</v>
      </c>
      <c r="S723" s="5" t="s">
        <v>4066</v>
      </c>
      <c r="T723" s="5"/>
    </row>
    <row r="724" spans="1:20" ht="13.5" customHeight="1">
      <c r="A724" s="5" t="s">
        <v>7981</v>
      </c>
      <c r="B724" s="5" t="s">
        <v>4060</v>
      </c>
      <c r="C724" s="5" t="s">
        <v>736</v>
      </c>
      <c r="D724" s="5" t="s">
        <v>4067</v>
      </c>
      <c r="E724" s="5" t="s">
        <v>4068</v>
      </c>
      <c r="F724" s="5" t="s">
        <v>36</v>
      </c>
      <c r="G724" s="5" t="s">
        <v>22</v>
      </c>
      <c r="H724" s="5" t="s">
        <v>40</v>
      </c>
      <c r="I724" s="5" t="s">
        <v>25</v>
      </c>
      <c r="J724" s="5" t="s">
        <v>34</v>
      </c>
      <c r="K724" s="5" t="s">
        <v>1907</v>
      </c>
      <c r="L724" s="5" t="s">
        <v>33</v>
      </c>
      <c r="M724" s="5" t="s">
        <v>41</v>
      </c>
      <c r="N724" s="5" t="s">
        <v>25</v>
      </c>
      <c r="O724" s="5" t="s">
        <v>63</v>
      </c>
      <c r="P724" s="5" t="s">
        <v>29</v>
      </c>
      <c r="Q724" s="5" t="s">
        <v>30</v>
      </c>
      <c r="R724" s="5" t="s">
        <v>25</v>
      </c>
      <c r="S724" s="5" t="s">
        <v>4066</v>
      </c>
      <c r="T724" s="5"/>
    </row>
    <row r="725" spans="1:20" ht="13.5" customHeight="1">
      <c r="A725" s="5" t="s">
        <v>7982</v>
      </c>
      <c r="B725" s="5" t="s">
        <v>4060</v>
      </c>
      <c r="C725" s="5" t="s">
        <v>737</v>
      </c>
      <c r="D725" s="5" t="s">
        <v>738</v>
      </c>
      <c r="E725" s="5" t="s">
        <v>4069</v>
      </c>
      <c r="F725" s="5" t="s">
        <v>36</v>
      </c>
      <c r="G725" s="5" t="s">
        <v>22</v>
      </c>
      <c r="H725" s="5" t="s">
        <v>40</v>
      </c>
      <c r="I725" s="5" t="s">
        <v>25</v>
      </c>
      <c r="J725" s="5" t="s">
        <v>25</v>
      </c>
      <c r="K725" s="5" t="s">
        <v>1907</v>
      </c>
      <c r="L725" s="5" t="s">
        <v>33</v>
      </c>
      <c r="M725" s="5" t="s">
        <v>41</v>
      </c>
      <c r="N725" s="5" t="s">
        <v>25</v>
      </c>
      <c r="O725" s="5" t="s">
        <v>63</v>
      </c>
      <c r="P725" s="5" t="s">
        <v>29</v>
      </c>
      <c r="Q725" s="5" t="s">
        <v>30</v>
      </c>
      <c r="R725" s="5" t="s">
        <v>1174</v>
      </c>
      <c r="S725" s="5" t="s">
        <v>4070</v>
      </c>
      <c r="T725" s="5"/>
    </row>
    <row r="726" spans="1:20" ht="13.5" customHeight="1">
      <c r="A726" s="5" t="s">
        <v>7983</v>
      </c>
      <c r="B726" s="5" t="s">
        <v>4071</v>
      </c>
      <c r="C726" s="5" t="s">
        <v>4072</v>
      </c>
      <c r="D726" s="5" t="s">
        <v>698</v>
      </c>
      <c r="E726" s="5" t="s">
        <v>4073</v>
      </c>
      <c r="F726" s="5" t="s">
        <v>21</v>
      </c>
      <c r="G726" s="5" t="s">
        <v>47</v>
      </c>
      <c r="H726" s="5" t="s">
        <v>23</v>
      </c>
      <c r="I726" s="5" t="s">
        <v>25</v>
      </c>
      <c r="J726" s="5" t="s">
        <v>25</v>
      </c>
      <c r="K726" s="5" t="s">
        <v>1907</v>
      </c>
      <c r="L726" s="5" t="s">
        <v>33</v>
      </c>
      <c r="M726" s="5" t="s">
        <v>41</v>
      </c>
      <c r="N726" s="5" t="s">
        <v>25</v>
      </c>
      <c r="O726" s="5" t="s">
        <v>63</v>
      </c>
      <c r="P726" s="5" t="s">
        <v>29</v>
      </c>
      <c r="Q726" s="5" t="s">
        <v>30</v>
      </c>
      <c r="R726" s="5" t="s">
        <v>4074</v>
      </c>
      <c r="S726" s="5" t="s">
        <v>4075</v>
      </c>
      <c r="T726" s="5"/>
    </row>
    <row r="727" spans="1:20" ht="13.5" customHeight="1">
      <c r="A727" s="5" t="s">
        <v>7984</v>
      </c>
      <c r="B727" s="5" t="s">
        <v>739</v>
      </c>
      <c r="C727" s="5" t="s">
        <v>740</v>
      </c>
      <c r="D727" s="5" t="s">
        <v>46</v>
      </c>
      <c r="E727" s="5" t="s">
        <v>4076</v>
      </c>
      <c r="F727" s="5" t="s">
        <v>21</v>
      </c>
      <c r="G727" s="5" t="s">
        <v>22</v>
      </c>
      <c r="H727" s="5" t="s">
        <v>23</v>
      </c>
      <c r="I727" s="5" t="s">
        <v>32</v>
      </c>
      <c r="J727" s="5" t="s">
        <v>25</v>
      </c>
      <c r="K727" s="5" t="s">
        <v>1907</v>
      </c>
      <c r="L727" s="5" t="s">
        <v>33</v>
      </c>
      <c r="M727" s="5" t="s">
        <v>41</v>
      </c>
      <c r="N727" s="5" t="s">
        <v>25</v>
      </c>
      <c r="O727" s="5" t="s">
        <v>63</v>
      </c>
      <c r="P727" s="5" t="s">
        <v>29</v>
      </c>
      <c r="Q727" s="5" t="s">
        <v>30</v>
      </c>
      <c r="R727" s="5" t="s">
        <v>4077</v>
      </c>
      <c r="S727" s="5" t="s">
        <v>172</v>
      </c>
      <c r="T727" s="5" t="s">
        <v>4078</v>
      </c>
    </row>
    <row r="728" spans="1:20" ht="13.5" customHeight="1">
      <c r="A728" s="5" t="s">
        <v>7985</v>
      </c>
      <c r="B728" s="5" t="s">
        <v>739</v>
      </c>
      <c r="C728" s="5" t="s">
        <v>741</v>
      </c>
      <c r="D728" s="5" t="s">
        <v>595</v>
      </c>
      <c r="E728" s="5" t="s">
        <v>742</v>
      </c>
      <c r="F728" s="5" t="s">
        <v>36</v>
      </c>
      <c r="G728" s="5" t="s">
        <v>22</v>
      </c>
      <c r="H728" s="5" t="s">
        <v>40</v>
      </c>
      <c r="I728" s="5" t="s">
        <v>25</v>
      </c>
      <c r="J728" s="5" t="s">
        <v>25</v>
      </c>
      <c r="K728" s="5" t="s">
        <v>1907</v>
      </c>
      <c r="L728" s="5" t="s">
        <v>33</v>
      </c>
      <c r="M728" s="5" t="s">
        <v>41</v>
      </c>
      <c r="N728" s="5" t="s">
        <v>25</v>
      </c>
      <c r="O728" s="5" t="s">
        <v>63</v>
      </c>
      <c r="P728" s="5" t="s">
        <v>29</v>
      </c>
      <c r="Q728" s="5" t="s">
        <v>30</v>
      </c>
      <c r="R728" s="5" t="s">
        <v>4079</v>
      </c>
      <c r="S728" s="5" t="s">
        <v>172</v>
      </c>
      <c r="T728" s="5" t="s">
        <v>743</v>
      </c>
    </row>
    <row r="729" spans="1:20" ht="13.5" customHeight="1">
      <c r="A729" s="5" t="s">
        <v>7986</v>
      </c>
      <c r="B729" s="5" t="s">
        <v>744</v>
      </c>
      <c r="C729" s="5" t="s">
        <v>745</v>
      </c>
      <c r="D729" s="5" t="s">
        <v>66</v>
      </c>
      <c r="E729" s="5" t="s">
        <v>4080</v>
      </c>
      <c r="F729" s="5" t="s">
        <v>36</v>
      </c>
      <c r="G729" s="5" t="s">
        <v>22</v>
      </c>
      <c r="H729" s="5" t="s">
        <v>23</v>
      </c>
      <c r="I729" s="5" t="s">
        <v>32</v>
      </c>
      <c r="J729" s="5" t="s">
        <v>25</v>
      </c>
      <c r="K729" s="5" t="s">
        <v>1907</v>
      </c>
      <c r="L729" s="5" t="s">
        <v>33</v>
      </c>
      <c r="M729" s="5" t="s">
        <v>41</v>
      </c>
      <c r="N729" s="5" t="s">
        <v>25</v>
      </c>
      <c r="O729" s="5" t="s">
        <v>63</v>
      </c>
      <c r="P729" s="5" t="s">
        <v>29</v>
      </c>
      <c r="Q729" s="5" t="s">
        <v>30</v>
      </c>
      <c r="R729" s="5" t="s">
        <v>4081</v>
      </c>
      <c r="S729" s="5" t="s">
        <v>4082</v>
      </c>
      <c r="T729" s="5"/>
    </row>
    <row r="730" spans="1:20" ht="13.5" customHeight="1">
      <c r="A730" s="5" t="s">
        <v>7987</v>
      </c>
      <c r="B730" s="5" t="s">
        <v>749</v>
      </c>
      <c r="C730" s="5" t="s">
        <v>750</v>
      </c>
      <c r="D730" s="5" t="s">
        <v>550</v>
      </c>
      <c r="E730" s="5" t="s">
        <v>4083</v>
      </c>
      <c r="F730" s="5" t="s">
        <v>21</v>
      </c>
      <c r="G730" s="5" t="s">
        <v>22</v>
      </c>
      <c r="H730" s="5" t="s">
        <v>40</v>
      </c>
      <c r="I730" s="5" t="s">
        <v>25</v>
      </c>
      <c r="J730" s="5" t="s">
        <v>25</v>
      </c>
      <c r="K730" s="5" t="s">
        <v>1907</v>
      </c>
      <c r="L730" s="5" t="s">
        <v>33</v>
      </c>
      <c r="M730" s="5" t="s">
        <v>41</v>
      </c>
      <c r="N730" s="5" t="s">
        <v>25</v>
      </c>
      <c r="O730" s="5" t="s">
        <v>63</v>
      </c>
      <c r="P730" s="5" t="s">
        <v>29</v>
      </c>
      <c r="Q730" s="5" t="s">
        <v>30</v>
      </c>
      <c r="R730" s="5" t="s">
        <v>4084</v>
      </c>
      <c r="S730" s="5"/>
      <c r="T730" s="5"/>
    </row>
    <row r="731" spans="1:20" ht="13.5" customHeight="1">
      <c r="A731" s="5" t="s">
        <v>7988</v>
      </c>
      <c r="B731" s="5" t="s">
        <v>749</v>
      </c>
      <c r="C731" s="5" t="s">
        <v>750</v>
      </c>
      <c r="D731" s="5" t="s">
        <v>551</v>
      </c>
      <c r="E731" s="5" t="s">
        <v>4085</v>
      </c>
      <c r="F731" s="5" t="s">
        <v>21</v>
      </c>
      <c r="G731" s="5" t="s">
        <v>22</v>
      </c>
      <c r="H731" s="5" t="s">
        <v>23</v>
      </c>
      <c r="I731" s="5" t="s">
        <v>32</v>
      </c>
      <c r="J731" s="5" t="s">
        <v>25</v>
      </c>
      <c r="K731" s="5" t="s">
        <v>1907</v>
      </c>
      <c r="L731" s="5" t="s">
        <v>33</v>
      </c>
      <c r="M731" s="5" t="s">
        <v>41</v>
      </c>
      <c r="N731" s="5" t="s">
        <v>25</v>
      </c>
      <c r="O731" s="5" t="s">
        <v>63</v>
      </c>
      <c r="P731" s="5" t="s">
        <v>29</v>
      </c>
      <c r="Q731" s="5" t="s">
        <v>30</v>
      </c>
      <c r="R731" s="5" t="s">
        <v>4084</v>
      </c>
      <c r="S731" s="5" t="s">
        <v>4086</v>
      </c>
      <c r="T731" s="5"/>
    </row>
    <row r="732" spans="1:20" ht="13.5" customHeight="1">
      <c r="A732" s="5" t="s">
        <v>7989</v>
      </c>
      <c r="B732" s="5" t="s">
        <v>749</v>
      </c>
      <c r="C732" s="5" t="s">
        <v>4087</v>
      </c>
      <c r="D732" s="5" t="s">
        <v>550</v>
      </c>
      <c r="E732" s="5" t="s">
        <v>4088</v>
      </c>
      <c r="F732" s="5" t="s">
        <v>21</v>
      </c>
      <c r="G732" s="5" t="s">
        <v>47</v>
      </c>
      <c r="H732" s="5" t="s">
        <v>23</v>
      </c>
      <c r="I732" s="5" t="s">
        <v>84</v>
      </c>
      <c r="J732" s="5" t="s">
        <v>25</v>
      </c>
      <c r="K732" s="5" t="s">
        <v>1907</v>
      </c>
      <c r="L732" s="5" t="s">
        <v>33</v>
      </c>
      <c r="M732" s="5" t="s">
        <v>41</v>
      </c>
      <c r="N732" s="5" t="s">
        <v>25</v>
      </c>
      <c r="O732" s="5" t="s">
        <v>63</v>
      </c>
      <c r="P732" s="5" t="s">
        <v>29</v>
      </c>
      <c r="Q732" s="5" t="s">
        <v>30</v>
      </c>
      <c r="R732" s="5" t="s">
        <v>4089</v>
      </c>
      <c r="S732" s="5" t="s">
        <v>4090</v>
      </c>
      <c r="T732" s="5"/>
    </row>
    <row r="733" spans="1:20" ht="13.5" customHeight="1">
      <c r="A733" s="5" t="s">
        <v>7990</v>
      </c>
      <c r="B733" s="5" t="s">
        <v>749</v>
      </c>
      <c r="C733" s="5" t="s">
        <v>4087</v>
      </c>
      <c r="D733" s="5" t="s">
        <v>551</v>
      </c>
      <c r="E733" s="5" t="s">
        <v>4088</v>
      </c>
      <c r="F733" s="5" t="s">
        <v>21</v>
      </c>
      <c r="G733" s="5" t="s">
        <v>22</v>
      </c>
      <c r="H733" s="5" t="s">
        <v>40</v>
      </c>
      <c r="I733" s="5" t="s">
        <v>25</v>
      </c>
      <c r="J733" s="5" t="s">
        <v>25</v>
      </c>
      <c r="K733" s="5" t="s">
        <v>1907</v>
      </c>
      <c r="L733" s="5" t="s">
        <v>33</v>
      </c>
      <c r="M733" s="5" t="s">
        <v>41</v>
      </c>
      <c r="N733" s="5" t="s">
        <v>25</v>
      </c>
      <c r="O733" s="5" t="s">
        <v>63</v>
      </c>
      <c r="P733" s="5" t="s">
        <v>29</v>
      </c>
      <c r="Q733" s="5" t="s">
        <v>30</v>
      </c>
      <c r="R733" s="5" t="s">
        <v>4089</v>
      </c>
      <c r="S733" s="5" t="s">
        <v>4091</v>
      </c>
      <c r="T733" s="5"/>
    </row>
    <row r="734" spans="1:20" ht="13.5" customHeight="1">
      <c r="A734" s="5" t="s">
        <v>7991</v>
      </c>
      <c r="B734" s="5" t="s">
        <v>747</v>
      </c>
      <c r="C734" s="5" t="s">
        <v>4092</v>
      </c>
      <c r="D734" s="5" t="s">
        <v>1221</v>
      </c>
      <c r="E734" s="5" t="s">
        <v>4093</v>
      </c>
      <c r="F734" s="5" t="s">
        <v>21</v>
      </c>
      <c r="G734" s="5" t="s">
        <v>22</v>
      </c>
      <c r="H734" s="5" t="s">
        <v>23</v>
      </c>
      <c r="I734" s="5" t="s">
        <v>25</v>
      </c>
      <c r="J734" s="5" t="s">
        <v>25</v>
      </c>
      <c r="K734" s="5" t="s">
        <v>1907</v>
      </c>
      <c r="L734" s="5" t="s">
        <v>33</v>
      </c>
      <c r="M734" s="5" t="s">
        <v>41</v>
      </c>
      <c r="N734" s="5" t="s">
        <v>25</v>
      </c>
      <c r="O734" s="5" t="s">
        <v>63</v>
      </c>
      <c r="P734" s="5" t="s">
        <v>29</v>
      </c>
      <c r="Q734" s="5" t="s">
        <v>30</v>
      </c>
      <c r="R734" s="5" t="s">
        <v>4094</v>
      </c>
      <c r="S734" s="5" t="s">
        <v>4095</v>
      </c>
      <c r="T734" s="5"/>
    </row>
    <row r="735" spans="1:20" ht="13.5" customHeight="1">
      <c r="A735" s="5" t="s">
        <v>7992</v>
      </c>
      <c r="B735" s="5" t="s">
        <v>747</v>
      </c>
      <c r="C735" s="5" t="s">
        <v>4092</v>
      </c>
      <c r="D735" s="5" t="s">
        <v>490</v>
      </c>
      <c r="E735" s="5" t="s">
        <v>4096</v>
      </c>
      <c r="F735" s="5" t="s">
        <v>36</v>
      </c>
      <c r="G735" s="5" t="s">
        <v>22</v>
      </c>
      <c r="H735" s="5" t="s">
        <v>40</v>
      </c>
      <c r="I735" s="5" t="s">
        <v>25</v>
      </c>
      <c r="J735" s="5" t="s">
        <v>25</v>
      </c>
      <c r="K735" s="5" t="s">
        <v>1907</v>
      </c>
      <c r="L735" s="5" t="s">
        <v>33</v>
      </c>
      <c r="M735" s="5" t="s">
        <v>41</v>
      </c>
      <c r="N735" s="5" t="s">
        <v>25</v>
      </c>
      <c r="O735" s="5" t="s">
        <v>63</v>
      </c>
      <c r="P735" s="5" t="s">
        <v>29</v>
      </c>
      <c r="Q735" s="5" t="s">
        <v>30</v>
      </c>
      <c r="R735" s="5" t="s">
        <v>25</v>
      </c>
      <c r="S735" s="5" t="s">
        <v>4097</v>
      </c>
      <c r="T735" s="5"/>
    </row>
    <row r="736" spans="1:20" ht="13.5" customHeight="1">
      <c r="A736" s="5" t="s">
        <v>7993</v>
      </c>
      <c r="B736" s="5" t="s">
        <v>747</v>
      </c>
      <c r="C736" s="5" t="s">
        <v>4092</v>
      </c>
      <c r="D736" s="5" t="s">
        <v>491</v>
      </c>
      <c r="E736" s="5" t="s">
        <v>4096</v>
      </c>
      <c r="F736" s="5" t="s">
        <v>36</v>
      </c>
      <c r="G736" s="5" t="s">
        <v>22</v>
      </c>
      <c r="H736" s="5" t="s">
        <v>25</v>
      </c>
      <c r="I736" s="5" t="s">
        <v>25</v>
      </c>
      <c r="J736" s="5" t="s">
        <v>25</v>
      </c>
      <c r="K736" s="5" t="s">
        <v>1907</v>
      </c>
      <c r="L736" s="5" t="s">
        <v>33</v>
      </c>
      <c r="M736" s="5" t="s">
        <v>41</v>
      </c>
      <c r="N736" s="5" t="s">
        <v>25</v>
      </c>
      <c r="O736" s="5" t="s">
        <v>63</v>
      </c>
      <c r="P736" s="5" t="s">
        <v>29</v>
      </c>
      <c r="Q736" s="5" t="s">
        <v>30</v>
      </c>
      <c r="R736" s="5" t="s">
        <v>25</v>
      </c>
      <c r="S736" s="5" t="s">
        <v>4097</v>
      </c>
      <c r="T736" s="5"/>
    </row>
    <row r="737" spans="1:20" ht="13.5" customHeight="1">
      <c r="A737" s="5" t="s">
        <v>7994</v>
      </c>
      <c r="B737" s="5" t="s">
        <v>747</v>
      </c>
      <c r="C737" s="5" t="s">
        <v>4098</v>
      </c>
      <c r="D737" s="5" t="s">
        <v>4099</v>
      </c>
      <c r="E737" s="5" t="s">
        <v>4100</v>
      </c>
      <c r="F737" s="5" t="s">
        <v>21</v>
      </c>
      <c r="G737" s="5" t="s">
        <v>22</v>
      </c>
      <c r="H737" s="5" t="s">
        <v>40</v>
      </c>
      <c r="I737" s="5" t="s">
        <v>25</v>
      </c>
      <c r="J737" s="5" t="s">
        <v>25</v>
      </c>
      <c r="K737" s="5" t="s">
        <v>1907</v>
      </c>
      <c r="L737" s="5" t="s">
        <v>33</v>
      </c>
      <c r="M737" s="5" t="s">
        <v>41</v>
      </c>
      <c r="N737" s="5" t="s">
        <v>25</v>
      </c>
      <c r="O737" s="5" t="s">
        <v>63</v>
      </c>
      <c r="P737" s="5" t="s">
        <v>29</v>
      </c>
      <c r="Q737" s="5" t="s">
        <v>30</v>
      </c>
      <c r="R737" s="5" t="s">
        <v>4101</v>
      </c>
      <c r="S737" s="5"/>
      <c r="T737" s="5"/>
    </row>
    <row r="738" spans="1:20" ht="13.5" customHeight="1">
      <c r="A738" s="5" t="s">
        <v>7995</v>
      </c>
      <c r="B738" s="5" t="s">
        <v>747</v>
      </c>
      <c r="C738" s="5" t="s">
        <v>4098</v>
      </c>
      <c r="D738" s="5" t="s">
        <v>4102</v>
      </c>
      <c r="E738" s="5" t="s">
        <v>4103</v>
      </c>
      <c r="F738" s="5" t="s">
        <v>21</v>
      </c>
      <c r="G738" s="5" t="s">
        <v>22</v>
      </c>
      <c r="H738" s="5" t="s">
        <v>40</v>
      </c>
      <c r="I738" s="5" t="s">
        <v>25</v>
      </c>
      <c r="J738" s="5" t="s">
        <v>25</v>
      </c>
      <c r="K738" s="5" t="s">
        <v>1907</v>
      </c>
      <c r="L738" s="5" t="s">
        <v>37</v>
      </c>
      <c r="M738" s="5" t="s">
        <v>38</v>
      </c>
      <c r="N738" s="5" t="s">
        <v>25</v>
      </c>
      <c r="O738" s="5" t="s">
        <v>63</v>
      </c>
      <c r="P738" s="5" t="s">
        <v>29</v>
      </c>
      <c r="Q738" s="5" t="s">
        <v>30</v>
      </c>
      <c r="R738" s="5" t="s">
        <v>4104</v>
      </c>
      <c r="S738" s="5"/>
      <c r="T738" s="5"/>
    </row>
    <row r="739" spans="1:20" ht="13.5" customHeight="1">
      <c r="A739" s="5" t="s">
        <v>7996</v>
      </c>
      <c r="B739" s="5" t="s">
        <v>747</v>
      </c>
      <c r="C739" s="5" t="s">
        <v>4098</v>
      </c>
      <c r="D739" s="5" t="s">
        <v>4105</v>
      </c>
      <c r="E739" s="5" t="s">
        <v>4103</v>
      </c>
      <c r="F739" s="5" t="s">
        <v>21</v>
      </c>
      <c r="G739" s="5" t="s">
        <v>22</v>
      </c>
      <c r="H739" s="5" t="s">
        <v>23</v>
      </c>
      <c r="I739" s="5" t="s">
        <v>25</v>
      </c>
      <c r="J739" s="5" t="s">
        <v>25</v>
      </c>
      <c r="K739" s="5" t="s">
        <v>1907</v>
      </c>
      <c r="L739" s="5" t="s">
        <v>37</v>
      </c>
      <c r="M739" s="5" t="s">
        <v>38</v>
      </c>
      <c r="N739" s="5" t="s">
        <v>25</v>
      </c>
      <c r="O739" s="5" t="s">
        <v>63</v>
      </c>
      <c r="P739" s="5" t="s">
        <v>29</v>
      </c>
      <c r="Q739" s="5" t="s">
        <v>30</v>
      </c>
      <c r="R739" s="5" t="s">
        <v>4104</v>
      </c>
      <c r="S739" s="5"/>
      <c r="T739" s="5"/>
    </row>
    <row r="740" spans="1:20" ht="13.5" customHeight="1">
      <c r="A740" s="5" t="s">
        <v>7997</v>
      </c>
      <c r="B740" s="5" t="s">
        <v>751</v>
      </c>
      <c r="C740" s="5" t="s">
        <v>752</v>
      </c>
      <c r="D740" s="5" t="s">
        <v>66</v>
      </c>
      <c r="E740" s="5" t="s">
        <v>4106</v>
      </c>
      <c r="F740" s="5" t="s">
        <v>36</v>
      </c>
      <c r="G740" s="5" t="s">
        <v>22</v>
      </c>
      <c r="H740" s="5" t="s">
        <v>23</v>
      </c>
      <c r="I740" s="5" t="s">
        <v>32</v>
      </c>
      <c r="J740" s="5" t="s">
        <v>25</v>
      </c>
      <c r="K740" s="5" t="s">
        <v>1907</v>
      </c>
      <c r="L740" s="5" t="s">
        <v>33</v>
      </c>
      <c r="M740" s="5" t="s">
        <v>41</v>
      </c>
      <c r="N740" s="5" t="s">
        <v>25</v>
      </c>
      <c r="O740" s="5" t="s">
        <v>63</v>
      </c>
      <c r="P740" s="5" t="s">
        <v>29</v>
      </c>
      <c r="Q740" s="5" t="s">
        <v>30</v>
      </c>
      <c r="R740" s="5" t="s">
        <v>25</v>
      </c>
      <c r="S740" s="5" t="s">
        <v>4107</v>
      </c>
      <c r="T740" s="5"/>
    </row>
    <row r="741" spans="1:20" ht="13.5" customHeight="1">
      <c r="A741" s="5" t="s">
        <v>7998</v>
      </c>
      <c r="B741" s="5" t="s">
        <v>751</v>
      </c>
      <c r="C741" s="5" t="s">
        <v>752</v>
      </c>
      <c r="D741" s="5" t="s">
        <v>66</v>
      </c>
      <c r="E741" s="5" t="s">
        <v>4106</v>
      </c>
      <c r="F741" s="5" t="s">
        <v>36</v>
      </c>
      <c r="G741" s="5" t="s">
        <v>22</v>
      </c>
      <c r="H741" s="5" t="s">
        <v>40</v>
      </c>
      <c r="I741" s="5" t="s">
        <v>25</v>
      </c>
      <c r="J741" s="5" t="s">
        <v>25</v>
      </c>
      <c r="K741" s="5" t="s">
        <v>1907</v>
      </c>
      <c r="L741" s="5" t="s">
        <v>33</v>
      </c>
      <c r="M741" s="5" t="s">
        <v>41</v>
      </c>
      <c r="N741" s="5" t="s">
        <v>25</v>
      </c>
      <c r="O741" s="5" t="s">
        <v>63</v>
      </c>
      <c r="P741" s="5" t="s">
        <v>29</v>
      </c>
      <c r="Q741" s="5" t="s">
        <v>30</v>
      </c>
      <c r="R741" s="5" t="s">
        <v>25</v>
      </c>
      <c r="S741" s="5"/>
      <c r="T741" s="5"/>
    </row>
    <row r="742" spans="1:20" ht="13.5" customHeight="1">
      <c r="A742" s="5" t="s">
        <v>7999</v>
      </c>
      <c r="B742" s="5" t="s">
        <v>751</v>
      </c>
      <c r="C742" s="5" t="s">
        <v>4108</v>
      </c>
      <c r="D742" s="5" t="s">
        <v>66</v>
      </c>
      <c r="E742" s="5" t="s">
        <v>4109</v>
      </c>
      <c r="F742" s="5" t="s">
        <v>36</v>
      </c>
      <c r="G742" s="5" t="s">
        <v>22</v>
      </c>
      <c r="H742" s="5" t="s">
        <v>23</v>
      </c>
      <c r="I742" s="5" t="s">
        <v>32</v>
      </c>
      <c r="J742" s="5" t="s">
        <v>162</v>
      </c>
      <c r="K742" s="5" t="s">
        <v>1907</v>
      </c>
      <c r="L742" s="5" t="s">
        <v>33</v>
      </c>
      <c r="M742" s="5" t="s">
        <v>41</v>
      </c>
      <c r="N742" s="5" t="s">
        <v>25</v>
      </c>
      <c r="O742" s="5" t="s">
        <v>63</v>
      </c>
      <c r="P742" s="5" t="s">
        <v>29</v>
      </c>
      <c r="Q742" s="5" t="s">
        <v>30</v>
      </c>
      <c r="R742" s="5" t="s">
        <v>1188</v>
      </c>
      <c r="S742" s="5" t="s">
        <v>4110</v>
      </c>
      <c r="T742" s="5"/>
    </row>
    <row r="743" spans="1:20" ht="13.5" customHeight="1">
      <c r="A743" s="5" t="s">
        <v>8000</v>
      </c>
      <c r="B743" s="5" t="s">
        <v>751</v>
      </c>
      <c r="C743" s="5" t="s">
        <v>4108</v>
      </c>
      <c r="D743" s="5" t="s">
        <v>875</v>
      </c>
      <c r="E743" s="5" t="s">
        <v>4111</v>
      </c>
      <c r="F743" s="5" t="s">
        <v>21</v>
      </c>
      <c r="G743" s="5" t="s">
        <v>22</v>
      </c>
      <c r="H743" s="5" t="s">
        <v>40</v>
      </c>
      <c r="I743" s="5" t="s">
        <v>25</v>
      </c>
      <c r="J743" s="5" t="s">
        <v>25</v>
      </c>
      <c r="K743" s="5" t="s">
        <v>1907</v>
      </c>
      <c r="L743" s="5" t="s">
        <v>33</v>
      </c>
      <c r="M743" s="5" t="s">
        <v>41</v>
      </c>
      <c r="N743" s="5" t="s">
        <v>25</v>
      </c>
      <c r="O743" s="5" t="s">
        <v>63</v>
      </c>
      <c r="P743" s="5" t="s">
        <v>29</v>
      </c>
      <c r="Q743" s="5" t="s">
        <v>30</v>
      </c>
      <c r="R743" s="5" t="s">
        <v>25</v>
      </c>
      <c r="S743" s="5"/>
      <c r="T743" s="5"/>
    </row>
    <row r="744" spans="1:20" ht="13.5" customHeight="1">
      <c r="A744" s="5" t="s">
        <v>8001</v>
      </c>
      <c r="B744" s="5" t="s">
        <v>753</v>
      </c>
      <c r="C744" s="5" t="s">
        <v>4112</v>
      </c>
      <c r="D744" s="5" t="s">
        <v>706</v>
      </c>
      <c r="E744" s="5" t="s">
        <v>4113</v>
      </c>
      <c r="F744" s="5" t="s">
        <v>21</v>
      </c>
      <c r="G744" s="5" t="s">
        <v>22</v>
      </c>
      <c r="H744" s="5" t="s">
        <v>40</v>
      </c>
      <c r="I744" s="5" t="s">
        <v>25</v>
      </c>
      <c r="J744" s="5" t="s">
        <v>25</v>
      </c>
      <c r="K744" s="5" t="s">
        <v>1907</v>
      </c>
      <c r="L744" s="5" t="s">
        <v>33</v>
      </c>
      <c r="M744" s="5" t="s">
        <v>41</v>
      </c>
      <c r="N744" s="5" t="s">
        <v>25</v>
      </c>
      <c r="O744" s="5" t="s">
        <v>63</v>
      </c>
      <c r="P744" s="5" t="s">
        <v>29</v>
      </c>
      <c r="Q744" s="5" t="s">
        <v>30</v>
      </c>
      <c r="R744" s="5" t="s">
        <v>4114</v>
      </c>
      <c r="S744" s="5"/>
      <c r="T744" s="5"/>
    </row>
    <row r="745" spans="1:20" ht="13.5" customHeight="1">
      <c r="A745" s="5" t="s">
        <v>8002</v>
      </c>
      <c r="B745" s="5" t="s">
        <v>753</v>
      </c>
      <c r="C745" s="5" t="s">
        <v>4112</v>
      </c>
      <c r="D745" s="5" t="s">
        <v>1221</v>
      </c>
      <c r="E745" s="5" t="s">
        <v>4115</v>
      </c>
      <c r="F745" s="5" t="s">
        <v>21</v>
      </c>
      <c r="G745" s="5" t="s">
        <v>22</v>
      </c>
      <c r="H745" s="5" t="s">
        <v>40</v>
      </c>
      <c r="I745" s="5" t="s">
        <v>25</v>
      </c>
      <c r="J745" s="5" t="s">
        <v>25</v>
      </c>
      <c r="K745" s="5" t="s">
        <v>1907</v>
      </c>
      <c r="L745" s="5" t="s">
        <v>33</v>
      </c>
      <c r="M745" s="5" t="s">
        <v>41</v>
      </c>
      <c r="N745" s="5" t="s">
        <v>25</v>
      </c>
      <c r="O745" s="5" t="s">
        <v>63</v>
      </c>
      <c r="P745" s="5" t="s">
        <v>29</v>
      </c>
      <c r="Q745" s="5" t="s">
        <v>30</v>
      </c>
      <c r="R745" s="5" t="s">
        <v>4114</v>
      </c>
      <c r="S745" s="5"/>
      <c r="T745" s="5"/>
    </row>
    <row r="746" spans="1:20" ht="13.5" customHeight="1">
      <c r="A746" s="5" t="s">
        <v>8003</v>
      </c>
      <c r="B746" s="5" t="s">
        <v>754</v>
      </c>
      <c r="C746" s="5" t="s">
        <v>757</v>
      </c>
      <c r="D746" s="5" t="s">
        <v>4116</v>
      </c>
      <c r="E746" s="5" t="s">
        <v>4117</v>
      </c>
      <c r="F746" s="5" t="s">
        <v>36</v>
      </c>
      <c r="G746" s="5" t="s">
        <v>22</v>
      </c>
      <c r="H746" s="5" t="s">
        <v>40</v>
      </c>
      <c r="I746" s="5" t="s">
        <v>25</v>
      </c>
      <c r="J746" s="5" t="s">
        <v>34</v>
      </c>
      <c r="K746" s="5" t="s">
        <v>1907</v>
      </c>
      <c r="L746" s="5" t="s">
        <v>37</v>
      </c>
      <c r="M746" s="5" t="s">
        <v>38</v>
      </c>
      <c r="N746" s="5" t="s">
        <v>25</v>
      </c>
      <c r="O746" s="5" t="s">
        <v>63</v>
      </c>
      <c r="P746" s="5" t="s">
        <v>29</v>
      </c>
      <c r="Q746" s="5" t="s">
        <v>30</v>
      </c>
      <c r="R746" s="5" t="s">
        <v>4118</v>
      </c>
      <c r="S746" s="5"/>
      <c r="T746" s="5"/>
    </row>
    <row r="747" spans="1:20" ht="13.5" customHeight="1">
      <c r="A747" s="5" t="s">
        <v>8004</v>
      </c>
      <c r="B747" s="5" t="s">
        <v>754</v>
      </c>
      <c r="C747" s="5" t="s">
        <v>758</v>
      </c>
      <c r="D747" s="5" t="s">
        <v>759</v>
      </c>
      <c r="E747" s="5" t="s">
        <v>4119</v>
      </c>
      <c r="F747" s="5" t="s">
        <v>36</v>
      </c>
      <c r="G747" s="5" t="s">
        <v>22</v>
      </c>
      <c r="H747" s="5" t="s">
        <v>25</v>
      </c>
      <c r="I747" s="5" t="s">
        <v>25</v>
      </c>
      <c r="J747" s="5" t="s">
        <v>25</v>
      </c>
      <c r="K747" s="5" t="s">
        <v>1907</v>
      </c>
      <c r="L747" s="5" t="s">
        <v>33</v>
      </c>
      <c r="M747" s="5" t="s">
        <v>25</v>
      </c>
      <c r="N747" s="5" t="s">
        <v>25</v>
      </c>
      <c r="O747" s="5" t="s">
        <v>63</v>
      </c>
      <c r="P747" s="5" t="s">
        <v>29</v>
      </c>
      <c r="Q747" s="5" t="s">
        <v>30</v>
      </c>
      <c r="R747" s="5" t="s">
        <v>25</v>
      </c>
      <c r="S747" s="5" t="s">
        <v>4120</v>
      </c>
      <c r="T747" s="5"/>
    </row>
    <row r="748" spans="1:20" ht="13.5" customHeight="1">
      <c r="A748" s="5" t="s">
        <v>8005</v>
      </c>
      <c r="B748" s="5" t="s">
        <v>754</v>
      </c>
      <c r="C748" s="5" t="s">
        <v>755</v>
      </c>
      <c r="D748" s="5" t="s">
        <v>1667</v>
      </c>
      <c r="E748" s="5" t="s">
        <v>4121</v>
      </c>
      <c r="F748" s="5" t="s">
        <v>36</v>
      </c>
      <c r="G748" s="5" t="s">
        <v>22</v>
      </c>
      <c r="H748" s="5" t="s">
        <v>40</v>
      </c>
      <c r="I748" s="5" t="s">
        <v>25</v>
      </c>
      <c r="J748" s="5" t="s">
        <v>25</v>
      </c>
      <c r="K748" s="5" t="s">
        <v>1907</v>
      </c>
      <c r="L748" s="5" t="s">
        <v>33</v>
      </c>
      <c r="M748" s="5" t="s">
        <v>41</v>
      </c>
      <c r="N748" s="5" t="s">
        <v>25</v>
      </c>
      <c r="O748" s="5" t="s">
        <v>63</v>
      </c>
      <c r="P748" s="5" t="s">
        <v>29</v>
      </c>
      <c r="Q748" s="5" t="s">
        <v>30</v>
      </c>
      <c r="R748" s="5" t="s">
        <v>25</v>
      </c>
      <c r="S748" s="5"/>
      <c r="T748" s="5"/>
    </row>
    <row r="749" spans="1:20" ht="13.5" customHeight="1">
      <c r="A749" s="5" t="s">
        <v>8006</v>
      </c>
      <c r="B749" s="5" t="s">
        <v>760</v>
      </c>
      <c r="C749" s="5" t="s">
        <v>761</v>
      </c>
      <c r="D749" s="5" t="s">
        <v>762</v>
      </c>
      <c r="E749" s="5" t="s">
        <v>4122</v>
      </c>
      <c r="F749" s="5" t="s">
        <v>21</v>
      </c>
      <c r="G749" s="5" t="s">
        <v>47</v>
      </c>
      <c r="H749" s="5" t="s">
        <v>40</v>
      </c>
      <c r="I749" s="5" t="s">
        <v>25</v>
      </c>
      <c r="J749" s="5" t="s">
        <v>25</v>
      </c>
      <c r="K749" s="5" t="s">
        <v>1907</v>
      </c>
      <c r="L749" s="5" t="s">
        <v>33</v>
      </c>
      <c r="M749" s="5" t="s">
        <v>41</v>
      </c>
      <c r="N749" s="5" t="s">
        <v>25</v>
      </c>
      <c r="O749" s="5" t="s">
        <v>63</v>
      </c>
      <c r="P749" s="5" t="s">
        <v>29</v>
      </c>
      <c r="Q749" s="5" t="s">
        <v>30</v>
      </c>
      <c r="R749" s="5" t="s">
        <v>4123</v>
      </c>
      <c r="S749" s="5"/>
      <c r="T749" s="5"/>
    </row>
    <row r="750" spans="1:20" ht="13.5" customHeight="1">
      <c r="A750" s="5" t="s">
        <v>8007</v>
      </c>
      <c r="B750" s="5" t="s">
        <v>763</v>
      </c>
      <c r="C750" s="5" t="s">
        <v>764</v>
      </c>
      <c r="D750" s="5" t="s">
        <v>4124</v>
      </c>
      <c r="E750" s="5" t="s">
        <v>4125</v>
      </c>
      <c r="F750" s="5" t="s">
        <v>36</v>
      </c>
      <c r="G750" s="5" t="s">
        <v>22</v>
      </c>
      <c r="H750" s="5" t="s">
        <v>40</v>
      </c>
      <c r="I750" s="5" t="s">
        <v>25</v>
      </c>
      <c r="J750" s="5" t="s">
        <v>34</v>
      </c>
      <c r="K750" s="5" t="s">
        <v>1907</v>
      </c>
      <c r="L750" s="5" t="s">
        <v>33</v>
      </c>
      <c r="M750" s="5" t="s">
        <v>41</v>
      </c>
      <c r="N750" s="5" t="s">
        <v>25</v>
      </c>
      <c r="O750" s="5" t="s">
        <v>63</v>
      </c>
      <c r="P750" s="5" t="s">
        <v>29</v>
      </c>
      <c r="Q750" s="5" t="s">
        <v>30</v>
      </c>
      <c r="R750" s="5" t="s">
        <v>4126</v>
      </c>
      <c r="S750" s="5"/>
      <c r="T750" s="5"/>
    </row>
    <row r="751" spans="1:20" ht="13.5" customHeight="1">
      <c r="A751" s="5" t="s">
        <v>8008</v>
      </c>
      <c r="B751" s="5" t="s">
        <v>763</v>
      </c>
      <c r="C751" s="5" t="s">
        <v>4127</v>
      </c>
      <c r="D751" s="5" t="s">
        <v>4128</v>
      </c>
      <c r="E751" s="5" t="s">
        <v>4129</v>
      </c>
      <c r="F751" s="5" t="s">
        <v>36</v>
      </c>
      <c r="G751" s="5" t="s">
        <v>22</v>
      </c>
      <c r="H751" s="5" t="s">
        <v>23</v>
      </c>
      <c r="I751" s="5" t="s">
        <v>25</v>
      </c>
      <c r="J751" s="5" t="s">
        <v>25</v>
      </c>
      <c r="K751" s="5" t="s">
        <v>1907</v>
      </c>
      <c r="L751" s="5" t="s">
        <v>33</v>
      </c>
      <c r="M751" s="5" t="s">
        <v>41</v>
      </c>
      <c r="N751" s="5" t="s">
        <v>25</v>
      </c>
      <c r="O751" s="5" t="s">
        <v>63</v>
      </c>
      <c r="P751" s="5" t="s">
        <v>29</v>
      </c>
      <c r="Q751" s="5" t="s">
        <v>30</v>
      </c>
      <c r="R751" s="5" t="s">
        <v>4130</v>
      </c>
      <c r="S751" s="5" t="s">
        <v>172</v>
      </c>
      <c r="T751" s="5" t="s">
        <v>4131</v>
      </c>
    </row>
    <row r="752" spans="1:20" ht="13.5" customHeight="1">
      <c r="A752" s="5" t="s">
        <v>8009</v>
      </c>
      <c r="B752" s="5" t="s">
        <v>763</v>
      </c>
      <c r="C752" s="5" t="s">
        <v>4127</v>
      </c>
      <c r="D752" s="5" t="s">
        <v>436</v>
      </c>
      <c r="E752" s="5" t="s">
        <v>4132</v>
      </c>
      <c r="F752" s="5" t="s">
        <v>36</v>
      </c>
      <c r="G752" s="5" t="s">
        <v>22</v>
      </c>
      <c r="H752" s="5" t="s">
        <v>40</v>
      </c>
      <c r="I752" s="5" t="s">
        <v>25</v>
      </c>
      <c r="J752" s="5" t="s">
        <v>162</v>
      </c>
      <c r="K752" s="5" t="s">
        <v>1907</v>
      </c>
      <c r="L752" s="5" t="s">
        <v>33</v>
      </c>
      <c r="M752" s="5" t="s">
        <v>41</v>
      </c>
      <c r="N752" s="5" t="s">
        <v>25</v>
      </c>
      <c r="O752" s="5" t="s">
        <v>63</v>
      </c>
      <c r="P752" s="5" t="s">
        <v>29</v>
      </c>
      <c r="Q752" s="5" t="s">
        <v>30</v>
      </c>
      <c r="R752" s="5" t="s">
        <v>4133</v>
      </c>
      <c r="S752" s="5" t="s">
        <v>172</v>
      </c>
      <c r="T752" s="5" t="s">
        <v>4131</v>
      </c>
    </row>
    <row r="753" spans="1:20" ht="13.5" customHeight="1">
      <c r="A753" s="5" t="s">
        <v>8010</v>
      </c>
      <c r="B753" s="5" t="s">
        <v>766</v>
      </c>
      <c r="C753" s="5" t="s">
        <v>767</v>
      </c>
      <c r="D753" s="5" t="s">
        <v>4134</v>
      </c>
      <c r="E753" s="5" t="s">
        <v>4135</v>
      </c>
      <c r="F753" s="5" t="s">
        <v>36</v>
      </c>
      <c r="G753" s="5" t="s">
        <v>22</v>
      </c>
      <c r="H753" s="5" t="s">
        <v>40</v>
      </c>
      <c r="I753" s="5" t="s">
        <v>25</v>
      </c>
      <c r="J753" s="5" t="s">
        <v>25</v>
      </c>
      <c r="K753" s="5" t="s">
        <v>1907</v>
      </c>
      <c r="L753" s="5" t="s">
        <v>33</v>
      </c>
      <c r="M753" s="5" t="s">
        <v>41</v>
      </c>
      <c r="N753" s="5" t="s">
        <v>25</v>
      </c>
      <c r="O753" s="5" t="s">
        <v>63</v>
      </c>
      <c r="P753" s="5" t="s">
        <v>29</v>
      </c>
      <c r="Q753" s="5" t="s">
        <v>30</v>
      </c>
      <c r="R753" s="5" t="s">
        <v>1188</v>
      </c>
      <c r="S753" s="5"/>
      <c r="T753" s="5"/>
    </row>
    <row r="754" spans="1:20" ht="13.5" customHeight="1">
      <c r="A754" s="5" t="s">
        <v>8011</v>
      </c>
      <c r="B754" s="5" t="s">
        <v>766</v>
      </c>
      <c r="C754" s="5" t="s">
        <v>767</v>
      </c>
      <c r="D754" s="5" t="s">
        <v>66</v>
      </c>
      <c r="E754" s="5" t="s">
        <v>4136</v>
      </c>
      <c r="F754" s="5" t="s">
        <v>36</v>
      </c>
      <c r="G754" s="5" t="s">
        <v>22</v>
      </c>
      <c r="H754" s="5" t="s">
        <v>40</v>
      </c>
      <c r="I754" s="5" t="s">
        <v>25</v>
      </c>
      <c r="J754" s="5" t="s">
        <v>25</v>
      </c>
      <c r="K754" s="5" t="s">
        <v>1907</v>
      </c>
      <c r="L754" s="5" t="s">
        <v>33</v>
      </c>
      <c r="M754" s="5" t="s">
        <v>41</v>
      </c>
      <c r="N754" s="5" t="s">
        <v>25</v>
      </c>
      <c r="O754" s="5" t="s">
        <v>63</v>
      </c>
      <c r="P754" s="5" t="s">
        <v>29</v>
      </c>
      <c r="Q754" s="5" t="s">
        <v>30</v>
      </c>
      <c r="R754" s="5" t="s">
        <v>4137</v>
      </c>
      <c r="S754" s="5"/>
      <c r="T754" s="5"/>
    </row>
    <row r="755" spans="1:20" ht="13.5" customHeight="1">
      <c r="A755" s="5" t="s">
        <v>8012</v>
      </c>
      <c r="B755" s="5" t="s">
        <v>768</v>
      </c>
      <c r="C755" s="5" t="s">
        <v>769</v>
      </c>
      <c r="D755" s="5" t="s">
        <v>46</v>
      </c>
      <c r="E755" s="5" t="s">
        <v>4138</v>
      </c>
      <c r="F755" s="5" t="s">
        <v>21</v>
      </c>
      <c r="G755" s="5" t="s">
        <v>22</v>
      </c>
      <c r="H755" s="5" t="s">
        <v>40</v>
      </c>
      <c r="I755" s="5" t="s">
        <v>25</v>
      </c>
      <c r="J755" s="5" t="s">
        <v>25</v>
      </c>
      <c r="K755" s="5" t="s">
        <v>1907</v>
      </c>
      <c r="L755" s="5" t="s">
        <v>33</v>
      </c>
      <c r="M755" s="5" t="s">
        <v>41</v>
      </c>
      <c r="N755" s="5" t="s">
        <v>25</v>
      </c>
      <c r="O755" s="5" t="s">
        <v>63</v>
      </c>
      <c r="P755" s="5" t="s">
        <v>29</v>
      </c>
      <c r="Q755" s="5" t="s">
        <v>30</v>
      </c>
      <c r="R755" s="5" t="s">
        <v>4139</v>
      </c>
      <c r="S755" s="5" t="s">
        <v>172</v>
      </c>
      <c r="T755" s="5"/>
    </row>
    <row r="756" spans="1:20" ht="13.5" customHeight="1">
      <c r="A756" s="5" t="s">
        <v>8013</v>
      </c>
      <c r="B756" s="5" t="s">
        <v>770</v>
      </c>
      <c r="C756" s="5" t="s">
        <v>771</v>
      </c>
      <c r="D756" s="5" t="s">
        <v>4140</v>
      </c>
      <c r="E756" s="5" t="s">
        <v>772</v>
      </c>
      <c r="F756" s="5" t="s">
        <v>21</v>
      </c>
      <c r="G756" s="5" t="s">
        <v>47</v>
      </c>
      <c r="H756" s="5" t="s">
        <v>40</v>
      </c>
      <c r="I756" s="5" t="s">
        <v>25</v>
      </c>
      <c r="J756" s="5" t="s">
        <v>34</v>
      </c>
      <c r="K756" s="5" t="s">
        <v>1907</v>
      </c>
      <c r="L756" s="5" t="s">
        <v>37</v>
      </c>
      <c r="M756" s="5" t="s">
        <v>38</v>
      </c>
      <c r="N756" s="5" t="s">
        <v>25</v>
      </c>
      <c r="O756" s="5" t="s">
        <v>63</v>
      </c>
      <c r="P756" s="5" t="s">
        <v>29</v>
      </c>
      <c r="Q756" s="5" t="s">
        <v>30</v>
      </c>
      <c r="R756" s="5" t="s">
        <v>4141</v>
      </c>
      <c r="S756" s="5"/>
      <c r="T756" s="5"/>
    </row>
    <row r="757" spans="1:20" ht="13.5" customHeight="1">
      <c r="A757" s="5" t="s">
        <v>8014</v>
      </c>
      <c r="B757" s="5" t="s">
        <v>770</v>
      </c>
      <c r="C757" s="5" t="s">
        <v>771</v>
      </c>
      <c r="D757" s="5" t="s">
        <v>90</v>
      </c>
      <c r="E757" s="5" t="s">
        <v>4142</v>
      </c>
      <c r="F757" s="5" t="s">
        <v>36</v>
      </c>
      <c r="G757" s="5" t="s">
        <v>22</v>
      </c>
      <c r="H757" s="5" t="s">
        <v>23</v>
      </c>
      <c r="I757" s="5" t="s">
        <v>32</v>
      </c>
      <c r="J757" s="5" t="s">
        <v>34</v>
      </c>
      <c r="K757" s="5" t="s">
        <v>1907</v>
      </c>
      <c r="L757" s="5" t="s">
        <v>33</v>
      </c>
      <c r="M757" s="5" t="s">
        <v>41</v>
      </c>
      <c r="N757" s="5" t="s">
        <v>25</v>
      </c>
      <c r="O757" s="5" t="s">
        <v>63</v>
      </c>
      <c r="P757" s="5" t="s">
        <v>29</v>
      </c>
      <c r="Q757" s="5" t="s">
        <v>30</v>
      </c>
      <c r="R757" s="5" t="s">
        <v>4143</v>
      </c>
      <c r="S757" s="5"/>
      <c r="T757" s="5"/>
    </row>
    <row r="758" spans="1:20" ht="13.5" customHeight="1">
      <c r="A758" s="5" t="s">
        <v>8015</v>
      </c>
      <c r="B758" s="5" t="s">
        <v>4144</v>
      </c>
      <c r="C758" s="5" t="s">
        <v>4145</v>
      </c>
      <c r="D758" s="5" t="s">
        <v>4146</v>
      </c>
      <c r="E758" s="5" t="s">
        <v>4147</v>
      </c>
      <c r="F758" s="5" t="s">
        <v>21</v>
      </c>
      <c r="G758" s="5" t="s">
        <v>22</v>
      </c>
      <c r="H758" s="5" t="s">
        <v>40</v>
      </c>
      <c r="I758" s="5" t="s">
        <v>25</v>
      </c>
      <c r="J758" s="5" t="s">
        <v>25</v>
      </c>
      <c r="K758" s="5" t="s">
        <v>1907</v>
      </c>
      <c r="L758" s="5" t="s">
        <v>37</v>
      </c>
      <c r="M758" s="5" t="s">
        <v>38</v>
      </c>
      <c r="N758" s="5" t="s">
        <v>25</v>
      </c>
      <c r="O758" s="5" t="s">
        <v>63</v>
      </c>
      <c r="P758" s="5" t="s">
        <v>29</v>
      </c>
      <c r="Q758" s="5" t="s">
        <v>30</v>
      </c>
      <c r="R758" s="5" t="s">
        <v>4148</v>
      </c>
      <c r="S758" s="5"/>
      <c r="T758" s="5"/>
    </row>
    <row r="759" spans="1:20" ht="13.5" customHeight="1">
      <c r="A759" s="5" t="s">
        <v>8016</v>
      </c>
      <c r="B759" s="5" t="s">
        <v>801</v>
      </c>
      <c r="C759" s="5" t="s">
        <v>802</v>
      </c>
      <c r="D759" s="5" t="s">
        <v>66</v>
      </c>
      <c r="E759" s="5" t="s">
        <v>4149</v>
      </c>
      <c r="F759" s="5" t="s">
        <v>36</v>
      </c>
      <c r="G759" s="5" t="s">
        <v>22</v>
      </c>
      <c r="H759" s="5" t="s">
        <v>40</v>
      </c>
      <c r="I759" s="5" t="s">
        <v>25</v>
      </c>
      <c r="J759" s="5" t="s">
        <v>34</v>
      </c>
      <c r="K759" s="5" t="s">
        <v>1907</v>
      </c>
      <c r="L759" s="5" t="s">
        <v>33</v>
      </c>
      <c r="M759" s="5" t="s">
        <v>41</v>
      </c>
      <c r="N759" s="5" t="s">
        <v>25</v>
      </c>
      <c r="O759" s="5" t="s">
        <v>63</v>
      </c>
      <c r="P759" s="5" t="s">
        <v>29</v>
      </c>
      <c r="Q759" s="5" t="s">
        <v>30</v>
      </c>
      <c r="R759" s="5" t="s">
        <v>4150</v>
      </c>
      <c r="S759" s="5" t="s">
        <v>4151</v>
      </c>
      <c r="T759" s="5" t="s">
        <v>4152</v>
      </c>
    </row>
    <row r="760" spans="1:20" ht="13.5" customHeight="1">
      <c r="A760" s="5" t="s">
        <v>8017</v>
      </c>
      <c r="B760" s="5" t="s">
        <v>801</v>
      </c>
      <c r="C760" s="5" t="s">
        <v>804</v>
      </c>
      <c r="D760" s="5" t="s">
        <v>189</v>
      </c>
      <c r="E760" s="5" t="s">
        <v>805</v>
      </c>
      <c r="F760" s="5" t="s">
        <v>21</v>
      </c>
      <c r="G760" s="5" t="s">
        <v>22</v>
      </c>
      <c r="H760" s="5" t="s">
        <v>40</v>
      </c>
      <c r="I760" s="5" t="s">
        <v>25</v>
      </c>
      <c r="J760" s="5" t="s">
        <v>25</v>
      </c>
      <c r="K760" s="5" t="s">
        <v>1907</v>
      </c>
      <c r="L760" s="5" t="s">
        <v>33</v>
      </c>
      <c r="M760" s="5" t="s">
        <v>41</v>
      </c>
      <c r="N760" s="5" t="s">
        <v>25</v>
      </c>
      <c r="O760" s="5" t="s">
        <v>63</v>
      </c>
      <c r="P760" s="5" t="s">
        <v>29</v>
      </c>
      <c r="Q760" s="5" t="s">
        <v>30</v>
      </c>
      <c r="R760" s="5" t="s">
        <v>4153</v>
      </c>
      <c r="S760" s="5" t="s">
        <v>4154</v>
      </c>
      <c r="T760" s="5" t="s">
        <v>4152</v>
      </c>
    </row>
    <row r="761" spans="1:20" ht="13.5" customHeight="1">
      <c r="A761" s="5" t="s">
        <v>8018</v>
      </c>
      <c r="B761" s="5" t="s">
        <v>4155</v>
      </c>
      <c r="C761" s="5" t="s">
        <v>4156</v>
      </c>
      <c r="D761" s="5" t="s">
        <v>4157</v>
      </c>
      <c r="E761" s="5" t="s">
        <v>4158</v>
      </c>
      <c r="F761" s="5" t="s">
        <v>36</v>
      </c>
      <c r="G761" s="5" t="s">
        <v>22</v>
      </c>
      <c r="H761" s="5" t="s">
        <v>40</v>
      </c>
      <c r="I761" s="5" t="s">
        <v>25</v>
      </c>
      <c r="J761" s="5" t="s">
        <v>25</v>
      </c>
      <c r="K761" s="5" t="s">
        <v>1907</v>
      </c>
      <c r="L761" s="5" t="s">
        <v>33</v>
      </c>
      <c r="M761" s="5" t="s">
        <v>41</v>
      </c>
      <c r="N761" s="5" t="s">
        <v>25</v>
      </c>
      <c r="O761" s="5" t="s">
        <v>63</v>
      </c>
      <c r="P761" s="5" t="s">
        <v>29</v>
      </c>
      <c r="Q761" s="5" t="s">
        <v>30</v>
      </c>
      <c r="R761" s="5" t="s">
        <v>4159</v>
      </c>
      <c r="S761" s="5" t="s">
        <v>172</v>
      </c>
      <c r="T761" s="5"/>
    </row>
    <row r="762" spans="1:20" ht="13.5" customHeight="1">
      <c r="A762" s="5" t="s">
        <v>8019</v>
      </c>
      <c r="B762" s="5" t="s">
        <v>773</v>
      </c>
      <c r="C762" s="5" t="s">
        <v>4160</v>
      </c>
      <c r="D762" s="5" t="s">
        <v>4161</v>
      </c>
      <c r="E762" s="5" t="s">
        <v>4162</v>
      </c>
      <c r="F762" s="5" t="s">
        <v>36</v>
      </c>
      <c r="G762" s="5" t="s">
        <v>22</v>
      </c>
      <c r="H762" s="5" t="s">
        <v>23</v>
      </c>
      <c r="I762" s="5" t="s">
        <v>25</v>
      </c>
      <c r="J762" s="5" t="s">
        <v>25</v>
      </c>
      <c r="K762" s="5" t="s">
        <v>1907</v>
      </c>
      <c r="L762" s="5" t="s">
        <v>33</v>
      </c>
      <c r="M762" s="5" t="s">
        <v>41</v>
      </c>
      <c r="N762" s="5" t="s">
        <v>580</v>
      </c>
      <c r="O762" s="5" t="s">
        <v>63</v>
      </c>
      <c r="P762" s="5" t="s">
        <v>29</v>
      </c>
      <c r="Q762" s="5" t="s">
        <v>30</v>
      </c>
      <c r="R762" s="5" t="s">
        <v>25</v>
      </c>
      <c r="S762" s="5" t="s">
        <v>172</v>
      </c>
      <c r="T762" s="5"/>
    </row>
    <row r="763" spans="1:20" ht="13.5" customHeight="1">
      <c r="A763" s="5" t="s">
        <v>8020</v>
      </c>
      <c r="B763" s="5" t="s">
        <v>773</v>
      </c>
      <c r="C763" s="5" t="s">
        <v>774</v>
      </c>
      <c r="D763" s="5" t="s">
        <v>105</v>
      </c>
      <c r="E763" s="5" t="s">
        <v>775</v>
      </c>
      <c r="F763" s="5" t="s">
        <v>36</v>
      </c>
      <c r="G763" s="5" t="s">
        <v>22</v>
      </c>
      <c r="H763" s="5" t="s">
        <v>40</v>
      </c>
      <c r="I763" s="5" t="s">
        <v>25</v>
      </c>
      <c r="J763" s="5" t="s">
        <v>25</v>
      </c>
      <c r="K763" s="5" t="s">
        <v>1907</v>
      </c>
      <c r="L763" s="5" t="s">
        <v>33</v>
      </c>
      <c r="M763" s="5" t="s">
        <v>41</v>
      </c>
      <c r="N763" s="5" t="s">
        <v>25</v>
      </c>
      <c r="O763" s="5" t="s">
        <v>63</v>
      </c>
      <c r="P763" s="5" t="s">
        <v>29</v>
      </c>
      <c r="Q763" s="5" t="s">
        <v>30</v>
      </c>
      <c r="R763" s="5" t="s">
        <v>25</v>
      </c>
      <c r="S763" s="5" t="s">
        <v>172</v>
      </c>
      <c r="T763" s="5"/>
    </row>
    <row r="764" spans="1:20" ht="13.5" customHeight="1">
      <c r="A764" s="5" t="s">
        <v>8021</v>
      </c>
      <c r="B764" s="5" t="s">
        <v>776</v>
      </c>
      <c r="C764" s="5" t="s">
        <v>777</v>
      </c>
      <c r="D764" s="5" t="s">
        <v>66</v>
      </c>
      <c r="E764" s="5" t="s">
        <v>778</v>
      </c>
      <c r="F764" s="5" t="s">
        <v>36</v>
      </c>
      <c r="G764" s="5" t="s">
        <v>22</v>
      </c>
      <c r="H764" s="5" t="s">
        <v>40</v>
      </c>
      <c r="I764" s="5" t="s">
        <v>25</v>
      </c>
      <c r="J764" s="5" t="s">
        <v>25</v>
      </c>
      <c r="K764" s="5" t="s">
        <v>1907</v>
      </c>
      <c r="L764" s="5" t="s">
        <v>33</v>
      </c>
      <c r="M764" s="5" t="s">
        <v>41</v>
      </c>
      <c r="N764" s="5" t="s">
        <v>25</v>
      </c>
      <c r="O764" s="5" t="s">
        <v>63</v>
      </c>
      <c r="P764" s="5" t="s">
        <v>29</v>
      </c>
      <c r="Q764" s="5" t="s">
        <v>30</v>
      </c>
      <c r="R764" s="5" t="s">
        <v>4163</v>
      </c>
      <c r="S764" s="5" t="s">
        <v>779</v>
      </c>
      <c r="T764" s="5"/>
    </row>
    <row r="765" spans="1:20" ht="13.5" customHeight="1">
      <c r="A765" s="5" t="s">
        <v>8022</v>
      </c>
      <c r="B765" s="5" t="s">
        <v>776</v>
      </c>
      <c r="C765" s="5" t="s">
        <v>4164</v>
      </c>
      <c r="D765" s="5" t="s">
        <v>66</v>
      </c>
      <c r="E765" s="5" t="s">
        <v>4165</v>
      </c>
      <c r="F765" s="5" t="s">
        <v>36</v>
      </c>
      <c r="G765" s="5" t="s">
        <v>22</v>
      </c>
      <c r="H765" s="5" t="s">
        <v>23</v>
      </c>
      <c r="I765" s="5" t="s">
        <v>25</v>
      </c>
      <c r="J765" s="5" t="s">
        <v>25</v>
      </c>
      <c r="K765" s="5" t="s">
        <v>1907</v>
      </c>
      <c r="L765" s="5" t="s">
        <v>33</v>
      </c>
      <c r="M765" s="5" t="s">
        <v>41</v>
      </c>
      <c r="N765" s="5" t="s">
        <v>25</v>
      </c>
      <c r="O765" s="5" t="s">
        <v>63</v>
      </c>
      <c r="P765" s="5" t="s">
        <v>29</v>
      </c>
      <c r="Q765" s="5" t="s">
        <v>30</v>
      </c>
      <c r="R765" s="5" t="s">
        <v>4166</v>
      </c>
      <c r="S765" s="5" t="s">
        <v>4167</v>
      </c>
      <c r="T765" s="5"/>
    </row>
    <row r="766" spans="1:20" ht="13.5" customHeight="1">
      <c r="A766" s="5" t="s">
        <v>8023</v>
      </c>
      <c r="B766" s="5" t="s">
        <v>780</v>
      </c>
      <c r="C766" s="5" t="s">
        <v>4168</v>
      </c>
      <c r="D766" s="5" t="s">
        <v>66</v>
      </c>
      <c r="E766" s="5" t="s">
        <v>4169</v>
      </c>
      <c r="F766" s="5" t="s">
        <v>36</v>
      </c>
      <c r="G766" s="5" t="s">
        <v>22</v>
      </c>
      <c r="H766" s="5" t="s">
        <v>23</v>
      </c>
      <c r="I766" s="5" t="s">
        <v>25</v>
      </c>
      <c r="J766" s="5" t="s">
        <v>25</v>
      </c>
      <c r="K766" s="5" t="s">
        <v>1907</v>
      </c>
      <c r="L766" s="5" t="s">
        <v>33</v>
      </c>
      <c r="M766" s="5" t="s">
        <v>41</v>
      </c>
      <c r="N766" s="5" t="s">
        <v>580</v>
      </c>
      <c r="O766" s="5" t="s">
        <v>63</v>
      </c>
      <c r="P766" s="5" t="s">
        <v>29</v>
      </c>
      <c r="Q766" s="5" t="s">
        <v>30</v>
      </c>
      <c r="R766" s="5" t="s">
        <v>25</v>
      </c>
      <c r="S766" s="5" t="s">
        <v>4170</v>
      </c>
      <c r="T766" s="5"/>
    </row>
    <row r="767" spans="1:20" ht="13.5" customHeight="1">
      <c r="A767" s="5" t="s">
        <v>8024</v>
      </c>
      <c r="B767" s="5" t="s">
        <v>4171</v>
      </c>
      <c r="C767" s="3" t="s">
        <v>9171</v>
      </c>
      <c r="D767" s="5" t="s">
        <v>66</v>
      </c>
      <c r="E767" s="5" t="s">
        <v>4172</v>
      </c>
      <c r="F767" s="5" t="s">
        <v>36</v>
      </c>
      <c r="G767" s="5" t="s">
        <v>22</v>
      </c>
      <c r="H767" s="5" t="s">
        <v>40</v>
      </c>
      <c r="I767" s="5" t="s">
        <v>25</v>
      </c>
      <c r="J767" s="5" t="s">
        <v>25</v>
      </c>
      <c r="K767" s="5" t="s">
        <v>1907</v>
      </c>
      <c r="L767" s="5" t="s">
        <v>33</v>
      </c>
      <c r="M767" s="5" t="s">
        <v>41</v>
      </c>
      <c r="N767" s="5" t="s">
        <v>25</v>
      </c>
      <c r="O767" s="5" t="s">
        <v>63</v>
      </c>
      <c r="P767" s="5" t="s">
        <v>29</v>
      </c>
      <c r="Q767" s="5" t="s">
        <v>30</v>
      </c>
      <c r="R767" s="5" t="s">
        <v>25</v>
      </c>
      <c r="S767" s="5" t="s">
        <v>172</v>
      </c>
      <c r="T767" s="5"/>
    </row>
    <row r="768" spans="1:20" ht="13.5" customHeight="1">
      <c r="A768" s="5" t="s">
        <v>8025</v>
      </c>
      <c r="B768" s="5" t="s">
        <v>4171</v>
      </c>
      <c r="C768" s="5" t="s">
        <v>4173</v>
      </c>
      <c r="D768" s="5" t="s">
        <v>66</v>
      </c>
      <c r="E768" s="5" t="s">
        <v>4174</v>
      </c>
      <c r="F768" s="5" t="s">
        <v>36</v>
      </c>
      <c r="G768" s="5" t="s">
        <v>47</v>
      </c>
      <c r="H768" s="5" t="s">
        <v>40</v>
      </c>
      <c r="I768" s="5" t="s">
        <v>25</v>
      </c>
      <c r="J768" s="5" t="s">
        <v>25</v>
      </c>
      <c r="K768" s="5" t="s">
        <v>1907</v>
      </c>
      <c r="L768" s="5" t="s">
        <v>33</v>
      </c>
      <c r="M768" s="5" t="s">
        <v>41</v>
      </c>
      <c r="N768" s="5" t="s">
        <v>25</v>
      </c>
      <c r="O768" s="5" t="s">
        <v>63</v>
      </c>
      <c r="P768" s="5" t="s">
        <v>29</v>
      </c>
      <c r="Q768" s="5" t="s">
        <v>30</v>
      </c>
      <c r="R768" s="5" t="s">
        <v>25</v>
      </c>
      <c r="S768" s="5" t="s">
        <v>172</v>
      </c>
      <c r="T768" s="5"/>
    </row>
    <row r="769" spans="1:20" ht="13.5" customHeight="1">
      <c r="A769" s="5" t="s">
        <v>8026</v>
      </c>
      <c r="B769" s="5" t="s">
        <v>781</v>
      </c>
      <c r="C769" s="5" t="s">
        <v>4175</v>
      </c>
      <c r="D769" s="5" t="s">
        <v>595</v>
      </c>
      <c r="E769" s="5" t="s">
        <v>4176</v>
      </c>
      <c r="F769" s="5" t="s">
        <v>36</v>
      </c>
      <c r="G769" s="5" t="s">
        <v>22</v>
      </c>
      <c r="H769" s="5" t="s">
        <v>40</v>
      </c>
      <c r="I769" s="5" t="s">
        <v>25</v>
      </c>
      <c r="J769" s="5" t="s">
        <v>25</v>
      </c>
      <c r="K769" s="5" t="s">
        <v>1907</v>
      </c>
      <c r="L769" s="5" t="s">
        <v>33</v>
      </c>
      <c r="M769" s="5" t="s">
        <v>41</v>
      </c>
      <c r="N769" s="5" t="s">
        <v>25</v>
      </c>
      <c r="O769" s="5" t="s">
        <v>63</v>
      </c>
      <c r="P769" s="5" t="s">
        <v>29</v>
      </c>
      <c r="Q769" s="5" t="s">
        <v>30</v>
      </c>
      <c r="R769" s="5" t="s">
        <v>4177</v>
      </c>
      <c r="S769" s="5" t="s">
        <v>172</v>
      </c>
      <c r="T769" s="5"/>
    </row>
    <row r="770" spans="1:20" ht="13.5" customHeight="1">
      <c r="A770" s="5" t="s">
        <v>8027</v>
      </c>
      <c r="B770" s="5" t="s">
        <v>781</v>
      </c>
      <c r="C770" s="5" t="s">
        <v>783</v>
      </c>
      <c r="D770" s="5" t="s">
        <v>66</v>
      </c>
      <c r="E770" s="5" t="s">
        <v>4178</v>
      </c>
      <c r="F770" s="5" t="s">
        <v>36</v>
      </c>
      <c r="G770" s="5" t="s">
        <v>22</v>
      </c>
      <c r="H770" s="5" t="s">
        <v>23</v>
      </c>
      <c r="I770" s="5" t="s">
        <v>25</v>
      </c>
      <c r="J770" s="5" t="s">
        <v>25</v>
      </c>
      <c r="K770" s="5" t="s">
        <v>1907</v>
      </c>
      <c r="L770" s="5" t="s">
        <v>33</v>
      </c>
      <c r="M770" s="5" t="s">
        <v>41</v>
      </c>
      <c r="N770" s="5" t="s">
        <v>25</v>
      </c>
      <c r="O770" s="5" t="s">
        <v>63</v>
      </c>
      <c r="P770" s="5" t="s">
        <v>29</v>
      </c>
      <c r="Q770" s="5" t="s">
        <v>30</v>
      </c>
      <c r="R770" s="5" t="s">
        <v>25</v>
      </c>
      <c r="S770" s="5"/>
      <c r="T770" s="5"/>
    </row>
    <row r="771" spans="1:20" ht="13.5" customHeight="1">
      <c r="A771" s="5" t="s">
        <v>8028</v>
      </c>
      <c r="B771" s="5" t="s">
        <v>4179</v>
      </c>
      <c r="C771" s="5" t="s">
        <v>4180</v>
      </c>
      <c r="D771" s="5" t="s">
        <v>66</v>
      </c>
      <c r="E771" s="5" t="s">
        <v>4181</v>
      </c>
      <c r="F771" s="5" t="s">
        <v>36</v>
      </c>
      <c r="G771" s="5" t="s">
        <v>22</v>
      </c>
      <c r="H771" s="5" t="s">
        <v>40</v>
      </c>
      <c r="I771" s="5" t="s">
        <v>25</v>
      </c>
      <c r="J771" s="5" t="s">
        <v>25</v>
      </c>
      <c r="K771" s="5" t="s">
        <v>1907</v>
      </c>
      <c r="L771" s="5" t="s">
        <v>33</v>
      </c>
      <c r="M771" s="5" t="s">
        <v>41</v>
      </c>
      <c r="N771" s="5" t="s">
        <v>25</v>
      </c>
      <c r="O771" s="5" t="s">
        <v>63</v>
      </c>
      <c r="P771" s="5" t="s">
        <v>29</v>
      </c>
      <c r="Q771" s="5" t="s">
        <v>30</v>
      </c>
      <c r="R771" s="5" t="s">
        <v>4182</v>
      </c>
      <c r="S771" s="5"/>
      <c r="T771" s="5"/>
    </row>
    <row r="772" spans="1:20" ht="13.5" customHeight="1">
      <c r="A772" s="5" t="s">
        <v>8029</v>
      </c>
      <c r="B772" s="5" t="s">
        <v>4179</v>
      </c>
      <c r="C772" s="5" t="s">
        <v>4183</v>
      </c>
      <c r="D772" s="5" t="s">
        <v>4184</v>
      </c>
      <c r="E772" s="5" t="s">
        <v>4185</v>
      </c>
      <c r="F772" s="5" t="s">
        <v>36</v>
      </c>
      <c r="G772" s="5" t="s">
        <v>22</v>
      </c>
      <c r="H772" s="5" t="s">
        <v>23</v>
      </c>
      <c r="I772" s="5" t="s">
        <v>84</v>
      </c>
      <c r="J772" s="5" t="s">
        <v>25</v>
      </c>
      <c r="K772" s="5" t="s">
        <v>1907</v>
      </c>
      <c r="L772" s="5" t="s">
        <v>33</v>
      </c>
      <c r="M772" s="5" t="s">
        <v>41</v>
      </c>
      <c r="N772" s="5" t="s">
        <v>580</v>
      </c>
      <c r="O772" s="5" t="s">
        <v>63</v>
      </c>
      <c r="P772" s="5" t="s">
        <v>29</v>
      </c>
      <c r="Q772" s="5" t="s">
        <v>30</v>
      </c>
      <c r="R772" s="5" t="s">
        <v>25</v>
      </c>
      <c r="S772" s="5" t="s">
        <v>4186</v>
      </c>
      <c r="T772" s="5"/>
    </row>
    <row r="773" spans="1:20" ht="13.5" customHeight="1">
      <c r="A773" s="5" t="s">
        <v>8030</v>
      </c>
      <c r="B773" s="5" t="s">
        <v>4179</v>
      </c>
      <c r="C773" s="5" t="s">
        <v>4183</v>
      </c>
      <c r="D773" s="5" t="s">
        <v>4187</v>
      </c>
      <c r="E773" s="5" t="s">
        <v>4185</v>
      </c>
      <c r="F773" s="5" t="s">
        <v>36</v>
      </c>
      <c r="G773" s="5" t="s">
        <v>22</v>
      </c>
      <c r="H773" s="5" t="s">
        <v>40</v>
      </c>
      <c r="I773" s="5" t="s">
        <v>25</v>
      </c>
      <c r="J773" s="5" t="s">
        <v>25</v>
      </c>
      <c r="K773" s="5" t="s">
        <v>1907</v>
      </c>
      <c r="L773" s="5" t="s">
        <v>33</v>
      </c>
      <c r="M773" s="5" t="s">
        <v>41</v>
      </c>
      <c r="N773" s="5" t="s">
        <v>25</v>
      </c>
      <c r="O773" s="5" t="s">
        <v>63</v>
      </c>
      <c r="P773" s="5" t="s">
        <v>29</v>
      </c>
      <c r="Q773" s="5" t="s">
        <v>30</v>
      </c>
      <c r="R773" s="5" t="s">
        <v>25</v>
      </c>
      <c r="S773" s="5"/>
      <c r="T773" s="5"/>
    </row>
    <row r="774" spans="1:20" ht="13.5" customHeight="1">
      <c r="A774" s="5" t="s">
        <v>8031</v>
      </c>
      <c r="B774" s="5" t="s">
        <v>784</v>
      </c>
      <c r="C774" s="5" t="s">
        <v>4188</v>
      </c>
      <c r="D774" s="5" t="s">
        <v>4189</v>
      </c>
      <c r="E774" s="5" t="s">
        <v>4190</v>
      </c>
      <c r="F774" s="5" t="s">
        <v>36</v>
      </c>
      <c r="G774" s="5" t="s">
        <v>22</v>
      </c>
      <c r="H774" s="5" t="s">
        <v>40</v>
      </c>
      <c r="I774" s="5" t="s">
        <v>25</v>
      </c>
      <c r="J774" s="5" t="s">
        <v>34</v>
      </c>
      <c r="K774" s="5" t="s">
        <v>1907</v>
      </c>
      <c r="L774" s="5" t="s">
        <v>33</v>
      </c>
      <c r="M774" s="5" t="s">
        <v>41</v>
      </c>
      <c r="N774" s="5" t="s">
        <v>25</v>
      </c>
      <c r="O774" s="5" t="s">
        <v>63</v>
      </c>
      <c r="P774" s="5" t="s">
        <v>29</v>
      </c>
      <c r="Q774" s="5" t="s">
        <v>30</v>
      </c>
      <c r="R774" s="5" t="s">
        <v>25</v>
      </c>
      <c r="S774" s="5" t="s">
        <v>4191</v>
      </c>
      <c r="T774" s="5"/>
    </row>
    <row r="775" spans="1:20" ht="13.5" customHeight="1">
      <c r="A775" s="5" t="s">
        <v>8032</v>
      </c>
      <c r="B775" s="5" t="s">
        <v>784</v>
      </c>
      <c r="C775" s="5" t="s">
        <v>4192</v>
      </c>
      <c r="D775" s="5" t="s">
        <v>4193</v>
      </c>
      <c r="E775" s="5" t="s">
        <v>4194</v>
      </c>
      <c r="F775" s="5" t="s">
        <v>36</v>
      </c>
      <c r="G775" s="5" t="s">
        <v>47</v>
      </c>
      <c r="H775" s="5" t="s">
        <v>40</v>
      </c>
      <c r="I775" s="5" t="s">
        <v>25</v>
      </c>
      <c r="J775" s="5" t="s">
        <v>25</v>
      </c>
      <c r="K775" s="5" t="s">
        <v>1907</v>
      </c>
      <c r="L775" s="5" t="s">
        <v>33</v>
      </c>
      <c r="M775" s="5" t="s">
        <v>41</v>
      </c>
      <c r="N775" s="5" t="s">
        <v>25</v>
      </c>
      <c r="O775" s="5" t="s">
        <v>63</v>
      </c>
      <c r="P775" s="5" t="s">
        <v>29</v>
      </c>
      <c r="Q775" s="5" t="s">
        <v>30</v>
      </c>
      <c r="R775" s="5" t="s">
        <v>25</v>
      </c>
      <c r="S775" s="5" t="s">
        <v>4195</v>
      </c>
      <c r="T775" s="5"/>
    </row>
    <row r="776" spans="1:20" ht="13.5" customHeight="1">
      <c r="A776" s="5" t="s">
        <v>8033</v>
      </c>
      <c r="B776" s="5" t="s">
        <v>784</v>
      </c>
      <c r="C776" s="5" t="s">
        <v>4196</v>
      </c>
      <c r="D776" s="5" t="s">
        <v>883</v>
      </c>
      <c r="E776" s="5" t="s">
        <v>4197</v>
      </c>
      <c r="F776" s="5" t="s">
        <v>36</v>
      </c>
      <c r="G776" s="5" t="s">
        <v>22</v>
      </c>
      <c r="H776" s="5" t="s">
        <v>40</v>
      </c>
      <c r="I776" s="5" t="s">
        <v>25</v>
      </c>
      <c r="J776" s="5" t="s">
        <v>25</v>
      </c>
      <c r="K776" s="5" t="s">
        <v>1907</v>
      </c>
      <c r="L776" s="5" t="s">
        <v>33</v>
      </c>
      <c r="M776" s="5" t="s">
        <v>41</v>
      </c>
      <c r="N776" s="5" t="s">
        <v>25</v>
      </c>
      <c r="O776" s="5" t="s">
        <v>63</v>
      </c>
      <c r="P776" s="5" t="s">
        <v>29</v>
      </c>
      <c r="Q776" s="5" t="s">
        <v>30</v>
      </c>
      <c r="R776" s="5" t="s">
        <v>4198</v>
      </c>
      <c r="S776" s="5" t="s">
        <v>4199</v>
      </c>
      <c r="T776" s="5"/>
    </row>
    <row r="777" spans="1:20" ht="13.5" customHeight="1">
      <c r="A777" s="5" t="s">
        <v>8034</v>
      </c>
      <c r="B777" s="5" t="s">
        <v>786</v>
      </c>
      <c r="C777" s="5" t="s">
        <v>787</v>
      </c>
      <c r="D777" s="5" t="s">
        <v>66</v>
      </c>
      <c r="E777" s="5" t="s">
        <v>788</v>
      </c>
      <c r="F777" s="5" t="s">
        <v>36</v>
      </c>
      <c r="G777" s="5" t="s">
        <v>47</v>
      </c>
      <c r="H777" s="5" t="s">
        <v>40</v>
      </c>
      <c r="I777" s="5" t="s">
        <v>25</v>
      </c>
      <c r="J777" s="5" t="s">
        <v>25</v>
      </c>
      <c r="K777" s="5" t="s">
        <v>1907</v>
      </c>
      <c r="L777" s="5" t="s">
        <v>33</v>
      </c>
      <c r="M777" s="5" t="s">
        <v>41</v>
      </c>
      <c r="N777" s="5" t="s">
        <v>25</v>
      </c>
      <c r="O777" s="5" t="s">
        <v>63</v>
      </c>
      <c r="P777" s="5" t="s">
        <v>29</v>
      </c>
      <c r="Q777" s="5" t="s">
        <v>30</v>
      </c>
      <c r="R777" s="5" t="s">
        <v>25</v>
      </c>
      <c r="S777" s="5"/>
      <c r="T777" s="5"/>
    </row>
    <row r="778" spans="1:20" ht="13.5" customHeight="1">
      <c r="A778" s="5" t="s">
        <v>8035</v>
      </c>
      <c r="B778" s="5" t="s">
        <v>786</v>
      </c>
      <c r="C778" s="5" t="s">
        <v>789</v>
      </c>
      <c r="D778" s="5" t="s">
        <v>66</v>
      </c>
      <c r="E778" s="5" t="s">
        <v>790</v>
      </c>
      <c r="F778" s="5" t="s">
        <v>36</v>
      </c>
      <c r="G778" s="5" t="s">
        <v>22</v>
      </c>
      <c r="H778" s="5" t="s">
        <v>23</v>
      </c>
      <c r="I778" s="5" t="s">
        <v>32</v>
      </c>
      <c r="J778" s="5" t="s">
        <v>34</v>
      </c>
      <c r="K778" s="5" t="s">
        <v>1907</v>
      </c>
      <c r="L778" s="5" t="s">
        <v>33</v>
      </c>
      <c r="M778" s="5" t="s">
        <v>41</v>
      </c>
      <c r="N778" s="5" t="s">
        <v>25</v>
      </c>
      <c r="O778" s="5" t="s">
        <v>63</v>
      </c>
      <c r="P778" s="5" t="s">
        <v>29</v>
      </c>
      <c r="Q778" s="5" t="s">
        <v>30</v>
      </c>
      <c r="R778" s="5" t="s">
        <v>25</v>
      </c>
      <c r="S778" s="5" t="s">
        <v>791</v>
      </c>
      <c r="T778" s="5"/>
    </row>
    <row r="779" spans="1:20" ht="13.5" customHeight="1">
      <c r="A779" s="5" t="s">
        <v>8036</v>
      </c>
      <c r="B779" s="5" t="s">
        <v>786</v>
      </c>
      <c r="C779" s="5" t="s">
        <v>792</v>
      </c>
      <c r="D779" s="5" t="s">
        <v>66</v>
      </c>
      <c r="E779" s="5" t="s">
        <v>793</v>
      </c>
      <c r="F779" s="5" t="s">
        <v>36</v>
      </c>
      <c r="G779" s="5" t="s">
        <v>22</v>
      </c>
      <c r="H779" s="5" t="s">
        <v>40</v>
      </c>
      <c r="I779" s="5" t="s">
        <v>25</v>
      </c>
      <c r="J779" s="5" t="s">
        <v>25</v>
      </c>
      <c r="K779" s="5" t="s">
        <v>1907</v>
      </c>
      <c r="L779" s="5" t="s">
        <v>33</v>
      </c>
      <c r="M779" s="5" t="s">
        <v>41</v>
      </c>
      <c r="N779" s="5" t="s">
        <v>25</v>
      </c>
      <c r="O779" s="5" t="s">
        <v>63</v>
      </c>
      <c r="P779" s="5" t="s">
        <v>29</v>
      </c>
      <c r="Q779" s="5" t="s">
        <v>30</v>
      </c>
      <c r="R779" s="5" t="s">
        <v>25</v>
      </c>
      <c r="S779" s="5" t="s">
        <v>794</v>
      </c>
      <c r="T779" s="5"/>
    </row>
    <row r="780" spans="1:20" ht="13.5" customHeight="1">
      <c r="A780" s="5" t="s">
        <v>8037</v>
      </c>
      <c r="B780" s="5" t="s">
        <v>795</v>
      </c>
      <c r="C780" s="5" t="s">
        <v>4200</v>
      </c>
      <c r="D780" s="5" t="s">
        <v>66</v>
      </c>
      <c r="E780" s="5" t="s">
        <v>4201</v>
      </c>
      <c r="F780" s="5" t="s">
        <v>36</v>
      </c>
      <c r="G780" s="5" t="s">
        <v>22</v>
      </c>
      <c r="H780" s="5" t="s">
        <v>40</v>
      </c>
      <c r="I780" s="5" t="s">
        <v>25</v>
      </c>
      <c r="J780" s="5" t="s">
        <v>25</v>
      </c>
      <c r="K780" s="5" t="s">
        <v>1907</v>
      </c>
      <c r="L780" s="5" t="s">
        <v>33</v>
      </c>
      <c r="M780" s="5" t="s">
        <v>41</v>
      </c>
      <c r="N780" s="5" t="s">
        <v>25</v>
      </c>
      <c r="O780" s="5" t="s">
        <v>63</v>
      </c>
      <c r="P780" s="5" t="s">
        <v>29</v>
      </c>
      <c r="Q780" s="5" t="s">
        <v>30</v>
      </c>
      <c r="R780" s="5" t="s">
        <v>25</v>
      </c>
      <c r="S780" s="5" t="s">
        <v>172</v>
      </c>
      <c r="T780" s="5" t="s">
        <v>4202</v>
      </c>
    </row>
    <row r="781" spans="1:20" ht="13.5" customHeight="1">
      <c r="A781" s="5" t="s">
        <v>8038</v>
      </c>
      <c r="B781" s="5" t="s">
        <v>796</v>
      </c>
      <c r="C781" s="5" t="s">
        <v>4203</v>
      </c>
      <c r="D781" s="5" t="s">
        <v>490</v>
      </c>
      <c r="E781" s="5" t="s">
        <v>4204</v>
      </c>
      <c r="F781" s="5" t="s">
        <v>36</v>
      </c>
      <c r="G781" s="5" t="s">
        <v>22</v>
      </c>
      <c r="H781" s="5" t="s">
        <v>40</v>
      </c>
      <c r="I781" s="5" t="s">
        <v>25</v>
      </c>
      <c r="J781" s="5" t="s">
        <v>34</v>
      </c>
      <c r="K781" s="5" t="s">
        <v>1907</v>
      </c>
      <c r="L781" s="5" t="s">
        <v>37</v>
      </c>
      <c r="M781" s="5" t="s">
        <v>38</v>
      </c>
      <c r="N781" s="5" t="s">
        <v>25</v>
      </c>
      <c r="O781" s="5" t="s">
        <v>63</v>
      </c>
      <c r="P781" s="5" t="s">
        <v>29</v>
      </c>
      <c r="Q781" s="5" t="s">
        <v>30</v>
      </c>
      <c r="R781" s="5" t="s">
        <v>4205</v>
      </c>
      <c r="S781" s="5" t="s">
        <v>4206</v>
      </c>
      <c r="T781" s="5" t="s">
        <v>4207</v>
      </c>
    </row>
    <row r="782" spans="1:20" ht="13.5" customHeight="1">
      <c r="A782" s="5" t="s">
        <v>8039</v>
      </c>
      <c r="B782" s="5" t="s">
        <v>796</v>
      </c>
      <c r="C782" s="5" t="s">
        <v>4203</v>
      </c>
      <c r="D782" s="5" t="s">
        <v>491</v>
      </c>
      <c r="E782" s="5" t="s">
        <v>4208</v>
      </c>
      <c r="F782" s="5" t="s">
        <v>36</v>
      </c>
      <c r="G782" s="5" t="s">
        <v>22</v>
      </c>
      <c r="H782" s="5" t="s">
        <v>23</v>
      </c>
      <c r="I782" s="5" t="s">
        <v>84</v>
      </c>
      <c r="J782" s="5" t="s">
        <v>34</v>
      </c>
      <c r="K782" s="5" t="s">
        <v>1907</v>
      </c>
      <c r="L782" s="5" t="s">
        <v>33</v>
      </c>
      <c r="M782" s="5" t="s">
        <v>25</v>
      </c>
      <c r="N782" s="5" t="s">
        <v>580</v>
      </c>
      <c r="O782" s="5" t="s">
        <v>63</v>
      </c>
      <c r="P782" s="5" t="s">
        <v>29</v>
      </c>
      <c r="Q782" s="5" t="s">
        <v>30</v>
      </c>
      <c r="R782" s="5" t="s">
        <v>4209</v>
      </c>
      <c r="S782" s="5" t="s">
        <v>4206</v>
      </c>
      <c r="T782" s="5" t="s">
        <v>4207</v>
      </c>
    </row>
    <row r="783" spans="1:20" ht="13.5" customHeight="1">
      <c r="A783" s="5" t="s">
        <v>8040</v>
      </c>
      <c r="B783" s="5" t="s">
        <v>798</v>
      </c>
      <c r="C783" s="5" t="s">
        <v>4210</v>
      </c>
      <c r="D783" s="5" t="s">
        <v>66</v>
      </c>
      <c r="E783" s="5" t="s">
        <v>4211</v>
      </c>
      <c r="F783" s="5" t="s">
        <v>36</v>
      </c>
      <c r="G783" s="5" t="s">
        <v>47</v>
      </c>
      <c r="H783" s="5" t="s">
        <v>40</v>
      </c>
      <c r="I783" s="5" t="s">
        <v>25</v>
      </c>
      <c r="J783" s="5" t="s">
        <v>25</v>
      </c>
      <c r="K783" s="5" t="s">
        <v>1907</v>
      </c>
      <c r="L783" s="5" t="s">
        <v>33</v>
      </c>
      <c r="M783" s="5" t="s">
        <v>41</v>
      </c>
      <c r="N783" s="5" t="s">
        <v>25</v>
      </c>
      <c r="O783" s="5" t="s">
        <v>63</v>
      </c>
      <c r="P783" s="5" t="s">
        <v>29</v>
      </c>
      <c r="Q783" s="5" t="s">
        <v>30</v>
      </c>
      <c r="R783" s="5" t="s">
        <v>25</v>
      </c>
      <c r="S783" s="5" t="s">
        <v>172</v>
      </c>
      <c r="T783" s="5"/>
    </row>
    <row r="784" spans="1:20" ht="13.5" customHeight="1">
      <c r="A784" s="5" t="s">
        <v>8041</v>
      </c>
      <c r="B784" s="5" t="s">
        <v>798</v>
      </c>
      <c r="C784" s="5" t="s">
        <v>800</v>
      </c>
      <c r="D784" s="5" t="s">
        <v>647</v>
      </c>
      <c r="E784" s="5" t="s">
        <v>4212</v>
      </c>
      <c r="F784" s="5" t="s">
        <v>36</v>
      </c>
      <c r="G784" s="5" t="s">
        <v>22</v>
      </c>
      <c r="H784" s="5" t="s">
        <v>40</v>
      </c>
      <c r="I784" s="5" t="s">
        <v>25</v>
      </c>
      <c r="J784" s="5" t="s">
        <v>25</v>
      </c>
      <c r="K784" s="5" t="s">
        <v>1907</v>
      </c>
      <c r="L784" s="5" t="s">
        <v>33</v>
      </c>
      <c r="M784" s="5" t="s">
        <v>41</v>
      </c>
      <c r="N784" s="5" t="s">
        <v>25</v>
      </c>
      <c r="O784" s="5" t="s">
        <v>63</v>
      </c>
      <c r="P784" s="5" t="s">
        <v>29</v>
      </c>
      <c r="Q784" s="5" t="s">
        <v>30</v>
      </c>
      <c r="R784" s="5" t="s">
        <v>4213</v>
      </c>
      <c r="S784" s="5" t="s">
        <v>172</v>
      </c>
      <c r="T784" s="5"/>
    </row>
    <row r="785" spans="1:20" ht="13.5" customHeight="1">
      <c r="A785" s="5" t="s">
        <v>8042</v>
      </c>
      <c r="B785" s="5" t="s">
        <v>798</v>
      </c>
      <c r="C785" s="5" t="s">
        <v>4214</v>
      </c>
      <c r="D785" s="5" t="s">
        <v>189</v>
      </c>
      <c r="E785" s="5" t="s">
        <v>4215</v>
      </c>
      <c r="F785" s="5" t="s">
        <v>36</v>
      </c>
      <c r="G785" s="5" t="s">
        <v>22</v>
      </c>
      <c r="H785" s="5" t="s">
        <v>23</v>
      </c>
      <c r="I785" s="5" t="s">
        <v>25</v>
      </c>
      <c r="J785" s="5" t="s">
        <v>25</v>
      </c>
      <c r="K785" s="5" t="s">
        <v>1907</v>
      </c>
      <c r="L785" s="5" t="s">
        <v>33</v>
      </c>
      <c r="M785" s="5" t="s">
        <v>41</v>
      </c>
      <c r="N785" s="5" t="s">
        <v>25</v>
      </c>
      <c r="O785" s="5" t="s">
        <v>63</v>
      </c>
      <c r="P785" s="5" t="s">
        <v>29</v>
      </c>
      <c r="Q785" s="5" t="s">
        <v>30</v>
      </c>
      <c r="R785" s="5" t="s">
        <v>4216</v>
      </c>
      <c r="S785" s="5" t="s">
        <v>172</v>
      </c>
      <c r="T785" s="5"/>
    </row>
    <row r="786" spans="1:20" ht="13.5" customHeight="1">
      <c r="A786" s="5" t="s">
        <v>8043</v>
      </c>
      <c r="B786" s="5" t="s">
        <v>807</v>
      </c>
      <c r="C786" s="5" t="s">
        <v>4217</v>
      </c>
      <c r="D786" s="5" t="s">
        <v>809</v>
      </c>
      <c r="E786" s="5" t="s">
        <v>4218</v>
      </c>
      <c r="F786" s="5" t="s">
        <v>21</v>
      </c>
      <c r="G786" s="5" t="s">
        <v>22</v>
      </c>
      <c r="H786" s="5" t="s">
        <v>40</v>
      </c>
      <c r="I786" s="5" t="s">
        <v>25</v>
      </c>
      <c r="J786" s="5" t="s">
        <v>25</v>
      </c>
      <c r="K786" s="5" t="s">
        <v>1907</v>
      </c>
      <c r="L786" s="5" t="s">
        <v>33</v>
      </c>
      <c r="M786" s="5" t="s">
        <v>41</v>
      </c>
      <c r="N786" s="5" t="s">
        <v>25</v>
      </c>
      <c r="O786" s="5" t="s">
        <v>63</v>
      </c>
      <c r="P786" s="5" t="s">
        <v>29</v>
      </c>
      <c r="Q786" s="5" t="s">
        <v>30</v>
      </c>
      <c r="R786" s="5" t="s">
        <v>4219</v>
      </c>
      <c r="S786" s="5"/>
      <c r="T786" s="5"/>
    </row>
    <row r="787" spans="1:20" ht="13.5" customHeight="1">
      <c r="A787" s="5" t="s">
        <v>8044</v>
      </c>
      <c r="B787" s="5" t="s">
        <v>807</v>
      </c>
      <c r="C787" s="5" t="s">
        <v>4220</v>
      </c>
      <c r="D787" s="5" t="s">
        <v>811</v>
      </c>
      <c r="E787" s="5" t="s">
        <v>4221</v>
      </c>
      <c r="F787" s="5" t="s">
        <v>21</v>
      </c>
      <c r="G787" s="5" t="s">
        <v>22</v>
      </c>
      <c r="H787" s="5" t="s">
        <v>40</v>
      </c>
      <c r="I787" s="5" t="s">
        <v>25</v>
      </c>
      <c r="J787" s="5" t="s">
        <v>25</v>
      </c>
      <c r="K787" s="5" t="s">
        <v>1907</v>
      </c>
      <c r="L787" s="5" t="s">
        <v>33</v>
      </c>
      <c r="M787" s="5" t="s">
        <v>41</v>
      </c>
      <c r="N787" s="5" t="s">
        <v>25</v>
      </c>
      <c r="O787" s="5" t="s">
        <v>63</v>
      </c>
      <c r="P787" s="5" t="s">
        <v>29</v>
      </c>
      <c r="Q787" s="5" t="s">
        <v>30</v>
      </c>
      <c r="R787" s="5" t="s">
        <v>4222</v>
      </c>
      <c r="S787" s="5"/>
      <c r="T787" s="5"/>
    </row>
    <row r="788" spans="1:20" ht="13.5" customHeight="1">
      <c r="A788" s="5" t="s">
        <v>8045</v>
      </c>
      <c r="B788" s="5" t="s">
        <v>807</v>
      </c>
      <c r="C788" s="5" t="s">
        <v>810</v>
      </c>
      <c r="D788" s="5" t="s">
        <v>809</v>
      </c>
      <c r="E788" s="5" t="s">
        <v>4223</v>
      </c>
      <c r="F788" s="5" t="s">
        <v>21</v>
      </c>
      <c r="G788" s="5" t="s">
        <v>22</v>
      </c>
      <c r="H788" s="5" t="s">
        <v>25</v>
      </c>
      <c r="I788" s="5" t="s">
        <v>25</v>
      </c>
      <c r="J788" s="5" t="s">
        <v>25</v>
      </c>
      <c r="K788" s="5" t="s">
        <v>1907</v>
      </c>
      <c r="L788" s="5" t="s">
        <v>33</v>
      </c>
      <c r="M788" s="5" t="s">
        <v>41</v>
      </c>
      <c r="N788" s="5" t="s">
        <v>25</v>
      </c>
      <c r="O788" s="5" t="s">
        <v>63</v>
      </c>
      <c r="P788" s="5" t="s">
        <v>29</v>
      </c>
      <c r="Q788" s="5" t="s">
        <v>30</v>
      </c>
      <c r="R788" s="5" t="s">
        <v>4224</v>
      </c>
      <c r="S788" s="5"/>
      <c r="T788" s="5"/>
    </row>
    <row r="789" spans="1:20" ht="13.5" customHeight="1">
      <c r="A789" s="5" t="s">
        <v>8046</v>
      </c>
      <c r="B789" s="5" t="s">
        <v>807</v>
      </c>
      <c r="C789" s="5" t="s">
        <v>812</v>
      </c>
      <c r="D789" s="5" t="s">
        <v>83</v>
      </c>
      <c r="E789" s="5" t="s">
        <v>4225</v>
      </c>
      <c r="F789" s="5" t="s">
        <v>21</v>
      </c>
      <c r="G789" s="5" t="s">
        <v>22</v>
      </c>
      <c r="H789" s="5" t="s">
        <v>40</v>
      </c>
      <c r="I789" s="5" t="s">
        <v>25</v>
      </c>
      <c r="J789" s="5" t="s">
        <v>25</v>
      </c>
      <c r="K789" s="5" t="s">
        <v>1907</v>
      </c>
      <c r="L789" s="5" t="s">
        <v>33</v>
      </c>
      <c r="M789" s="5" t="s">
        <v>41</v>
      </c>
      <c r="N789" s="5" t="s">
        <v>25</v>
      </c>
      <c r="O789" s="5" t="s">
        <v>63</v>
      </c>
      <c r="P789" s="5" t="s">
        <v>29</v>
      </c>
      <c r="Q789" s="5" t="s">
        <v>30</v>
      </c>
      <c r="R789" s="5" t="s">
        <v>4226</v>
      </c>
      <c r="S789" s="5" t="s">
        <v>813</v>
      </c>
      <c r="T789" s="5"/>
    </row>
    <row r="790" spans="1:20" ht="13.5" customHeight="1">
      <c r="A790" s="5" t="s">
        <v>8047</v>
      </c>
      <c r="B790" s="5" t="s">
        <v>807</v>
      </c>
      <c r="C790" s="5" t="s">
        <v>812</v>
      </c>
      <c r="D790" s="5" t="s">
        <v>811</v>
      </c>
      <c r="E790" s="5" t="s">
        <v>4227</v>
      </c>
      <c r="F790" s="5" t="s">
        <v>21</v>
      </c>
      <c r="G790" s="5" t="s">
        <v>22</v>
      </c>
      <c r="H790" s="5" t="s">
        <v>40</v>
      </c>
      <c r="I790" s="5" t="s">
        <v>25</v>
      </c>
      <c r="J790" s="5" t="s">
        <v>25</v>
      </c>
      <c r="K790" s="5" t="s">
        <v>1907</v>
      </c>
      <c r="L790" s="5" t="s">
        <v>33</v>
      </c>
      <c r="M790" s="5" t="s">
        <v>41</v>
      </c>
      <c r="N790" s="5" t="s">
        <v>25</v>
      </c>
      <c r="O790" s="5" t="s">
        <v>63</v>
      </c>
      <c r="P790" s="5" t="s">
        <v>29</v>
      </c>
      <c r="Q790" s="5" t="s">
        <v>30</v>
      </c>
      <c r="R790" s="5" t="s">
        <v>4228</v>
      </c>
      <c r="S790" s="5"/>
      <c r="T790" s="5"/>
    </row>
    <row r="791" spans="1:20" ht="13.5" customHeight="1">
      <c r="A791" s="5" t="s">
        <v>8048</v>
      </c>
      <c r="B791" s="5" t="s">
        <v>807</v>
      </c>
      <c r="C791" s="5" t="s">
        <v>812</v>
      </c>
      <c r="D791" s="5" t="s">
        <v>4229</v>
      </c>
      <c r="E791" s="5" t="s">
        <v>4230</v>
      </c>
      <c r="F791" s="5" t="s">
        <v>21</v>
      </c>
      <c r="G791" s="5" t="s">
        <v>22</v>
      </c>
      <c r="H791" s="5" t="s">
        <v>40</v>
      </c>
      <c r="I791" s="5" t="s">
        <v>25</v>
      </c>
      <c r="J791" s="5" t="s">
        <v>25</v>
      </c>
      <c r="K791" s="5" t="s">
        <v>1907</v>
      </c>
      <c r="L791" s="5" t="s">
        <v>33</v>
      </c>
      <c r="M791" s="5" t="s">
        <v>41</v>
      </c>
      <c r="N791" s="5" t="s">
        <v>25</v>
      </c>
      <c r="O791" s="5" t="s">
        <v>63</v>
      </c>
      <c r="P791" s="5" t="s">
        <v>29</v>
      </c>
      <c r="Q791" s="5" t="s">
        <v>30</v>
      </c>
      <c r="R791" s="5" t="s">
        <v>4231</v>
      </c>
      <c r="S791" s="5"/>
      <c r="T791" s="5"/>
    </row>
    <row r="792" spans="1:20" ht="13.5" customHeight="1">
      <c r="A792" s="5" t="s">
        <v>8049</v>
      </c>
      <c r="B792" s="5" t="s">
        <v>807</v>
      </c>
      <c r="C792" s="5" t="s">
        <v>4232</v>
      </c>
      <c r="D792" s="5" t="s">
        <v>815</v>
      </c>
      <c r="E792" s="5" t="s">
        <v>4233</v>
      </c>
      <c r="F792" s="5" t="s">
        <v>21</v>
      </c>
      <c r="G792" s="5" t="s">
        <v>22</v>
      </c>
      <c r="H792" s="5" t="s">
        <v>40</v>
      </c>
      <c r="I792" s="5" t="s">
        <v>25</v>
      </c>
      <c r="J792" s="5" t="s">
        <v>25</v>
      </c>
      <c r="K792" s="5" t="s">
        <v>1907</v>
      </c>
      <c r="L792" s="5" t="s">
        <v>33</v>
      </c>
      <c r="M792" s="5" t="s">
        <v>25</v>
      </c>
      <c r="N792" s="5" t="s">
        <v>25</v>
      </c>
      <c r="O792" s="5" t="s">
        <v>63</v>
      </c>
      <c r="P792" s="5" t="s">
        <v>29</v>
      </c>
      <c r="Q792" s="5" t="s">
        <v>30</v>
      </c>
      <c r="R792" s="5" t="s">
        <v>4234</v>
      </c>
      <c r="S792" s="5"/>
      <c r="T792" s="5"/>
    </row>
    <row r="793" spans="1:20" ht="13.5" customHeight="1">
      <c r="A793" s="5" t="s">
        <v>8050</v>
      </c>
      <c r="B793" s="5" t="s">
        <v>807</v>
      </c>
      <c r="C793" s="5" t="s">
        <v>814</v>
      </c>
      <c r="D793" s="5" t="s">
        <v>4235</v>
      </c>
      <c r="E793" s="5" t="s">
        <v>4236</v>
      </c>
      <c r="F793" s="5" t="s">
        <v>21</v>
      </c>
      <c r="G793" s="5" t="s">
        <v>22</v>
      </c>
      <c r="H793" s="5" t="s">
        <v>40</v>
      </c>
      <c r="I793" s="5" t="s">
        <v>25</v>
      </c>
      <c r="J793" s="5" t="s">
        <v>25</v>
      </c>
      <c r="K793" s="5" t="s">
        <v>1907</v>
      </c>
      <c r="L793" s="5" t="s">
        <v>33</v>
      </c>
      <c r="M793" s="5" t="s">
        <v>41</v>
      </c>
      <c r="N793" s="5" t="s">
        <v>25</v>
      </c>
      <c r="O793" s="5" t="s">
        <v>63</v>
      </c>
      <c r="P793" s="5" t="s">
        <v>29</v>
      </c>
      <c r="Q793" s="5" t="s">
        <v>30</v>
      </c>
      <c r="R793" s="5" t="s">
        <v>4237</v>
      </c>
      <c r="S793" s="5"/>
      <c r="T793" s="5"/>
    </row>
    <row r="794" spans="1:20" ht="13.5" customHeight="1">
      <c r="A794" s="5" t="s">
        <v>8051</v>
      </c>
      <c r="B794" s="5" t="s">
        <v>807</v>
      </c>
      <c r="C794" s="5" t="s">
        <v>817</v>
      </c>
      <c r="D794" s="5" t="s">
        <v>83</v>
      </c>
      <c r="E794" s="5" t="s">
        <v>4238</v>
      </c>
      <c r="F794" s="5" t="s">
        <v>21</v>
      </c>
      <c r="G794" s="5" t="s">
        <v>22</v>
      </c>
      <c r="H794" s="5" t="s">
        <v>40</v>
      </c>
      <c r="I794" s="5" t="s">
        <v>25</v>
      </c>
      <c r="J794" s="5" t="s">
        <v>25</v>
      </c>
      <c r="K794" s="5" t="s">
        <v>1907</v>
      </c>
      <c r="L794" s="5" t="s">
        <v>33</v>
      </c>
      <c r="M794" s="5" t="s">
        <v>41</v>
      </c>
      <c r="N794" s="5" t="s">
        <v>25</v>
      </c>
      <c r="O794" s="5" t="s">
        <v>63</v>
      </c>
      <c r="P794" s="5" t="s">
        <v>29</v>
      </c>
      <c r="Q794" s="5" t="s">
        <v>30</v>
      </c>
      <c r="R794" s="5" t="s">
        <v>4226</v>
      </c>
      <c r="S794" s="5"/>
      <c r="T794" s="5"/>
    </row>
    <row r="795" spans="1:20" ht="13.5" customHeight="1">
      <c r="A795" s="5" t="s">
        <v>8052</v>
      </c>
      <c r="B795" s="5" t="s">
        <v>807</v>
      </c>
      <c r="C795" s="5" t="s">
        <v>818</v>
      </c>
      <c r="D795" s="5" t="s">
        <v>811</v>
      </c>
      <c r="E795" s="5" t="s">
        <v>4239</v>
      </c>
      <c r="F795" s="5" t="s">
        <v>21</v>
      </c>
      <c r="G795" s="5" t="s">
        <v>22</v>
      </c>
      <c r="H795" s="5" t="s">
        <v>25</v>
      </c>
      <c r="I795" s="5" t="s">
        <v>25</v>
      </c>
      <c r="J795" s="5" t="s">
        <v>25</v>
      </c>
      <c r="K795" s="5" t="s">
        <v>1907</v>
      </c>
      <c r="L795" s="5" t="s">
        <v>33</v>
      </c>
      <c r="M795" s="5" t="s">
        <v>25</v>
      </c>
      <c r="N795" s="5" t="s">
        <v>25</v>
      </c>
      <c r="O795" s="5" t="s">
        <v>63</v>
      </c>
      <c r="P795" s="5" t="s">
        <v>29</v>
      </c>
      <c r="Q795" s="5" t="s">
        <v>30</v>
      </c>
      <c r="R795" s="5" t="s">
        <v>4240</v>
      </c>
      <c r="S795" s="5"/>
      <c r="T795" s="5"/>
    </row>
    <row r="796" spans="1:20" ht="13.5" customHeight="1">
      <c r="A796" s="5" t="s">
        <v>8053</v>
      </c>
      <c r="B796" s="5" t="s">
        <v>807</v>
      </c>
      <c r="C796" s="5" t="s">
        <v>819</v>
      </c>
      <c r="D796" s="5" t="s">
        <v>806</v>
      </c>
      <c r="E796" s="5" t="s">
        <v>4241</v>
      </c>
      <c r="F796" s="5" t="s">
        <v>21</v>
      </c>
      <c r="G796" s="5" t="s">
        <v>22</v>
      </c>
      <c r="H796" s="5" t="s">
        <v>40</v>
      </c>
      <c r="I796" s="5" t="s">
        <v>25</v>
      </c>
      <c r="J796" s="5" t="s">
        <v>34</v>
      </c>
      <c r="K796" s="5" t="s">
        <v>1907</v>
      </c>
      <c r="L796" s="5" t="s">
        <v>33</v>
      </c>
      <c r="M796" s="5" t="s">
        <v>41</v>
      </c>
      <c r="N796" s="5" t="s">
        <v>25</v>
      </c>
      <c r="O796" s="5" t="s">
        <v>63</v>
      </c>
      <c r="P796" s="5" t="s">
        <v>29</v>
      </c>
      <c r="Q796" s="5" t="s">
        <v>30</v>
      </c>
      <c r="R796" s="5" t="s">
        <v>4242</v>
      </c>
      <c r="S796" s="5"/>
      <c r="T796" s="5"/>
    </row>
    <row r="797" spans="1:20" ht="13.5" customHeight="1">
      <c r="A797" s="5" t="s">
        <v>8054</v>
      </c>
      <c r="B797" s="5" t="s">
        <v>807</v>
      </c>
      <c r="C797" s="5" t="s">
        <v>819</v>
      </c>
      <c r="D797" s="5" t="s">
        <v>816</v>
      </c>
      <c r="E797" s="5" t="s">
        <v>4243</v>
      </c>
      <c r="F797" s="5" t="s">
        <v>21</v>
      </c>
      <c r="G797" s="5" t="s">
        <v>22</v>
      </c>
      <c r="H797" s="5" t="s">
        <v>40</v>
      </c>
      <c r="I797" s="5" t="s">
        <v>25</v>
      </c>
      <c r="J797" s="5" t="s">
        <v>34</v>
      </c>
      <c r="K797" s="5" t="s">
        <v>1907</v>
      </c>
      <c r="L797" s="5" t="s">
        <v>33</v>
      </c>
      <c r="M797" s="5" t="s">
        <v>41</v>
      </c>
      <c r="N797" s="5" t="s">
        <v>25</v>
      </c>
      <c r="O797" s="5" t="s">
        <v>63</v>
      </c>
      <c r="P797" s="5" t="s">
        <v>29</v>
      </c>
      <c r="Q797" s="5" t="s">
        <v>30</v>
      </c>
      <c r="R797" s="5" t="s">
        <v>657</v>
      </c>
      <c r="S797" s="5"/>
      <c r="T797" s="5"/>
    </row>
    <row r="798" spans="1:20" ht="13.5" customHeight="1">
      <c r="A798" s="5" t="s">
        <v>8055</v>
      </c>
      <c r="B798" s="5" t="s">
        <v>807</v>
      </c>
      <c r="C798" s="5" t="s">
        <v>4244</v>
      </c>
      <c r="D798" s="5" t="s">
        <v>820</v>
      </c>
      <c r="E798" s="5" t="s">
        <v>4245</v>
      </c>
      <c r="F798" s="5" t="s">
        <v>21</v>
      </c>
      <c r="G798" s="5" t="s">
        <v>47</v>
      </c>
      <c r="H798" s="5" t="s">
        <v>40</v>
      </c>
      <c r="I798" s="5" t="s">
        <v>25</v>
      </c>
      <c r="J798" s="5" t="s">
        <v>25</v>
      </c>
      <c r="K798" s="5" t="s">
        <v>1907</v>
      </c>
      <c r="L798" s="5" t="s">
        <v>33</v>
      </c>
      <c r="M798" s="5" t="s">
        <v>41</v>
      </c>
      <c r="N798" s="5" t="s">
        <v>25</v>
      </c>
      <c r="O798" s="5" t="s">
        <v>63</v>
      </c>
      <c r="P798" s="5" t="s">
        <v>29</v>
      </c>
      <c r="Q798" s="5" t="s">
        <v>30</v>
      </c>
      <c r="R798" s="5" t="s">
        <v>4246</v>
      </c>
      <c r="S798" s="5"/>
      <c r="T798" s="5"/>
    </row>
    <row r="799" spans="1:20" ht="13.5" customHeight="1">
      <c r="A799" s="5" t="s">
        <v>8056</v>
      </c>
      <c r="B799" s="5" t="s">
        <v>807</v>
      </c>
      <c r="C799" s="5" t="s">
        <v>4244</v>
      </c>
      <c r="D799" s="5" t="s">
        <v>144</v>
      </c>
      <c r="E799" s="5" t="s">
        <v>4247</v>
      </c>
      <c r="F799" s="5" t="s">
        <v>21</v>
      </c>
      <c r="G799" s="5" t="s">
        <v>22</v>
      </c>
      <c r="H799" s="5" t="s">
        <v>40</v>
      </c>
      <c r="I799" s="5" t="s">
        <v>25</v>
      </c>
      <c r="J799" s="5" t="s">
        <v>34</v>
      </c>
      <c r="K799" s="5" t="s">
        <v>1907</v>
      </c>
      <c r="L799" s="5" t="s">
        <v>33</v>
      </c>
      <c r="M799" s="5" t="s">
        <v>41</v>
      </c>
      <c r="N799" s="5" t="s">
        <v>25</v>
      </c>
      <c r="O799" s="5" t="s">
        <v>63</v>
      </c>
      <c r="P799" s="5" t="s">
        <v>29</v>
      </c>
      <c r="Q799" s="5" t="s">
        <v>30</v>
      </c>
      <c r="R799" s="5" t="s">
        <v>4248</v>
      </c>
      <c r="S799" s="5" t="s">
        <v>4249</v>
      </c>
      <c r="T799" s="5"/>
    </row>
    <row r="800" spans="1:20" ht="13.5" customHeight="1">
      <c r="A800" s="5" t="s">
        <v>8057</v>
      </c>
      <c r="B800" s="5" t="s">
        <v>807</v>
      </c>
      <c r="C800" s="5" t="s">
        <v>4250</v>
      </c>
      <c r="D800" s="5" t="s">
        <v>816</v>
      </c>
      <c r="E800" s="5" t="s">
        <v>4251</v>
      </c>
      <c r="F800" s="5" t="s">
        <v>21</v>
      </c>
      <c r="G800" s="5" t="s">
        <v>22</v>
      </c>
      <c r="H800" s="5" t="s">
        <v>40</v>
      </c>
      <c r="I800" s="5" t="s">
        <v>25</v>
      </c>
      <c r="J800" s="5" t="s">
        <v>25</v>
      </c>
      <c r="K800" s="5" t="s">
        <v>1907</v>
      </c>
      <c r="L800" s="5" t="s">
        <v>33</v>
      </c>
      <c r="M800" s="5" t="s">
        <v>41</v>
      </c>
      <c r="N800" s="5" t="s">
        <v>25</v>
      </c>
      <c r="O800" s="5" t="s">
        <v>63</v>
      </c>
      <c r="P800" s="5" t="s">
        <v>29</v>
      </c>
      <c r="Q800" s="5" t="s">
        <v>30</v>
      </c>
      <c r="R800" s="5" t="s">
        <v>4252</v>
      </c>
      <c r="S800" s="5"/>
      <c r="T800" s="5"/>
    </row>
    <row r="801" spans="1:20" ht="13.5" customHeight="1">
      <c r="A801" s="5" t="s">
        <v>8058</v>
      </c>
      <c r="B801" s="5" t="s">
        <v>807</v>
      </c>
      <c r="C801" s="5" t="s">
        <v>4250</v>
      </c>
      <c r="D801" s="5" t="s">
        <v>4253</v>
      </c>
      <c r="E801" s="5" t="s">
        <v>4254</v>
      </c>
      <c r="F801" s="5" t="s">
        <v>21</v>
      </c>
      <c r="G801" s="5" t="s">
        <v>22</v>
      </c>
      <c r="H801" s="5" t="s">
        <v>40</v>
      </c>
      <c r="I801" s="5" t="s">
        <v>25</v>
      </c>
      <c r="J801" s="5" t="s">
        <v>25</v>
      </c>
      <c r="K801" s="5" t="s">
        <v>1907</v>
      </c>
      <c r="L801" s="5" t="s">
        <v>33</v>
      </c>
      <c r="M801" s="5" t="s">
        <v>41</v>
      </c>
      <c r="N801" s="5" t="s">
        <v>25</v>
      </c>
      <c r="O801" s="5" t="s">
        <v>63</v>
      </c>
      <c r="P801" s="5" t="s">
        <v>29</v>
      </c>
      <c r="Q801" s="5" t="s">
        <v>30</v>
      </c>
      <c r="R801" s="5" t="s">
        <v>4255</v>
      </c>
      <c r="S801" s="5"/>
      <c r="T801" s="5"/>
    </row>
    <row r="802" spans="1:20" ht="13.5" customHeight="1">
      <c r="A802" s="5" t="s">
        <v>8059</v>
      </c>
      <c r="B802" s="5" t="s">
        <v>807</v>
      </c>
      <c r="C802" s="5" t="s">
        <v>4256</v>
      </c>
      <c r="D802" s="5" t="s">
        <v>4257</v>
      </c>
      <c r="E802" s="5" t="s">
        <v>4258</v>
      </c>
      <c r="F802" s="5" t="s">
        <v>21</v>
      </c>
      <c r="G802" s="5" t="s">
        <v>22</v>
      </c>
      <c r="H802" s="5" t="s">
        <v>40</v>
      </c>
      <c r="I802" s="5" t="s">
        <v>25</v>
      </c>
      <c r="J802" s="5" t="s">
        <v>25</v>
      </c>
      <c r="K802" s="5" t="s">
        <v>1907</v>
      </c>
      <c r="L802" s="5" t="s">
        <v>33</v>
      </c>
      <c r="M802" s="5" t="s">
        <v>41</v>
      </c>
      <c r="N802" s="5" t="s">
        <v>25</v>
      </c>
      <c r="O802" s="5" t="s">
        <v>63</v>
      </c>
      <c r="P802" s="5" t="s">
        <v>29</v>
      </c>
      <c r="Q802" s="5" t="s">
        <v>30</v>
      </c>
      <c r="R802" s="5" t="s">
        <v>4259</v>
      </c>
      <c r="S802" s="5"/>
      <c r="T802" s="5"/>
    </row>
    <row r="803" spans="1:20" ht="13.5" customHeight="1">
      <c r="A803" s="5" t="s">
        <v>8060</v>
      </c>
      <c r="B803" s="5" t="s">
        <v>807</v>
      </c>
      <c r="C803" s="5" t="s">
        <v>4256</v>
      </c>
      <c r="D803" s="5" t="s">
        <v>808</v>
      </c>
      <c r="E803" s="5" t="s">
        <v>4260</v>
      </c>
      <c r="F803" s="5" t="s">
        <v>21</v>
      </c>
      <c r="G803" s="5" t="s">
        <v>22</v>
      </c>
      <c r="H803" s="5" t="s">
        <v>40</v>
      </c>
      <c r="I803" s="5" t="s">
        <v>25</v>
      </c>
      <c r="J803" s="5" t="s">
        <v>25</v>
      </c>
      <c r="K803" s="5" t="s">
        <v>1907</v>
      </c>
      <c r="L803" s="5" t="s">
        <v>33</v>
      </c>
      <c r="M803" s="5" t="s">
        <v>41</v>
      </c>
      <c r="N803" s="5" t="s">
        <v>25</v>
      </c>
      <c r="O803" s="5" t="s">
        <v>63</v>
      </c>
      <c r="P803" s="5" t="s">
        <v>29</v>
      </c>
      <c r="Q803" s="5" t="s">
        <v>30</v>
      </c>
      <c r="R803" s="5" t="s">
        <v>4261</v>
      </c>
      <c r="S803" s="5"/>
      <c r="T803" s="5"/>
    </row>
    <row r="804" spans="1:20" ht="13.5" customHeight="1">
      <c r="A804" s="5" t="s">
        <v>8061</v>
      </c>
      <c r="B804" s="5" t="s">
        <v>807</v>
      </c>
      <c r="C804" s="5" t="s">
        <v>821</v>
      </c>
      <c r="D804" s="5" t="s">
        <v>822</v>
      </c>
      <c r="E804" s="5" t="s">
        <v>4262</v>
      </c>
      <c r="F804" s="5" t="s">
        <v>21</v>
      </c>
      <c r="G804" s="5" t="s">
        <v>22</v>
      </c>
      <c r="H804" s="5" t="s">
        <v>40</v>
      </c>
      <c r="I804" s="5" t="s">
        <v>25</v>
      </c>
      <c r="J804" s="5" t="s">
        <v>34</v>
      </c>
      <c r="K804" s="5" t="s">
        <v>1907</v>
      </c>
      <c r="L804" s="5" t="s">
        <v>33</v>
      </c>
      <c r="M804" s="5" t="s">
        <v>41</v>
      </c>
      <c r="N804" s="5" t="s">
        <v>25</v>
      </c>
      <c r="O804" s="5" t="s">
        <v>63</v>
      </c>
      <c r="P804" s="5" t="s">
        <v>29</v>
      </c>
      <c r="Q804" s="5" t="s">
        <v>30</v>
      </c>
      <c r="R804" s="5" t="s">
        <v>4263</v>
      </c>
      <c r="S804" s="5"/>
      <c r="T804" s="5"/>
    </row>
    <row r="805" spans="1:20" ht="13.5" customHeight="1">
      <c r="A805" s="5" t="s">
        <v>8062</v>
      </c>
      <c r="B805" s="5" t="s">
        <v>807</v>
      </c>
      <c r="C805" s="5" t="s">
        <v>4264</v>
      </c>
      <c r="D805" s="5" t="s">
        <v>811</v>
      </c>
      <c r="E805" s="5" t="s">
        <v>4265</v>
      </c>
      <c r="F805" s="5" t="s">
        <v>21</v>
      </c>
      <c r="G805" s="5" t="s">
        <v>22</v>
      </c>
      <c r="H805" s="5" t="s">
        <v>40</v>
      </c>
      <c r="I805" s="5" t="s">
        <v>25</v>
      </c>
      <c r="J805" s="5" t="s">
        <v>25</v>
      </c>
      <c r="K805" s="5" t="s">
        <v>1907</v>
      </c>
      <c r="L805" s="5" t="s">
        <v>33</v>
      </c>
      <c r="M805" s="5" t="s">
        <v>25</v>
      </c>
      <c r="N805" s="5" t="s">
        <v>25</v>
      </c>
      <c r="O805" s="5" t="s">
        <v>63</v>
      </c>
      <c r="P805" s="5" t="s">
        <v>29</v>
      </c>
      <c r="Q805" s="5" t="s">
        <v>30</v>
      </c>
      <c r="R805" s="5" t="s">
        <v>4266</v>
      </c>
      <c r="S805" s="5"/>
      <c r="T805" s="5"/>
    </row>
    <row r="806" spans="1:20" ht="13.5" customHeight="1">
      <c r="A806" s="5" t="s">
        <v>8063</v>
      </c>
      <c r="B806" s="5" t="s">
        <v>807</v>
      </c>
      <c r="C806" s="5" t="s">
        <v>4267</v>
      </c>
      <c r="D806" s="5" t="s">
        <v>811</v>
      </c>
      <c r="E806" s="5" t="s">
        <v>4268</v>
      </c>
      <c r="F806" s="5" t="s">
        <v>21</v>
      </c>
      <c r="G806" s="5" t="s">
        <v>22</v>
      </c>
      <c r="H806" s="5" t="s">
        <v>40</v>
      </c>
      <c r="I806" s="5" t="s">
        <v>25</v>
      </c>
      <c r="J806" s="5" t="s">
        <v>25</v>
      </c>
      <c r="K806" s="5" t="s">
        <v>1907</v>
      </c>
      <c r="L806" s="5" t="s">
        <v>33</v>
      </c>
      <c r="M806" s="5" t="s">
        <v>25</v>
      </c>
      <c r="N806" s="5" t="s">
        <v>25</v>
      </c>
      <c r="O806" s="5" t="s">
        <v>63</v>
      </c>
      <c r="P806" s="5" t="s">
        <v>29</v>
      </c>
      <c r="Q806" s="5" t="s">
        <v>30</v>
      </c>
      <c r="R806" s="5" t="s">
        <v>4269</v>
      </c>
      <c r="S806" s="5"/>
      <c r="T806" s="5"/>
    </row>
    <row r="807" spans="1:20" ht="13.5" customHeight="1">
      <c r="A807" s="5" t="s">
        <v>8064</v>
      </c>
      <c r="B807" s="5" t="s">
        <v>807</v>
      </c>
      <c r="C807" s="5" t="s">
        <v>4270</v>
      </c>
      <c r="D807" s="5" t="s">
        <v>811</v>
      </c>
      <c r="E807" s="5" t="s">
        <v>4271</v>
      </c>
      <c r="F807" s="5" t="s">
        <v>21</v>
      </c>
      <c r="G807" s="5" t="s">
        <v>22</v>
      </c>
      <c r="H807" s="5" t="s">
        <v>40</v>
      </c>
      <c r="I807" s="5" t="s">
        <v>25</v>
      </c>
      <c r="J807" s="5" t="s">
        <v>25</v>
      </c>
      <c r="K807" s="5" t="s">
        <v>1907</v>
      </c>
      <c r="L807" s="5" t="s">
        <v>33</v>
      </c>
      <c r="M807" s="5" t="s">
        <v>41</v>
      </c>
      <c r="N807" s="5" t="s">
        <v>25</v>
      </c>
      <c r="O807" s="5" t="s">
        <v>63</v>
      </c>
      <c r="P807" s="5" t="s">
        <v>29</v>
      </c>
      <c r="Q807" s="5" t="s">
        <v>30</v>
      </c>
      <c r="R807" s="5" t="s">
        <v>4240</v>
      </c>
      <c r="S807" s="5"/>
      <c r="T807" s="5"/>
    </row>
    <row r="808" spans="1:20" ht="13.5" customHeight="1">
      <c r="A808" s="5" t="s">
        <v>8065</v>
      </c>
      <c r="B808" s="5" t="s">
        <v>807</v>
      </c>
      <c r="C808" s="5" t="s">
        <v>4272</v>
      </c>
      <c r="D808" s="5" t="s">
        <v>147</v>
      </c>
      <c r="E808" s="5" t="s">
        <v>4273</v>
      </c>
      <c r="F808" s="5" t="s">
        <v>21</v>
      </c>
      <c r="G808" s="5" t="s">
        <v>22</v>
      </c>
      <c r="H808" s="5" t="s">
        <v>25</v>
      </c>
      <c r="I808" s="5" t="s">
        <v>25</v>
      </c>
      <c r="J808" s="5" t="s">
        <v>25</v>
      </c>
      <c r="K808" s="5" t="s">
        <v>1907</v>
      </c>
      <c r="L808" s="5" t="s">
        <v>37</v>
      </c>
      <c r="M808" s="5" t="s">
        <v>38</v>
      </c>
      <c r="N808" s="5" t="s">
        <v>25</v>
      </c>
      <c r="O808" s="5" t="s">
        <v>63</v>
      </c>
      <c r="P808" s="5" t="s">
        <v>29</v>
      </c>
      <c r="Q808" s="5" t="s">
        <v>30</v>
      </c>
      <c r="R808" s="5" t="s">
        <v>985</v>
      </c>
      <c r="S808" s="5" t="s">
        <v>4274</v>
      </c>
      <c r="T808" s="5"/>
    </row>
    <row r="809" spans="1:20" ht="13.5" customHeight="1">
      <c r="A809" s="5" t="s">
        <v>8066</v>
      </c>
      <c r="B809" s="5" t="s">
        <v>807</v>
      </c>
      <c r="C809" s="5" t="s">
        <v>823</v>
      </c>
      <c r="D809" s="5" t="s">
        <v>4275</v>
      </c>
      <c r="E809" s="5" t="s">
        <v>4276</v>
      </c>
      <c r="F809" s="5" t="s">
        <v>21</v>
      </c>
      <c r="G809" s="5" t="s">
        <v>22</v>
      </c>
      <c r="H809" s="5" t="s">
        <v>25</v>
      </c>
      <c r="I809" s="5" t="s">
        <v>25</v>
      </c>
      <c r="J809" s="5" t="s">
        <v>25</v>
      </c>
      <c r="K809" s="5" t="s">
        <v>1907</v>
      </c>
      <c r="L809" s="5" t="s">
        <v>33</v>
      </c>
      <c r="M809" s="5" t="s">
        <v>41</v>
      </c>
      <c r="N809" s="5" t="s">
        <v>25</v>
      </c>
      <c r="O809" s="5" t="s">
        <v>63</v>
      </c>
      <c r="P809" s="5" t="s">
        <v>29</v>
      </c>
      <c r="Q809" s="5" t="s">
        <v>30</v>
      </c>
      <c r="R809" s="5" t="s">
        <v>25</v>
      </c>
      <c r="S809" s="5"/>
      <c r="T809" s="5"/>
    </row>
    <row r="810" spans="1:20" ht="13.5" customHeight="1">
      <c r="A810" s="5" t="s">
        <v>8067</v>
      </c>
      <c r="B810" s="5" t="s">
        <v>807</v>
      </c>
      <c r="C810" s="5" t="s">
        <v>824</v>
      </c>
      <c r="D810" s="5" t="s">
        <v>806</v>
      </c>
      <c r="E810" s="5" t="s">
        <v>4277</v>
      </c>
      <c r="F810" s="5" t="s">
        <v>21</v>
      </c>
      <c r="G810" s="5" t="s">
        <v>22</v>
      </c>
      <c r="H810" s="5" t="s">
        <v>40</v>
      </c>
      <c r="I810" s="5" t="s">
        <v>25</v>
      </c>
      <c r="J810" s="5" t="s">
        <v>34</v>
      </c>
      <c r="K810" s="5" t="s">
        <v>1907</v>
      </c>
      <c r="L810" s="5" t="s">
        <v>33</v>
      </c>
      <c r="M810" s="5" t="s">
        <v>25</v>
      </c>
      <c r="N810" s="5" t="s">
        <v>25</v>
      </c>
      <c r="O810" s="5" t="s">
        <v>63</v>
      </c>
      <c r="P810" s="5" t="s">
        <v>29</v>
      </c>
      <c r="Q810" s="5" t="s">
        <v>30</v>
      </c>
      <c r="R810" s="5" t="s">
        <v>25</v>
      </c>
      <c r="S810" s="5"/>
      <c r="T810" s="5"/>
    </row>
    <row r="811" spans="1:20" ht="13.5" customHeight="1">
      <c r="A811" s="5" t="s">
        <v>8068</v>
      </c>
      <c r="B811" s="5" t="s">
        <v>807</v>
      </c>
      <c r="C811" s="5" t="s">
        <v>4278</v>
      </c>
      <c r="D811" s="5" t="s">
        <v>4279</v>
      </c>
      <c r="E811" s="5" t="s">
        <v>4280</v>
      </c>
      <c r="F811" s="5" t="s">
        <v>21</v>
      </c>
      <c r="G811" s="5" t="s">
        <v>22</v>
      </c>
      <c r="H811" s="5" t="s">
        <v>25</v>
      </c>
      <c r="I811" s="5" t="s">
        <v>25</v>
      </c>
      <c r="J811" s="5" t="s">
        <v>25</v>
      </c>
      <c r="K811" s="5" t="s">
        <v>1907</v>
      </c>
      <c r="L811" s="5" t="s">
        <v>33</v>
      </c>
      <c r="M811" s="5" t="s">
        <v>41</v>
      </c>
      <c r="N811" s="5" t="s">
        <v>25</v>
      </c>
      <c r="O811" s="5" t="s">
        <v>63</v>
      </c>
      <c r="P811" s="5" t="s">
        <v>29</v>
      </c>
      <c r="Q811" s="5" t="s">
        <v>30</v>
      </c>
      <c r="R811" s="5" t="s">
        <v>4226</v>
      </c>
      <c r="S811" s="5" t="s">
        <v>4281</v>
      </c>
      <c r="T811" s="5"/>
    </row>
    <row r="812" spans="1:20" ht="13.5" customHeight="1">
      <c r="A812" s="5" t="s">
        <v>8069</v>
      </c>
      <c r="B812" s="5" t="s">
        <v>807</v>
      </c>
      <c r="C812" s="5" t="s">
        <v>4278</v>
      </c>
      <c r="D812" s="5" t="s">
        <v>4282</v>
      </c>
      <c r="E812" s="5" t="s">
        <v>4283</v>
      </c>
      <c r="F812" s="5" t="s">
        <v>36</v>
      </c>
      <c r="G812" s="5" t="s">
        <v>22</v>
      </c>
      <c r="H812" s="5" t="s">
        <v>25</v>
      </c>
      <c r="I812" s="5" t="s">
        <v>25</v>
      </c>
      <c r="J812" s="5" t="s">
        <v>25</v>
      </c>
      <c r="K812" s="5" t="s">
        <v>1907</v>
      </c>
      <c r="L812" s="5" t="s">
        <v>33</v>
      </c>
      <c r="M812" s="5" t="s">
        <v>41</v>
      </c>
      <c r="N812" s="5" t="s">
        <v>25</v>
      </c>
      <c r="O812" s="5" t="s">
        <v>63</v>
      </c>
      <c r="P812" s="5" t="s">
        <v>29</v>
      </c>
      <c r="Q812" s="5" t="s">
        <v>30</v>
      </c>
      <c r="R812" s="5" t="s">
        <v>4284</v>
      </c>
      <c r="S812" s="5"/>
      <c r="T812" s="5"/>
    </row>
    <row r="813" spans="1:20" ht="13.5" customHeight="1">
      <c r="A813" s="5" t="s">
        <v>8070</v>
      </c>
      <c r="B813" s="5" t="s">
        <v>807</v>
      </c>
      <c r="C813" s="5" t="s">
        <v>4278</v>
      </c>
      <c r="D813" s="5" t="s">
        <v>4285</v>
      </c>
      <c r="E813" s="5" t="s">
        <v>4286</v>
      </c>
      <c r="F813" s="5" t="s">
        <v>36</v>
      </c>
      <c r="G813" s="5" t="s">
        <v>22</v>
      </c>
      <c r="H813" s="5" t="s">
        <v>40</v>
      </c>
      <c r="I813" s="5" t="s">
        <v>25</v>
      </c>
      <c r="J813" s="5" t="s">
        <v>25</v>
      </c>
      <c r="K813" s="5" t="s">
        <v>1907</v>
      </c>
      <c r="L813" s="5" t="s">
        <v>37</v>
      </c>
      <c r="M813" s="5" t="s">
        <v>38</v>
      </c>
      <c r="N813" s="5" t="s">
        <v>25</v>
      </c>
      <c r="O813" s="5" t="s">
        <v>63</v>
      </c>
      <c r="P813" s="5" t="s">
        <v>29</v>
      </c>
      <c r="Q813" s="5" t="s">
        <v>30</v>
      </c>
      <c r="R813" s="5" t="s">
        <v>4287</v>
      </c>
      <c r="S813" s="5"/>
      <c r="T813" s="5"/>
    </row>
    <row r="814" spans="1:20" ht="13.5" customHeight="1">
      <c r="A814" s="5" t="s">
        <v>8071</v>
      </c>
      <c r="B814" s="5" t="s">
        <v>807</v>
      </c>
      <c r="C814" s="5" t="s">
        <v>4278</v>
      </c>
      <c r="D814" s="5" t="s">
        <v>4288</v>
      </c>
      <c r="E814" s="5" t="s">
        <v>829</v>
      </c>
      <c r="F814" s="5" t="s">
        <v>36</v>
      </c>
      <c r="G814" s="5" t="s">
        <v>22</v>
      </c>
      <c r="H814" s="5" t="s">
        <v>25</v>
      </c>
      <c r="I814" s="5" t="s">
        <v>25</v>
      </c>
      <c r="J814" s="5" t="s">
        <v>25</v>
      </c>
      <c r="K814" s="5" t="s">
        <v>1907</v>
      </c>
      <c r="L814" s="5" t="s">
        <v>33</v>
      </c>
      <c r="M814" s="5" t="s">
        <v>41</v>
      </c>
      <c r="N814" s="5" t="s">
        <v>25</v>
      </c>
      <c r="O814" s="5" t="s">
        <v>63</v>
      </c>
      <c r="P814" s="5" t="s">
        <v>29</v>
      </c>
      <c r="Q814" s="5" t="s">
        <v>30</v>
      </c>
      <c r="R814" s="5" t="s">
        <v>4289</v>
      </c>
      <c r="S814" s="5"/>
      <c r="T814" s="5"/>
    </row>
    <row r="815" spans="1:20" ht="13.5" customHeight="1">
      <c r="A815" s="5" t="s">
        <v>8072</v>
      </c>
      <c r="B815" s="5" t="s">
        <v>807</v>
      </c>
      <c r="C815" s="5" t="s">
        <v>4278</v>
      </c>
      <c r="D815" s="5" t="s">
        <v>4290</v>
      </c>
      <c r="E815" s="5" t="s">
        <v>830</v>
      </c>
      <c r="F815" s="5" t="s">
        <v>36</v>
      </c>
      <c r="G815" s="5" t="s">
        <v>22</v>
      </c>
      <c r="H815" s="5" t="s">
        <v>23</v>
      </c>
      <c r="I815" s="5" t="s">
        <v>84</v>
      </c>
      <c r="J815" s="5" t="s">
        <v>25</v>
      </c>
      <c r="K815" s="5" t="s">
        <v>1907</v>
      </c>
      <c r="L815" s="5" t="s">
        <v>33</v>
      </c>
      <c r="M815" s="5" t="s">
        <v>41</v>
      </c>
      <c r="N815" s="5" t="s">
        <v>25</v>
      </c>
      <c r="O815" s="5" t="s">
        <v>63</v>
      </c>
      <c r="P815" s="5" t="s">
        <v>29</v>
      </c>
      <c r="Q815" s="5" t="s">
        <v>30</v>
      </c>
      <c r="R815" s="5" t="s">
        <v>4291</v>
      </c>
      <c r="S815" s="5" t="s">
        <v>172</v>
      </c>
      <c r="T815" s="5"/>
    </row>
    <row r="816" spans="1:20" ht="13.5" customHeight="1">
      <c r="A816" s="5" t="s">
        <v>8073</v>
      </c>
      <c r="B816" s="5" t="s">
        <v>807</v>
      </c>
      <c r="C816" s="5" t="s">
        <v>4278</v>
      </c>
      <c r="D816" s="5" t="s">
        <v>4292</v>
      </c>
      <c r="E816" s="5" t="s">
        <v>4293</v>
      </c>
      <c r="F816" s="5" t="s">
        <v>36</v>
      </c>
      <c r="G816" s="5" t="s">
        <v>22</v>
      </c>
      <c r="H816" s="5" t="s">
        <v>23</v>
      </c>
      <c r="I816" s="5" t="s">
        <v>32</v>
      </c>
      <c r="J816" s="5" t="s">
        <v>25</v>
      </c>
      <c r="K816" s="5" t="s">
        <v>1907</v>
      </c>
      <c r="L816" s="5" t="s">
        <v>33</v>
      </c>
      <c r="M816" s="5" t="s">
        <v>41</v>
      </c>
      <c r="N816" s="5" t="s">
        <v>25</v>
      </c>
      <c r="O816" s="5" t="s">
        <v>63</v>
      </c>
      <c r="P816" s="5" t="s">
        <v>29</v>
      </c>
      <c r="Q816" s="5" t="s">
        <v>30</v>
      </c>
      <c r="R816" s="5" t="s">
        <v>4294</v>
      </c>
      <c r="S816" s="5" t="s">
        <v>4295</v>
      </c>
      <c r="T816" s="5"/>
    </row>
    <row r="817" spans="1:20" ht="13.5" customHeight="1">
      <c r="A817" s="5" t="s">
        <v>8074</v>
      </c>
      <c r="B817" s="5" t="s">
        <v>807</v>
      </c>
      <c r="C817" s="5" t="s">
        <v>4278</v>
      </c>
      <c r="D817" s="5" t="s">
        <v>4296</v>
      </c>
      <c r="E817" s="5" t="s">
        <v>4297</v>
      </c>
      <c r="F817" s="5" t="s">
        <v>21</v>
      </c>
      <c r="G817" s="5" t="s">
        <v>22</v>
      </c>
      <c r="H817" s="5" t="s">
        <v>23</v>
      </c>
      <c r="I817" s="5" t="s">
        <v>32</v>
      </c>
      <c r="J817" s="5" t="s">
        <v>25</v>
      </c>
      <c r="K817" s="5" t="s">
        <v>1907</v>
      </c>
      <c r="L817" s="5" t="s">
        <v>33</v>
      </c>
      <c r="M817" s="5" t="s">
        <v>41</v>
      </c>
      <c r="N817" s="5" t="s">
        <v>25</v>
      </c>
      <c r="O817" s="5" t="s">
        <v>63</v>
      </c>
      <c r="P817" s="5" t="s">
        <v>29</v>
      </c>
      <c r="Q817" s="5" t="s">
        <v>30</v>
      </c>
      <c r="R817" s="5" t="s">
        <v>4298</v>
      </c>
      <c r="S817" s="5" t="s">
        <v>4299</v>
      </c>
      <c r="T817" s="5"/>
    </row>
    <row r="818" spans="1:20" ht="13.5" customHeight="1">
      <c r="A818" s="5" t="s">
        <v>8075</v>
      </c>
      <c r="B818" s="5" t="s">
        <v>807</v>
      </c>
      <c r="C818" s="5" t="s">
        <v>4300</v>
      </c>
      <c r="D818" s="5" t="s">
        <v>858</v>
      </c>
      <c r="E818" s="5" t="s">
        <v>4301</v>
      </c>
      <c r="F818" s="5" t="s">
        <v>21</v>
      </c>
      <c r="G818" s="5" t="s">
        <v>22</v>
      </c>
      <c r="H818" s="5" t="s">
        <v>23</v>
      </c>
      <c r="I818" s="5" t="s">
        <v>24</v>
      </c>
      <c r="J818" s="5" t="s">
        <v>34</v>
      </c>
      <c r="K818" s="5" t="s">
        <v>1907</v>
      </c>
      <c r="L818" s="5" t="s">
        <v>37</v>
      </c>
      <c r="M818" s="5" t="s">
        <v>38</v>
      </c>
      <c r="N818" s="5" t="s">
        <v>25</v>
      </c>
      <c r="O818" s="5" t="s">
        <v>63</v>
      </c>
      <c r="P818" s="5" t="s">
        <v>29</v>
      </c>
      <c r="Q818" s="5" t="s">
        <v>30</v>
      </c>
      <c r="R818" s="5" t="s">
        <v>4302</v>
      </c>
      <c r="S818" s="5" t="s">
        <v>4303</v>
      </c>
      <c r="T818" s="5" t="s">
        <v>4304</v>
      </c>
    </row>
    <row r="819" spans="1:20" ht="13.5" customHeight="1">
      <c r="A819" s="5" t="s">
        <v>8076</v>
      </c>
      <c r="B819" s="5" t="s">
        <v>807</v>
      </c>
      <c r="C819" s="5" t="s">
        <v>828</v>
      </c>
      <c r="D819" s="5" t="s">
        <v>4305</v>
      </c>
      <c r="E819" s="5" t="s">
        <v>4306</v>
      </c>
      <c r="F819" s="5" t="s">
        <v>21</v>
      </c>
      <c r="G819" s="5" t="s">
        <v>22</v>
      </c>
      <c r="H819" s="5" t="s">
        <v>40</v>
      </c>
      <c r="I819" s="5" t="s">
        <v>25</v>
      </c>
      <c r="J819" s="5" t="s">
        <v>25</v>
      </c>
      <c r="K819" s="5" t="s">
        <v>1907</v>
      </c>
      <c r="L819" s="5" t="s">
        <v>33</v>
      </c>
      <c r="M819" s="5" t="s">
        <v>41</v>
      </c>
      <c r="N819" s="5" t="s">
        <v>25</v>
      </c>
      <c r="O819" s="5" t="s">
        <v>63</v>
      </c>
      <c r="P819" s="5" t="s">
        <v>29</v>
      </c>
      <c r="Q819" s="5" t="s">
        <v>30</v>
      </c>
      <c r="R819" s="5" t="s">
        <v>4307</v>
      </c>
      <c r="S819" s="5"/>
      <c r="T819" s="5"/>
    </row>
    <row r="820" spans="1:20" ht="13.5" customHeight="1">
      <c r="A820" s="5" t="s">
        <v>8077</v>
      </c>
      <c r="B820" s="5" t="s">
        <v>807</v>
      </c>
      <c r="C820" s="5" t="s">
        <v>828</v>
      </c>
      <c r="D820" s="5" t="s">
        <v>1299</v>
      </c>
      <c r="E820" s="5" t="s">
        <v>4308</v>
      </c>
      <c r="F820" s="5" t="s">
        <v>36</v>
      </c>
      <c r="G820" s="5" t="s">
        <v>22</v>
      </c>
      <c r="H820" s="5" t="s">
        <v>25</v>
      </c>
      <c r="I820" s="5" t="s">
        <v>25</v>
      </c>
      <c r="J820" s="5" t="s">
        <v>34</v>
      </c>
      <c r="K820" s="5" t="s">
        <v>1907</v>
      </c>
      <c r="L820" s="5" t="s">
        <v>33</v>
      </c>
      <c r="M820" s="5" t="s">
        <v>41</v>
      </c>
      <c r="N820" s="5" t="s">
        <v>25</v>
      </c>
      <c r="O820" s="5" t="s">
        <v>63</v>
      </c>
      <c r="P820" s="5" t="s">
        <v>29</v>
      </c>
      <c r="Q820" s="5" t="s">
        <v>30</v>
      </c>
      <c r="R820" s="5" t="s">
        <v>4309</v>
      </c>
      <c r="S820" s="5" t="s">
        <v>4310</v>
      </c>
      <c r="T820" s="5"/>
    </row>
    <row r="821" spans="1:20" ht="13.5" customHeight="1">
      <c r="A821" s="5" t="s">
        <v>8078</v>
      </c>
      <c r="B821" s="5" t="s">
        <v>807</v>
      </c>
      <c r="C821" s="5" t="s">
        <v>828</v>
      </c>
      <c r="D821" s="5" t="s">
        <v>917</v>
      </c>
      <c r="E821" s="5" t="s">
        <v>4311</v>
      </c>
      <c r="F821" s="5" t="s">
        <v>36</v>
      </c>
      <c r="G821" s="5" t="s">
        <v>22</v>
      </c>
      <c r="H821" s="5" t="s">
        <v>25</v>
      </c>
      <c r="I821" s="5" t="s">
        <v>25</v>
      </c>
      <c r="J821" s="5" t="s">
        <v>34</v>
      </c>
      <c r="K821" s="5" t="s">
        <v>1907</v>
      </c>
      <c r="L821" s="5" t="s">
        <v>33</v>
      </c>
      <c r="M821" s="5" t="s">
        <v>41</v>
      </c>
      <c r="N821" s="5" t="s">
        <v>25</v>
      </c>
      <c r="O821" s="5" t="s">
        <v>63</v>
      </c>
      <c r="P821" s="5" t="s">
        <v>29</v>
      </c>
      <c r="Q821" s="5" t="s">
        <v>30</v>
      </c>
      <c r="R821" s="5" t="s">
        <v>4312</v>
      </c>
      <c r="S821" s="5"/>
      <c r="T821" s="5"/>
    </row>
    <row r="822" spans="1:20" ht="13.5" customHeight="1">
      <c r="A822" s="5" t="s">
        <v>8079</v>
      </c>
      <c r="B822" s="5" t="s">
        <v>807</v>
      </c>
      <c r="C822" s="5" t="s">
        <v>825</v>
      </c>
      <c r="D822" s="5" t="s">
        <v>826</v>
      </c>
      <c r="E822" s="5" t="s">
        <v>335</v>
      </c>
      <c r="F822" s="5" t="s">
        <v>21</v>
      </c>
      <c r="G822" s="5" t="s">
        <v>47</v>
      </c>
      <c r="H822" s="5" t="s">
        <v>25</v>
      </c>
      <c r="I822" s="5" t="s">
        <v>25</v>
      </c>
      <c r="J822" s="5" t="s">
        <v>25</v>
      </c>
      <c r="K822" s="5" t="s">
        <v>1907</v>
      </c>
      <c r="L822" s="5" t="s">
        <v>33</v>
      </c>
      <c r="M822" s="5" t="s">
        <v>41</v>
      </c>
      <c r="N822" s="5" t="s">
        <v>25</v>
      </c>
      <c r="O822" s="5" t="s">
        <v>63</v>
      </c>
      <c r="P822" s="5" t="s">
        <v>29</v>
      </c>
      <c r="Q822" s="5" t="s">
        <v>30</v>
      </c>
      <c r="R822" s="5" t="s">
        <v>997</v>
      </c>
      <c r="S822" s="5" t="s">
        <v>827</v>
      </c>
      <c r="T822" s="5"/>
    </row>
    <row r="823" spans="1:20" ht="13.5" customHeight="1">
      <c r="A823" s="5" t="s">
        <v>8080</v>
      </c>
      <c r="B823" s="5" t="s">
        <v>807</v>
      </c>
      <c r="C823" s="5" t="s">
        <v>831</v>
      </c>
      <c r="D823" s="5" t="s">
        <v>147</v>
      </c>
      <c r="E823" s="5" t="s">
        <v>4313</v>
      </c>
      <c r="F823" s="5" t="s">
        <v>21</v>
      </c>
      <c r="G823" s="5" t="s">
        <v>22</v>
      </c>
      <c r="H823" s="5" t="s">
        <v>40</v>
      </c>
      <c r="I823" s="5" t="s">
        <v>25</v>
      </c>
      <c r="J823" s="5" t="s">
        <v>25</v>
      </c>
      <c r="K823" s="5" t="s">
        <v>1907</v>
      </c>
      <c r="L823" s="5" t="s">
        <v>33</v>
      </c>
      <c r="M823" s="5" t="s">
        <v>41</v>
      </c>
      <c r="N823" s="5" t="s">
        <v>25</v>
      </c>
      <c r="O823" s="5" t="s">
        <v>63</v>
      </c>
      <c r="P823" s="5" t="s">
        <v>29</v>
      </c>
      <c r="Q823" s="5" t="s">
        <v>30</v>
      </c>
      <c r="R823" s="5" t="s">
        <v>4226</v>
      </c>
      <c r="S823" s="5" t="s">
        <v>833</v>
      </c>
      <c r="T823" s="5"/>
    </row>
    <row r="824" spans="1:20" ht="13.5" customHeight="1">
      <c r="A824" s="5" t="s">
        <v>8081</v>
      </c>
      <c r="B824" s="5" t="s">
        <v>835</v>
      </c>
      <c r="C824" s="5" t="s">
        <v>836</v>
      </c>
      <c r="D824" s="5" t="s">
        <v>837</v>
      </c>
      <c r="E824" s="5" t="s">
        <v>4314</v>
      </c>
      <c r="F824" s="5" t="s">
        <v>36</v>
      </c>
      <c r="G824" s="5" t="s">
        <v>22</v>
      </c>
      <c r="H824" s="5" t="s">
        <v>40</v>
      </c>
      <c r="I824" s="5" t="s">
        <v>25</v>
      </c>
      <c r="J824" s="5" t="s">
        <v>34</v>
      </c>
      <c r="K824" s="5" t="s">
        <v>1907</v>
      </c>
      <c r="L824" s="5" t="s">
        <v>33</v>
      </c>
      <c r="M824" s="5" t="s">
        <v>41</v>
      </c>
      <c r="N824" s="5" t="s">
        <v>25</v>
      </c>
      <c r="O824" s="5" t="s">
        <v>63</v>
      </c>
      <c r="P824" s="5" t="s">
        <v>29</v>
      </c>
      <c r="Q824" s="5" t="s">
        <v>30</v>
      </c>
      <c r="R824" s="5" t="s">
        <v>4315</v>
      </c>
      <c r="S824" s="5"/>
      <c r="T824" s="5"/>
    </row>
    <row r="825" spans="1:20" ht="13.5" customHeight="1">
      <c r="A825" s="5" t="s">
        <v>8082</v>
      </c>
      <c r="B825" s="5" t="s">
        <v>835</v>
      </c>
      <c r="C825" s="5" t="s">
        <v>836</v>
      </c>
      <c r="D825" s="5" t="s">
        <v>838</v>
      </c>
      <c r="E825" s="5" t="s">
        <v>4314</v>
      </c>
      <c r="F825" s="5" t="s">
        <v>36</v>
      </c>
      <c r="G825" s="5" t="s">
        <v>22</v>
      </c>
      <c r="H825" s="5" t="s">
        <v>23</v>
      </c>
      <c r="I825" s="5" t="s">
        <v>178</v>
      </c>
      <c r="J825" s="5" t="s">
        <v>34</v>
      </c>
      <c r="K825" s="5" t="s">
        <v>1907</v>
      </c>
      <c r="L825" s="5" t="s">
        <v>33</v>
      </c>
      <c r="M825" s="5" t="s">
        <v>41</v>
      </c>
      <c r="N825" s="5" t="s">
        <v>25</v>
      </c>
      <c r="O825" s="5" t="s">
        <v>63</v>
      </c>
      <c r="P825" s="5" t="s">
        <v>29</v>
      </c>
      <c r="Q825" s="5" t="s">
        <v>30</v>
      </c>
      <c r="R825" s="5" t="s">
        <v>4315</v>
      </c>
      <c r="S825" s="5"/>
      <c r="T825" s="5"/>
    </row>
    <row r="826" spans="1:20" ht="13.5" customHeight="1">
      <c r="A826" s="5" t="s">
        <v>8083</v>
      </c>
      <c r="B826" s="5" t="s">
        <v>4316</v>
      </c>
      <c r="C826" s="5" t="s">
        <v>4317</v>
      </c>
      <c r="D826" s="5" t="s">
        <v>44</v>
      </c>
      <c r="E826" s="3" t="s">
        <v>9177</v>
      </c>
      <c r="F826" s="5" t="s">
        <v>21</v>
      </c>
      <c r="G826" s="5" t="s">
        <v>22</v>
      </c>
      <c r="H826" s="5" t="s">
        <v>23</v>
      </c>
      <c r="I826" s="5" t="s">
        <v>25</v>
      </c>
      <c r="J826" s="5" t="s">
        <v>25</v>
      </c>
      <c r="K826" s="5" t="s">
        <v>1907</v>
      </c>
      <c r="L826" s="5" t="s">
        <v>33</v>
      </c>
      <c r="M826" s="5" t="s">
        <v>41</v>
      </c>
      <c r="N826" s="5" t="s">
        <v>25</v>
      </c>
      <c r="O826" s="5" t="s">
        <v>28</v>
      </c>
      <c r="P826" s="5" t="s">
        <v>29</v>
      </c>
      <c r="Q826" s="5" t="s">
        <v>30</v>
      </c>
      <c r="R826" s="5" t="s">
        <v>4318</v>
      </c>
      <c r="S826" s="5" t="s">
        <v>4319</v>
      </c>
      <c r="T826" s="5"/>
    </row>
    <row r="827" spans="1:20" ht="13.5" customHeight="1">
      <c r="A827" s="5" t="s">
        <v>8084</v>
      </c>
      <c r="B827" s="5" t="s">
        <v>4316</v>
      </c>
      <c r="C827" s="5" t="s">
        <v>4317</v>
      </c>
      <c r="D827" s="5" t="s">
        <v>248</v>
      </c>
      <c r="E827" s="5" t="s">
        <v>4320</v>
      </c>
      <c r="F827" s="5" t="s">
        <v>36</v>
      </c>
      <c r="G827" s="5" t="s">
        <v>22</v>
      </c>
      <c r="H827" s="5" t="s">
        <v>40</v>
      </c>
      <c r="I827" s="5" t="s">
        <v>25</v>
      </c>
      <c r="J827" s="5" t="s">
        <v>34</v>
      </c>
      <c r="K827" s="5" t="s">
        <v>1907</v>
      </c>
      <c r="L827" s="5" t="s">
        <v>33</v>
      </c>
      <c r="M827" s="5" t="s">
        <v>41</v>
      </c>
      <c r="N827" s="5" t="s">
        <v>25</v>
      </c>
      <c r="O827" s="5" t="s">
        <v>28</v>
      </c>
      <c r="P827" s="5" t="s">
        <v>29</v>
      </c>
      <c r="Q827" s="5" t="s">
        <v>30</v>
      </c>
      <c r="R827" s="5" t="s">
        <v>4318</v>
      </c>
      <c r="S827" s="5" t="s">
        <v>4321</v>
      </c>
      <c r="T827" s="5"/>
    </row>
    <row r="828" spans="1:20" ht="13.5" customHeight="1">
      <c r="A828" s="5" t="s">
        <v>8085</v>
      </c>
      <c r="B828" s="5" t="s">
        <v>839</v>
      </c>
      <c r="C828" s="5" t="s">
        <v>840</v>
      </c>
      <c r="D828" s="5" t="s">
        <v>66</v>
      </c>
      <c r="E828" s="5" t="s">
        <v>4322</v>
      </c>
      <c r="F828" s="5" t="s">
        <v>36</v>
      </c>
      <c r="G828" s="5" t="s">
        <v>22</v>
      </c>
      <c r="H828" s="5" t="s">
        <v>23</v>
      </c>
      <c r="I828" s="5" t="s">
        <v>178</v>
      </c>
      <c r="J828" s="5" t="s">
        <v>25</v>
      </c>
      <c r="K828" s="5" t="s">
        <v>1907</v>
      </c>
      <c r="L828" s="5" t="s">
        <v>37</v>
      </c>
      <c r="M828" s="5" t="s">
        <v>38</v>
      </c>
      <c r="N828" s="5" t="s">
        <v>25</v>
      </c>
      <c r="O828" s="5" t="s">
        <v>63</v>
      </c>
      <c r="P828" s="5" t="s">
        <v>29</v>
      </c>
      <c r="Q828" s="5" t="s">
        <v>30</v>
      </c>
      <c r="R828" s="5" t="s">
        <v>4323</v>
      </c>
      <c r="S828" s="5" t="s">
        <v>4324</v>
      </c>
      <c r="T828" s="5"/>
    </row>
    <row r="829" spans="1:20" ht="13.5" customHeight="1">
      <c r="A829" s="5" t="s">
        <v>8086</v>
      </c>
      <c r="B829" s="5" t="s">
        <v>839</v>
      </c>
      <c r="C829" s="5" t="s">
        <v>840</v>
      </c>
      <c r="D829" s="5" t="s">
        <v>841</v>
      </c>
      <c r="E829" s="5" t="s">
        <v>4325</v>
      </c>
      <c r="F829" s="5" t="s">
        <v>36</v>
      </c>
      <c r="G829" s="5" t="s">
        <v>47</v>
      </c>
      <c r="H829" s="5" t="s">
        <v>40</v>
      </c>
      <c r="I829" s="5" t="s">
        <v>25</v>
      </c>
      <c r="J829" s="5" t="s">
        <v>34</v>
      </c>
      <c r="K829" s="5" t="s">
        <v>1907</v>
      </c>
      <c r="L829" s="5" t="s">
        <v>37</v>
      </c>
      <c r="M829" s="5" t="s">
        <v>38</v>
      </c>
      <c r="N829" s="5" t="s">
        <v>25</v>
      </c>
      <c r="O829" s="5" t="s">
        <v>63</v>
      </c>
      <c r="P829" s="5" t="s">
        <v>29</v>
      </c>
      <c r="Q829" s="5" t="s">
        <v>30</v>
      </c>
      <c r="R829" s="5" t="s">
        <v>4326</v>
      </c>
      <c r="S829" s="5" t="s">
        <v>4327</v>
      </c>
      <c r="T829" s="5"/>
    </row>
    <row r="830" spans="1:20" ht="13.5" customHeight="1">
      <c r="A830" s="5" t="s">
        <v>8087</v>
      </c>
      <c r="B830" s="5" t="s">
        <v>4328</v>
      </c>
      <c r="C830" s="5" t="s">
        <v>4329</v>
      </c>
      <c r="D830" s="5" t="s">
        <v>686</v>
      </c>
      <c r="E830" s="5" t="s">
        <v>4330</v>
      </c>
      <c r="F830" s="5" t="s">
        <v>36</v>
      </c>
      <c r="G830" s="5" t="s">
        <v>22</v>
      </c>
      <c r="H830" s="5" t="s">
        <v>40</v>
      </c>
      <c r="I830" s="5" t="s">
        <v>25</v>
      </c>
      <c r="J830" s="5" t="s">
        <v>34</v>
      </c>
      <c r="K830" s="5" t="s">
        <v>1907</v>
      </c>
      <c r="L830" s="5" t="s">
        <v>33</v>
      </c>
      <c r="M830" s="5" t="s">
        <v>41</v>
      </c>
      <c r="N830" s="5" t="s">
        <v>25</v>
      </c>
      <c r="O830" s="5" t="s">
        <v>63</v>
      </c>
      <c r="P830" s="5" t="s">
        <v>29</v>
      </c>
      <c r="Q830" s="5" t="s">
        <v>30</v>
      </c>
      <c r="R830" s="5" t="s">
        <v>25</v>
      </c>
      <c r="S830" s="5"/>
      <c r="T830" s="5"/>
    </row>
    <row r="831" spans="1:20" ht="13.5" customHeight="1">
      <c r="A831" s="5" t="s">
        <v>8088</v>
      </c>
      <c r="B831" s="5" t="s">
        <v>4331</v>
      </c>
      <c r="C831" s="5" t="s">
        <v>4332</v>
      </c>
      <c r="D831" s="5" t="s">
        <v>66</v>
      </c>
      <c r="E831" s="5" t="s">
        <v>4333</v>
      </c>
      <c r="F831" s="5" t="s">
        <v>36</v>
      </c>
      <c r="G831" s="5" t="s">
        <v>22</v>
      </c>
      <c r="H831" s="5" t="s">
        <v>25</v>
      </c>
      <c r="I831" s="5" t="s">
        <v>25</v>
      </c>
      <c r="J831" s="5" t="s">
        <v>25</v>
      </c>
      <c r="K831" s="5" t="s">
        <v>1907</v>
      </c>
      <c r="L831" s="5" t="s">
        <v>33</v>
      </c>
      <c r="M831" s="5" t="s">
        <v>25</v>
      </c>
      <c r="N831" s="5" t="s">
        <v>25</v>
      </c>
      <c r="O831" s="5" t="s">
        <v>63</v>
      </c>
      <c r="P831" s="5" t="s">
        <v>29</v>
      </c>
      <c r="Q831" s="5" t="s">
        <v>30</v>
      </c>
      <c r="R831" s="5" t="s">
        <v>25</v>
      </c>
      <c r="S831" s="5" t="s">
        <v>4334</v>
      </c>
      <c r="T831" s="5" t="s">
        <v>4335</v>
      </c>
    </row>
    <row r="832" spans="1:20" ht="13.5" customHeight="1">
      <c r="A832" s="5" t="s">
        <v>8089</v>
      </c>
      <c r="B832" s="5" t="s">
        <v>4336</v>
      </c>
      <c r="C832" s="5" t="s">
        <v>4337</v>
      </c>
      <c r="D832" s="5" t="s">
        <v>4338</v>
      </c>
      <c r="E832" s="5" t="s">
        <v>4339</v>
      </c>
      <c r="F832" s="5" t="s">
        <v>36</v>
      </c>
      <c r="G832" s="5" t="s">
        <v>22</v>
      </c>
      <c r="H832" s="5" t="s">
        <v>40</v>
      </c>
      <c r="I832" s="5" t="s">
        <v>25</v>
      </c>
      <c r="J832" s="5" t="s">
        <v>25</v>
      </c>
      <c r="K832" s="5" t="s">
        <v>1907</v>
      </c>
      <c r="L832" s="5" t="s">
        <v>33</v>
      </c>
      <c r="M832" s="5" t="s">
        <v>41</v>
      </c>
      <c r="N832" s="5" t="s">
        <v>25</v>
      </c>
      <c r="O832" s="5" t="s">
        <v>63</v>
      </c>
      <c r="P832" s="5" t="s">
        <v>29</v>
      </c>
      <c r="Q832" s="5" t="s">
        <v>30</v>
      </c>
      <c r="R832" s="5" t="s">
        <v>913</v>
      </c>
      <c r="S832" s="5"/>
      <c r="T832" s="5"/>
    </row>
    <row r="833" spans="1:20" ht="13.5" customHeight="1">
      <c r="A833" s="5" t="s">
        <v>8090</v>
      </c>
      <c r="B833" s="5" t="s">
        <v>4336</v>
      </c>
      <c r="C833" s="5" t="s">
        <v>4337</v>
      </c>
      <c r="D833" s="5" t="s">
        <v>66</v>
      </c>
      <c r="E833" s="5" t="s">
        <v>4340</v>
      </c>
      <c r="F833" s="5" t="s">
        <v>36</v>
      </c>
      <c r="G833" s="5" t="s">
        <v>22</v>
      </c>
      <c r="H833" s="5" t="s">
        <v>40</v>
      </c>
      <c r="I833" s="5" t="s">
        <v>25</v>
      </c>
      <c r="J833" s="5" t="s">
        <v>25</v>
      </c>
      <c r="K833" s="5" t="s">
        <v>1907</v>
      </c>
      <c r="L833" s="5" t="s">
        <v>33</v>
      </c>
      <c r="M833" s="5" t="s">
        <v>41</v>
      </c>
      <c r="N833" s="5" t="s">
        <v>25</v>
      </c>
      <c r="O833" s="5" t="s">
        <v>63</v>
      </c>
      <c r="P833" s="5" t="s">
        <v>29</v>
      </c>
      <c r="Q833" s="5" t="s">
        <v>30</v>
      </c>
      <c r="R833" s="5" t="s">
        <v>851</v>
      </c>
      <c r="S833" s="5"/>
      <c r="T833" s="5"/>
    </row>
    <row r="834" spans="1:20" ht="13.5" customHeight="1">
      <c r="A834" s="5" t="s">
        <v>8091</v>
      </c>
      <c r="B834" s="5" t="s">
        <v>844</v>
      </c>
      <c r="C834" s="5" t="s">
        <v>845</v>
      </c>
      <c r="D834" s="5" t="s">
        <v>4341</v>
      </c>
      <c r="E834" s="5" t="s">
        <v>4342</v>
      </c>
      <c r="F834" s="5" t="s">
        <v>21</v>
      </c>
      <c r="G834" s="5" t="s">
        <v>22</v>
      </c>
      <c r="H834" s="5" t="s">
        <v>40</v>
      </c>
      <c r="I834" s="5" t="s">
        <v>25</v>
      </c>
      <c r="J834" s="5" t="s">
        <v>25</v>
      </c>
      <c r="K834" s="5" t="s">
        <v>1907</v>
      </c>
      <c r="L834" s="5" t="s">
        <v>33</v>
      </c>
      <c r="M834" s="5" t="s">
        <v>41</v>
      </c>
      <c r="N834" s="5" t="s">
        <v>25</v>
      </c>
      <c r="O834" s="5" t="s">
        <v>63</v>
      </c>
      <c r="P834" s="5" t="s">
        <v>29</v>
      </c>
      <c r="Q834" s="5" t="s">
        <v>30</v>
      </c>
      <c r="R834" s="5" t="s">
        <v>4343</v>
      </c>
      <c r="S834" s="5" t="s">
        <v>847</v>
      </c>
      <c r="T834" s="5"/>
    </row>
    <row r="835" spans="1:20" ht="13.5" customHeight="1">
      <c r="A835" s="5" t="s">
        <v>8092</v>
      </c>
      <c r="B835" s="5" t="s">
        <v>857</v>
      </c>
      <c r="C835" s="5" t="s">
        <v>4344</v>
      </c>
      <c r="D835" s="5" t="s">
        <v>335</v>
      </c>
      <c r="E835" s="5" t="s">
        <v>4345</v>
      </c>
      <c r="F835" s="5" t="s">
        <v>21</v>
      </c>
      <c r="G835" s="5" t="s">
        <v>22</v>
      </c>
      <c r="H835" s="5" t="s">
        <v>23</v>
      </c>
      <c r="I835" s="5" t="s">
        <v>24</v>
      </c>
      <c r="J835" s="5" t="s">
        <v>25</v>
      </c>
      <c r="K835" s="5" t="s">
        <v>1907</v>
      </c>
      <c r="L835" s="5" t="s">
        <v>33</v>
      </c>
      <c r="M835" s="5" t="s">
        <v>41</v>
      </c>
      <c r="N835" s="5" t="s">
        <v>25</v>
      </c>
      <c r="O835" s="5" t="s">
        <v>63</v>
      </c>
      <c r="P835" s="5" t="s">
        <v>29</v>
      </c>
      <c r="Q835" s="5" t="s">
        <v>30</v>
      </c>
      <c r="R835" s="5" t="s">
        <v>4346</v>
      </c>
      <c r="S835" s="5" t="s">
        <v>4347</v>
      </c>
      <c r="T835" s="5"/>
    </row>
    <row r="836" spans="1:20" ht="13.5" customHeight="1">
      <c r="A836" s="5" t="s">
        <v>8093</v>
      </c>
      <c r="B836" s="5" t="s">
        <v>857</v>
      </c>
      <c r="C836" s="5" t="s">
        <v>4344</v>
      </c>
      <c r="D836" s="5" t="s">
        <v>480</v>
      </c>
      <c r="E836" s="5" t="s">
        <v>4348</v>
      </c>
      <c r="F836" s="5" t="s">
        <v>21</v>
      </c>
      <c r="G836" s="5" t="s">
        <v>22</v>
      </c>
      <c r="H836" s="5" t="s">
        <v>40</v>
      </c>
      <c r="I836" s="5" t="s">
        <v>25</v>
      </c>
      <c r="J836" s="5" t="s">
        <v>25</v>
      </c>
      <c r="K836" s="5" t="s">
        <v>1907</v>
      </c>
      <c r="L836" s="5" t="s">
        <v>33</v>
      </c>
      <c r="M836" s="5" t="s">
        <v>41</v>
      </c>
      <c r="N836" s="5" t="s">
        <v>25</v>
      </c>
      <c r="O836" s="5" t="s">
        <v>63</v>
      </c>
      <c r="P836" s="5" t="s">
        <v>29</v>
      </c>
      <c r="Q836" s="5" t="s">
        <v>30</v>
      </c>
      <c r="R836" s="5" t="s">
        <v>4349</v>
      </c>
      <c r="S836" s="5" t="s">
        <v>4350</v>
      </c>
      <c r="T836" s="5"/>
    </row>
    <row r="837" spans="1:20" ht="13.5" customHeight="1">
      <c r="A837" s="5" t="s">
        <v>8094</v>
      </c>
      <c r="B837" s="5" t="s">
        <v>848</v>
      </c>
      <c r="C837" s="5" t="s">
        <v>849</v>
      </c>
      <c r="D837" s="5" t="s">
        <v>168</v>
      </c>
      <c r="E837" s="5" t="s">
        <v>4351</v>
      </c>
      <c r="F837" s="5" t="s">
        <v>36</v>
      </c>
      <c r="G837" s="5" t="s">
        <v>22</v>
      </c>
      <c r="H837" s="5" t="s">
        <v>23</v>
      </c>
      <c r="I837" s="5" t="s">
        <v>84</v>
      </c>
      <c r="J837" s="5" t="s">
        <v>34</v>
      </c>
      <c r="K837" s="5" t="s">
        <v>1907</v>
      </c>
      <c r="L837" s="5" t="s">
        <v>33</v>
      </c>
      <c r="M837" s="5" t="s">
        <v>41</v>
      </c>
      <c r="N837" s="5" t="s">
        <v>25</v>
      </c>
      <c r="O837" s="5" t="s">
        <v>63</v>
      </c>
      <c r="P837" s="5" t="s">
        <v>29</v>
      </c>
      <c r="Q837" s="5" t="s">
        <v>30</v>
      </c>
      <c r="R837" s="5" t="s">
        <v>854</v>
      </c>
      <c r="S837" s="5" t="s">
        <v>4352</v>
      </c>
      <c r="T837" s="5"/>
    </row>
    <row r="838" spans="1:20" ht="13.5" customHeight="1">
      <c r="A838" s="5" t="s">
        <v>8095</v>
      </c>
      <c r="B838" s="5" t="s">
        <v>848</v>
      </c>
      <c r="C838" s="5" t="s">
        <v>849</v>
      </c>
      <c r="D838" s="5" t="s">
        <v>852</v>
      </c>
      <c r="E838" s="5" t="s">
        <v>853</v>
      </c>
      <c r="F838" s="5" t="s">
        <v>36</v>
      </c>
      <c r="G838" s="5" t="s">
        <v>22</v>
      </c>
      <c r="H838" s="5" t="s">
        <v>40</v>
      </c>
      <c r="I838" s="5" t="s">
        <v>25</v>
      </c>
      <c r="J838" s="5" t="s">
        <v>25</v>
      </c>
      <c r="K838" s="5" t="s">
        <v>1907</v>
      </c>
      <c r="L838" s="5" t="s">
        <v>37</v>
      </c>
      <c r="M838" s="5" t="s">
        <v>38</v>
      </c>
      <c r="N838" s="5" t="s">
        <v>25</v>
      </c>
      <c r="O838" s="5" t="s">
        <v>63</v>
      </c>
      <c r="P838" s="5" t="s">
        <v>29</v>
      </c>
      <c r="Q838" s="5" t="s">
        <v>30</v>
      </c>
      <c r="R838" s="5" t="s">
        <v>4353</v>
      </c>
      <c r="S838" s="5" t="s">
        <v>4354</v>
      </c>
      <c r="T838" s="5"/>
    </row>
    <row r="839" spans="1:20" ht="13.5" customHeight="1">
      <c r="A839" s="5" t="s">
        <v>8096</v>
      </c>
      <c r="B839" s="5" t="s">
        <v>848</v>
      </c>
      <c r="C839" s="5" t="s">
        <v>849</v>
      </c>
      <c r="D839" s="5" t="s">
        <v>850</v>
      </c>
      <c r="E839" s="5" t="s">
        <v>4355</v>
      </c>
      <c r="F839" s="5" t="s">
        <v>36</v>
      </c>
      <c r="G839" s="5" t="s">
        <v>22</v>
      </c>
      <c r="H839" s="5" t="s">
        <v>40</v>
      </c>
      <c r="I839" s="5" t="s">
        <v>25</v>
      </c>
      <c r="J839" s="5" t="s">
        <v>25</v>
      </c>
      <c r="K839" s="5" t="s">
        <v>1907</v>
      </c>
      <c r="L839" s="5" t="s">
        <v>37</v>
      </c>
      <c r="M839" s="5" t="s">
        <v>38</v>
      </c>
      <c r="N839" s="5" t="s">
        <v>25</v>
      </c>
      <c r="O839" s="5" t="s">
        <v>63</v>
      </c>
      <c r="P839" s="5" t="s">
        <v>29</v>
      </c>
      <c r="Q839" s="5" t="s">
        <v>30</v>
      </c>
      <c r="R839" s="5" t="s">
        <v>869</v>
      </c>
      <c r="S839" s="5" t="s">
        <v>4354</v>
      </c>
      <c r="T839" s="5"/>
    </row>
    <row r="840" spans="1:20" ht="13.5" customHeight="1">
      <c r="A840" s="5" t="s">
        <v>8097</v>
      </c>
      <c r="B840" s="5" t="s">
        <v>848</v>
      </c>
      <c r="C840" s="5" t="s">
        <v>855</v>
      </c>
      <c r="D840" s="5" t="s">
        <v>856</v>
      </c>
      <c r="E840" s="5" t="s">
        <v>4356</v>
      </c>
      <c r="F840" s="5" t="s">
        <v>36</v>
      </c>
      <c r="G840" s="5" t="s">
        <v>22</v>
      </c>
      <c r="H840" s="5" t="s">
        <v>25</v>
      </c>
      <c r="I840" s="5" t="s">
        <v>25</v>
      </c>
      <c r="J840" s="5" t="s">
        <v>25</v>
      </c>
      <c r="K840" s="5" t="s">
        <v>1907</v>
      </c>
      <c r="L840" s="5" t="s">
        <v>33</v>
      </c>
      <c r="M840" s="5" t="s">
        <v>41</v>
      </c>
      <c r="N840" s="5" t="s">
        <v>25</v>
      </c>
      <c r="O840" s="5" t="s">
        <v>63</v>
      </c>
      <c r="P840" s="5" t="s">
        <v>29</v>
      </c>
      <c r="Q840" s="5" t="s">
        <v>30</v>
      </c>
      <c r="R840" s="5" t="s">
        <v>4357</v>
      </c>
      <c r="S840" s="5" t="s">
        <v>4358</v>
      </c>
      <c r="T840" s="5"/>
    </row>
    <row r="841" spans="1:20" ht="13.5" customHeight="1">
      <c r="A841" s="5" t="s">
        <v>8098</v>
      </c>
      <c r="B841" s="5" t="s">
        <v>848</v>
      </c>
      <c r="C841" s="5" t="s">
        <v>4359</v>
      </c>
      <c r="D841" s="5" t="s">
        <v>4360</v>
      </c>
      <c r="E841" s="5" t="s">
        <v>4361</v>
      </c>
      <c r="F841" s="5" t="s">
        <v>36</v>
      </c>
      <c r="G841" s="5" t="s">
        <v>22</v>
      </c>
      <c r="H841" s="5" t="s">
        <v>40</v>
      </c>
      <c r="I841" s="5" t="s">
        <v>25</v>
      </c>
      <c r="J841" s="5" t="s">
        <v>25</v>
      </c>
      <c r="K841" s="5" t="s">
        <v>1907</v>
      </c>
      <c r="L841" s="5" t="s">
        <v>33</v>
      </c>
      <c r="M841" s="5" t="s">
        <v>41</v>
      </c>
      <c r="N841" s="5" t="s">
        <v>25</v>
      </c>
      <c r="O841" s="5" t="s">
        <v>63</v>
      </c>
      <c r="P841" s="5" t="s">
        <v>29</v>
      </c>
      <c r="Q841" s="5" t="s">
        <v>30</v>
      </c>
      <c r="R841" s="5" t="s">
        <v>4362</v>
      </c>
      <c r="S841" s="5"/>
      <c r="T841" s="5"/>
    </row>
    <row r="842" spans="1:20" ht="13.5" customHeight="1">
      <c r="A842" s="5" t="s">
        <v>8099</v>
      </c>
      <c r="B842" s="5" t="s">
        <v>859</v>
      </c>
      <c r="C842" s="5" t="s">
        <v>860</v>
      </c>
      <c r="D842" s="5" t="s">
        <v>4363</v>
      </c>
      <c r="E842" s="5" t="s">
        <v>4364</v>
      </c>
      <c r="F842" s="5" t="s">
        <v>36</v>
      </c>
      <c r="G842" s="5" t="s">
        <v>22</v>
      </c>
      <c r="H842" s="5" t="s">
        <v>40</v>
      </c>
      <c r="I842" s="5" t="s">
        <v>25</v>
      </c>
      <c r="J842" s="5" t="s">
        <v>25</v>
      </c>
      <c r="K842" s="5" t="s">
        <v>1907</v>
      </c>
      <c r="L842" s="5" t="s">
        <v>33</v>
      </c>
      <c r="M842" s="5" t="s">
        <v>41</v>
      </c>
      <c r="N842" s="5" t="s">
        <v>25</v>
      </c>
      <c r="O842" s="5" t="s">
        <v>63</v>
      </c>
      <c r="P842" s="5" t="s">
        <v>29</v>
      </c>
      <c r="Q842" s="5" t="s">
        <v>30</v>
      </c>
      <c r="R842" s="5" t="s">
        <v>25</v>
      </c>
      <c r="S842" s="5" t="s">
        <v>4365</v>
      </c>
      <c r="T842" s="5" t="s">
        <v>4366</v>
      </c>
    </row>
    <row r="843" spans="1:20" ht="13.5" customHeight="1">
      <c r="A843" s="5" t="s">
        <v>8100</v>
      </c>
      <c r="B843" s="5" t="s">
        <v>859</v>
      </c>
      <c r="C843" s="5" t="s">
        <v>861</v>
      </c>
      <c r="D843" s="5" t="s">
        <v>862</v>
      </c>
      <c r="E843" s="5" t="s">
        <v>863</v>
      </c>
      <c r="F843" s="5" t="s">
        <v>36</v>
      </c>
      <c r="G843" s="5" t="s">
        <v>22</v>
      </c>
      <c r="H843" s="5" t="s">
        <v>40</v>
      </c>
      <c r="I843" s="5" t="s">
        <v>25</v>
      </c>
      <c r="J843" s="5" t="s">
        <v>25</v>
      </c>
      <c r="K843" s="5" t="s">
        <v>1907</v>
      </c>
      <c r="L843" s="5" t="s">
        <v>33</v>
      </c>
      <c r="M843" s="5" t="s">
        <v>41</v>
      </c>
      <c r="N843" s="5" t="s">
        <v>25</v>
      </c>
      <c r="O843" s="5" t="s">
        <v>63</v>
      </c>
      <c r="P843" s="5" t="s">
        <v>29</v>
      </c>
      <c r="Q843" s="5" t="s">
        <v>30</v>
      </c>
      <c r="R843" s="5" t="s">
        <v>4367</v>
      </c>
      <c r="S843" s="5"/>
      <c r="T843" s="5" t="s">
        <v>4366</v>
      </c>
    </row>
    <row r="844" spans="1:20" ht="13.5" customHeight="1">
      <c r="A844" s="5" t="s">
        <v>8101</v>
      </c>
      <c r="B844" s="5" t="s">
        <v>4368</v>
      </c>
      <c r="C844" s="5" t="s">
        <v>4369</v>
      </c>
      <c r="D844" s="5" t="s">
        <v>4370</v>
      </c>
      <c r="E844" s="5" t="s">
        <v>4371</v>
      </c>
      <c r="F844" s="5" t="s">
        <v>21</v>
      </c>
      <c r="G844" s="5" t="s">
        <v>22</v>
      </c>
      <c r="H844" s="5" t="s">
        <v>23</v>
      </c>
      <c r="I844" s="5" t="s">
        <v>32</v>
      </c>
      <c r="J844" s="5" t="s">
        <v>34</v>
      </c>
      <c r="K844" s="5" t="s">
        <v>1907</v>
      </c>
      <c r="L844" s="5" t="s">
        <v>33</v>
      </c>
      <c r="M844" s="5" t="s">
        <v>41</v>
      </c>
      <c r="N844" s="5" t="s">
        <v>25</v>
      </c>
      <c r="O844" s="5" t="s">
        <v>63</v>
      </c>
      <c r="P844" s="5" t="s">
        <v>29</v>
      </c>
      <c r="Q844" s="5" t="s">
        <v>30</v>
      </c>
      <c r="R844" s="5" t="s">
        <v>4372</v>
      </c>
      <c r="S844" s="5" t="s">
        <v>4373</v>
      </c>
      <c r="T844" s="5" t="s">
        <v>4374</v>
      </c>
    </row>
    <row r="845" spans="1:20" ht="13.5" customHeight="1">
      <c r="A845" s="5" t="s">
        <v>8102</v>
      </c>
      <c r="B845" s="5" t="s">
        <v>4368</v>
      </c>
      <c r="C845" s="5" t="s">
        <v>4375</v>
      </c>
      <c r="D845" s="5" t="s">
        <v>4376</v>
      </c>
      <c r="E845" s="5" t="s">
        <v>4377</v>
      </c>
      <c r="F845" s="5" t="s">
        <v>21</v>
      </c>
      <c r="G845" s="5" t="s">
        <v>22</v>
      </c>
      <c r="H845" s="5" t="s">
        <v>40</v>
      </c>
      <c r="I845" s="5" t="s">
        <v>25</v>
      </c>
      <c r="J845" s="5" t="s">
        <v>25</v>
      </c>
      <c r="K845" s="5" t="s">
        <v>1907</v>
      </c>
      <c r="L845" s="5" t="s">
        <v>33</v>
      </c>
      <c r="M845" s="5" t="s">
        <v>41</v>
      </c>
      <c r="N845" s="5" t="s">
        <v>25</v>
      </c>
      <c r="O845" s="5" t="s">
        <v>63</v>
      </c>
      <c r="P845" s="5" t="s">
        <v>29</v>
      </c>
      <c r="Q845" s="5" t="s">
        <v>30</v>
      </c>
      <c r="R845" s="5" t="s">
        <v>4378</v>
      </c>
      <c r="S845" s="5"/>
      <c r="T845" s="5"/>
    </row>
    <row r="846" spans="1:20" ht="13.5" customHeight="1">
      <c r="A846" s="5" t="s">
        <v>8103</v>
      </c>
      <c r="B846" s="5" t="s">
        <v>864</v>
      </c>
      <c r="C846" s="5" t="s">
        <v>865</v>
      </c>
      <c r="D846" s="5" t="s">
        <v>746</v>
      </c>
      <c r="E846" s="5" t="s">
        <v>4379</v>
      </c>
      <c r="F846" s="5" t="s">
        <v>21</v>
      </c>
      <c r="G846" s="5" t="s">
        <v>47</v>
      </c>
      <c r="H846" s="5" t="s">
        <v>40</v>
      </c>
      <c r="I846" s="5" t="s">
        <v>25</v>
      </c>
      <c r="J846" s="5" t="s">
        <v>25</v>
      </c>
      <c r="K846" s="5" t="s">
        <v>1907</v>
      </c>
      <c r="L846" s="5" t="s">
        <v>33</v>
      </c>
      <c r="M846" s="5" t="s">
        <v>41</v>
      </c>
      <c r="N846" s="5" t="s">
        <v>25</v>
      </c>
      <c r="O846" s="5" t="s">
        <v>63</v>
      </c>
      <c r="P846" s="5" t="s">
        <v>29</v>
      </c>
      <c r="Q846" s="5" t="s">
        <v>30</v>
      </c>
      <c r="R846" s="5" t="s">
        <v>4380</v>
      </c>
      <c r="S846" s="5" t="s">
        <v>4381</v>
      </c>
      <c r="T846" s="5" t="s">
        <v>4382</v>
      </c>
    </row>
    <row r="847" spans="1:20" ht="13.5" customHeight="1">
      <c r="A847" s="5" t="s">
        <v>8104</v>
      </c>
      <c r="B847" s="5" t="s">
        <v>866</v>
      </c>
      <c r="C847" s="5" t="s">
        <v>867</v>
      </c>
      <c r="D847" s="5" t="s">
        <v>868</v>
      </c>
      <c r="E847" s="5" t="s">
        <v>4383</v>
      </c>
      <c r="F847" s="5" t="s">
        <v>21</v>
      </c>
      <c r="G847" s="5" t="s">
        <v>22</v>
      </c>
      <c r="H847" s="5" t="s">
        <v>23</v>
      </c>
      <c r="I847" s="5" t="s">
        <v>32</v>
      </c>
      <c r="J847" s="5" t="s">
        <v>25</v>
      </c>
      <c r="K847" s="5" t="s">
        <v>1907</v>
      </c>
      <c r="L847" s="5" t="s">
        <v>33</v>
      </c>
      <c r="M847" s="5" t="s">
        <v>41</v>
      </c>
      <c r="N847" s="5" t="s">
        <v>25</v>
      </c>
      <c r="O847" s="5" t="s">
        <v>63</v>
      </c>
      <c r="P847" s="5" t="s">
        <v>29</v>
      </c>
      <c r="Q847" s="5" t="s">
        <v>30</v>
      </c>
      <c r="R847" s="5" t="s">
        <v>4384</v>
      </c>
      <c r="S847" s="5"/>
      <c r="T847" s="5"/>
    </row>
    <row r="848" spans="1:20" ht="13.5" customHeight="1">
      <c r="A848" s="5" t="s">
        <v>8105</v>
      </c>
      <c r="B848" s="5" t="s">
        <v>866</v>
      </c>
      <c r="C848" s="5" t="s">
        <v>867</v>
      </c>
      <c r="D848" s="5" t="s">
        <v>147</v>
      </c>
      <c r="E848" s="5" t="s">
        <v>4385</v>
      </c>
      <c r="F848" s="5" t="s">
        <v>21</v>
      </c>
      <c r="G848" s="5" t="s">
        <v>22</v>
      </c>
      <c r="H848" s="5" t="s">
        <v>40</v>
      </c>
      <c r="I848" s="5" t="s">
        <v>25</v>
      </c>
      <c r="J848" s="5" t="s">
        <v>25</v>
      </c>
      <c r="K848" s="5" t="s">
        <v>1907</v>
      </c>
      <c r="L848" s="5" t="s">
        <v>33</v>
      </c>
      <c r="M848" s="5" t="s">
        <v>41</v>
      </c>
      <c r="N848" s="5" t="s">
        <v>25</v>
      </c>
      <c r="O848" s="5" t="s">
        <v>63</v>
      </c>
      <c r="P848" s="5" t="s">
        <v>29</v>
      </c>
      <c r="Q848" s="5" t="s">
        <v>30</v>
      </c>
      <c r="R848" s="5" t="s">
        <v>4386</v>
      </c>
      <c r="S848" s="5"/>
      <c r="T848" s="5"/>
    </row>
    <row r="849" spans="1:20" ht="13.5" customHeight="1">
      <c r="A849" s="5" t="s">
        <v>8106</v>
      </c>
      <c r="B849" s="5" t="s">
        <v>866</v>
      </c>
      <c r="C849" s="5" t="s">
        <v>4387</v>
      </c>
      <c r="D849" s="5" t="s">
        <v>4388</v>
      </c>
      <c r="E849" s="5" t="s">
        <v>4389</v>
      </c>
      <c r="F849" s="5" t="s">
        <v>21</v>
      </c>
      <c r="G849" s="5" t="s">
        <v>22</v>
      </c>
      <c r="H849" s="5" t="s">
        <v>40</v>
      </c>
      <c r="I849" s="5" t="s">
        <v>25</v>
      </c>
      <c r="J849" s="5" t="s">
        <v>25</v>
      </c>
      <c r="K849" s="5" t="s">
        <v>1907</v>
      </c>
      <c r="L849" s="5" t="s">
        <v>33</v>
      </c>
      <c r="M849" s="5" t="s">
        <v>41</v>
      </c>
      <c r="N849" s="5" t="s">
        <v>25</v>
      </c>
      <c r="O849" s="5" t="s">
        <v>63</v>
      </c>
      <c r="P849" s="5" t="s">
        <v>29</v>
      </c>
      <c r="Q849" s="5" t="s">
        <v>30</v>
      </c>
      <c r="R849" s="5" t="s">
        <v>4390</v>
      </c>
      <c r="S849" s="5"/>
      <c r="T849" s="5"/>
    </row>
    <row r="850" spans="1:20" ht="13.5" customHeight="1">
      <c r="A850" s="5" t="s">
        <v>8107</v>
      </c>
      <c r="B850" s="5" t="s">
        <v>870</v>
      </c>
      <c r="C850" s="5" t="s">
        <v>874</v>
      </c>
      <c r="D850" s="5" t="s">
        <v>875</v>
      </c>
      <c r="E850" s="5" t="s">
        <v>4391</v>
      </c>
      <c r="F850" s="5" t="s">
        <v>21</v>
      </c>
      <c r="G850" s="5" t="s">
        <v>22</v>
      </c>
      <c r="H850" s="5" t="s">
        <v>23</v>
      </c>
      <c r="I850" s="5" t="s">
        <v>24</v>
      </c>
      <c r="J850" s="5" t="s">
        <v>25</v>
      </c>
      <c r="K850" s="5" t="s">
        <v>1907</v>
      </c>
      <c r="L850" s="5" t="s">
        <v>37</v>
      </c>
      <c r="M850" s="5" t="s">
        <v>38</v>
      </c>
      <c r="N850" s="5" t="s">
        <v>25</v>
      </c>
      <c r="O850" s="5" t="s">
        <v>63</v>
      </c>
      <c r="P850" s="5" t="s">
        <v>29</v>
      </c>
      <c r="Q850" s="5" t="s">
        <v>30</v>
      </c>
      <c r="R850" s="5" t="s">
        <v>4392</v>
      </c>
      <c r="S850" s="5" t="s">
        <v>4393</v>
      </c>
      <c r="T850" s="5"/>
    </row>
    <row r="851" spans="1:20" ht="13.5" customHeight="1">
      <c r="A851" s="5" t="s">
        <v>8108</v>
      </c>
      <c r="B851" s="5" t="s">
        <v>870</v>
      </c>
      <c r="C851" s="5" t="s">
        <v>872</v>
      </c>
      <c r="D851" s="5" t="s">
        <v>873</v>
      </c>
      <c r="E851" s="5" t="s">
        <v>4394</v>
      </c>
      <c r="F851" s="5" t="s">
        <v>21</v>
      </c>
      <c r="G851" s="5" t="s">
        <v>22</v>
      </c>
      <c r="H851" s="5" t="s">
        <v>40</v>
      </c>
      <c r="I851" s="5" t="s">
        <v>25</v>
      </c>
      <c r="J851" s="5" t="s">
        <v>25</v>
      </c>
      <c r="K851" s="5" t="s">
        <v>1907</v>
      </c>
      <c r="L851" s="5" t="s">
        <v>37</v>
      </c>
      <c r="M851" s="5" t="s">
        <v>38</v>
      </c>
      <c r="N851" s="5" t="s">
        <v>25</v>
      </c>
      <c r="O851" s="5" t="s">
        <v>63</v>
      </c>
      <c r="P851" s="5" t="s">
        <v>29</v>
      </c>
      <c r="Q851" s="5" t="s">
        <v>30</v>
      </c>
      <c r="R851" s="5" t="s">
        <v>4395</v>
      </c>
      <c r="S851" s="5" t="s">
        <v>4396</v>
      </c>
      <c r="T851" s="5"/>
    </row>
    <row r="852" spans="1:20" ht="13.5" customHeight="1">
      <c r="A852" s="5" t="s">
        <v>8109</v>
      </c>
      <c r="B852" s="5" t="s">
        <v>870</v>
      </c>
      <c r="C852" s="5" t="s">
        <v>4397</v>
      </c>
      <c r="D852" s="5" t="s">
        <v>873</v>
      </c>
      <c r="E852" s="5" t="s">
        <v>4398</v>
      </c>
      <c r="F852" s="5" t="s">
        <v>21</v>
      </c>
      <c r="G852" s="5" t="s">
        <v>22</v>
      </c>
      <c r="H852" s="5" t="s">
        <v>40</v>
      </c>
      <c r="I852" s="5" t="s">
        <v>25</v>
      </c>
      <c r="J852" s="5" t="s">
        <v>25</v>
      </c>
      <c r="K852" s="5" t="s">
        <v>1907</v>
      </c>
      <c r="L852" s="5" t="s">
        <v>33</v>
      </c>
      <c r="M852" s="5" t="s">
        <v>41</v>
      </c>
      <c r="N852" s="5" t="s">
        <v>25</v>
      </c>
      <c r="O852" s="5" t="s">
        <v>63</v>
      </c>
      <c r="P852" s="5" t="s">
        <v>29</v>
      </c>
      <c r="Q852" s="5" t="s">
        <v>30</v>
      </c>
      <c r="R852" s="5" t="s">
        <v>4395</v>
      </c>
      <c r="S852" s="5" t="s">
        <v>4399</v>
      </c>
      <c r="T852" s="5"/>
    </row>
    <row r="853" spans="1:20" ht="13.5" customHeight="1">
      <c r="A853" s="5" t="s">
        <v>8110</v>
      </c>
      <c r="B853" s="5" t="s">
        <v>4400</v>
      </c>
      <c r="C853" s="5" t="s">
        <v>4401</v>
      </c>
      <c r="D853" s="5" t="s">
        <v>1499</v>
      </c>
      <c r="E853" s="5" t="s">
        <v>4402</v>
      </c>
      <c r="F853" s="5" t="s">
        <v>36</v>
      </c>
      <c r="G853" s="5" t="s">
        <v>22</v>
      </c>
      <c r="H853" s="5" t="s">
        <v>40</v>
      </c>
      <c r="I853" s="5" t="s">
        <v>25</v>
      </c>
      <c r="J853" s="5" t="s">
        <v>25</v>
      </c>
      <c r="K853" s="5" t="s">
        <v>1907</v>
      </c>
      <c r="L853" s="5" t="s">
        <v>33</v>
      </c>
      <c r="M853" s="5" t="s">
        <v>41</v>
      </c>
      <c r="N853" s="5" t="s">
        <v>25</v>
      </c>
      <c r="O853" s="5" t="s">
        <v>63</v>
      </c>
      <c r="P853" s="5" t="s">
        <v>29</v>
      </c>
      <c r="Q853" s="5" t="s">
        <v>30</v>
      </c>
      <c r="R853" s="5" t="s">
        <v>4403</v>
      </c>
      <c r="S853" s="5"/>
      <c r="T853" s="5"/>
    </row>
    <row r="854" spans="1:20" ht="13.5" customHeight="1">
      <c r="A854" s="5" t="s">
        <v>8111</v>
      </c>
      <c r="B854" s="5" t="s">
        <v>4404</v>
      </c>
      <c r="C854" s="5" t="s">
        <v>4405</v>
      </c>
      <c r="D854" s="5" t="s">
        <v>4406</v>
      </c>
      <c r="E854" s="5" t="s">
        <v>4407</v>
      </c>
      <c r="F854" s="5" t="s">
        <v>36</v>
      </c>
      <c r="G854" s="5" t="s">
        <v>22</v>
      </c>
      <c r="H854" s="5" t="s">
        <v>40</v>
      </c>
      <c r="I854" s="5" t="s">
        <v>25</v>
      </c>
      <c r="J854" s="5" t="s">
        <v>25</v>
      </c>
      <c r="K854" s="5" t="s">
        <v>1907</v>
      </c>
      <c r="L854" s="5" t="s">
        <v>37</v>
      </c>
      <c r="M854" s="5" t="s">
        <v>38</v>
      </c>
      <c r="N854" s="5" t="s">
        <v>25</v>
      </c>
      <c r="O854" s="5" t="s">
        <v>63</v>
      </c>
      <c r="P854" s="5" t="s">
        <v>29</v>
      </c>
      <c r="Q854" s="5" t="s">
        <v>30</v>
      </c>
      <c r="R854" s="5" t="s">
        <v>897</v>
      </c>
      <c r="S854" s="5" t="s">
        <v>4408</v>
      </c>
      <c r="T854" s="5"/>
    </row>
    <row r="855" spans="1:20" ht="13.5" customHeight="1">
      <c r="A855" s="5" t="s">
        <v>8112</v>
      </c>
      <c r="B855" s="5" t="s">
        <v>4409</v>
      </c>
      <c r="C855" s="5" t="s">
        <v>4410</v>
      </c>
      <c r="D855" s="5" t="s">
        <v>1514</v>
      </c>
      <c r="E855" s="5" t="s">
        <v>4411</v>
      </c>
      <c r="F855" s="5" t="s">
        <v>21</v>
      </c>
      <c r="G855" s="5" t="s">
        <v>22</v>
      </c>
      <c r="H855" s="5" t="s">
        <v>40</v>
      </c>
      <c r="I855" s="5" t="s">
        <v>25</v>
      </c>
      <c r="J855" s="5" t="s">
        <v>25</v>
      </c>
      <c r="K855" s="5" t="s">
        <v>1907</v>
      </c>
      <c r="L855" s="5" t="s">
        <v>33</v>
      </c>
      <c r="M855" s="5" t="s">
        <v>41</v>
      </c>
      <c r="N855" s="5" t="s">
        <v>25</v>
      </c>
      <c r="O855" s="5" t="s">
        <v>63</v>
      </c>
      <c r="P855" s="5" t="s">
        <v>29</v>
      </c>
      <c r="Q855" s="5" t="s">
        <v>30</v>
      </c>
      <c r="R855" s="5" t="s">
        <v>4412</v>
      </c>
      <c r="S855" s="5"/>
      <c r="T855" s="5"/>
    </row>
    <row r="856" spans="1:20" ht="13.5" customHeight="1">
      <c r="A856" s="5" t="s">
        <v>8113</v>
      </c>
      <c r="B856" s="5" t="s">
        <v>4413</v>
      </c>
      <c r="C856" s="5" t="s">
        <v>4414</v>
      </c>
      <c r="D856" s="5" t="s">
        <v>1547</v>
      </c>
      <c r="E856" s="5" t="s">
        <v>4415</v>
      </c>
      <c r="F856" s="5" t="s">
        <v>36</v>
      </c>
      <c r="G856" s="5" t="s">
        <v>22</v>
      </c>
      <c r="H856" s="5" t="s">
        <v>23</v>
      </c>
      <c r="I856" s="5" t="s">
        <v>25</v>
      </c>
      <c r="J856" s="5" t="s">
        <v>34</v>
      </c>
      <c r="K856" s="5" t="s">
        <v>1907</v>
      </c>
      <c r="L856" s="5" t="s">
        <v>33</v>
      </c>
      <c r="M856" s="5" t="s">
        <v>41</v>
      </c>
      <c r="N856" s="5" t="s">
        <v>25</v>
      </c>
      <c r="O856" s="5" t="s">
        <v>63</v>
      </c>
      <c r="P856" s="5" t="s">
        <v>29</v>
      </c>
      <c r="Q856" s="5" t="s">
        <v>30</v>
      </c>
      <c r="R856" s="5" t="s">
        <v>25</v>
      </c>
      <c r="S856" s="5" t="s">
        <v>4416</v>
      </c>
      <c r="T856" s="5"/>
    </row>
    <row r="857" spans="1:20" ht="13.5" customHeight="1">
      <c r="A857" s="5" t="s">
        <v>8114</v>
      </c>
      <c r="B857" s="5" t="s">
        <v>4413</v>
      </c>
      <c r="C857" s="5" t="s">
        <v>4414</v>
      </c>
      <c r="D857" s="5" t="s">
        <v>4417</v>
      </c>
      <c r="E857" s="5" t="s">
        <v>4418</v>
      </c>
      <c r="F857" s="5" t="s">
        <v>36</v>
      </c>
      <c r="G857" s="5" t="s">
        <v>22</v>
      </c>
      <c r="H857" s="5" t="s">
        <v>40</v>
      </c>
      <c r="I857" s="5" t="s">
        <v>25</v>
      </c>
      <c r="J857" s="5" t="s">
        <v>25</v>
      </c>
      <c r="K857" s="5" t="s">
        <v>1907</v>
      </c>
      <c r="L857" s="5" t="s">
        <v>33</v>
      </c>
      <c r="M857" s="5" t="s">
        <v>41</v>
      </c>
      <c r="N857" s="5" t="s">
        <v>25</v>
      </c>
      <c r="O857" s="5" t="s">
        <v>63</v>
      </c>
      <c r="P857" s="5" t="s">
        <v>29</v>
      </c>
      <c r="Q857" s="5" t="s">
        <v>30</v>
      </c>
      <c r="R857" s="5" t="s">
        <v>4419</v>
      </c>
      <c r="S857" s="5" t="s">
        <v>4420</v>
      </c>
      <c r="T857" s="5" t="s">
        <v>4374</v>
      </c>
    </row>
    <row r="858" spans="1:20" ht="13.5" customHeight="1">
      <c r="A858" s="5" t="s">
        <v>8115</v>
      </c>
      <c r="B858" s="5" t="s">
        <v>4413</v>
      </c>
      <c r="C858" s="5" t="s">
        <v>4414</v>
      </c>
      <c r="D858" s="5" t="s">
        <v>4421</v>
      </c>
      <c r="E858" s="5" t="s">
        <v>4422</v>
      </c>
      <c r="F858" s="5" t="s">
        <v>36</v>
      </c>
      <c r="G858" s="5" t="s">
        <v>22</v>
      </c>
      <c r="H858" s="5" t="s">
        <v>40</v>
      </c>
      <c r="I858" s="5" t="s">
        <v>25</v>
      </c>
      <c r="J858" s="5" t="s">
        <v>25</v>
      </c>
      <c r="K858" s="5" t="s">
        <v>1907</v>
      </c>
      <c r="L858" s="5" t="s">
        <v>33</v>
      </c>
      <c r="M858" s="5" t="s">
        <v>41</v>
      </c>
      <c r="N858" s="5" t="s">
        <v>25</v>
      </c>
      <c r="O858" s="5" t="s">
        <v>63</v>
      </c>
      <c r="P858" s="5" t="s">
        <v>29</v>
      </c>
      <c r="Q858" s="5" t="s">
        <v>30</v>
      </c>
      <c r="R858" s="5" t="s">
        <v>4419</v>
      </c>
      <c r="S858" s="5" t="s">
        <v>4420</v>
      </c>
      <c r="T858" s="5" t="s">
        <v>4374</v>
      </c>
    </row>
    <row r="859" spans="1:20" ht="13.5" customHeight="1">
      <c r="A859" s="5" t="s">
        <v>8116</v>
      </c>
      <c r="B859" s="5" t="s">
        <v>4413</v>
      </c>
      <c r="C859" s="5" t="s">
        <v>4414</v>
      </c>
      <c r="D859" s="5" t="s">
        <v>4423</v>
      </c>
      <c r="E859" s="5" t="s">
        <v>4422</v>
      </c>
      <c r="F859" s="5" t="s">
        <v>36</v>
      </c>
      <c r="G859" s="5" t="s">
        <v>22</v>
      </c>
      <c r="H859" s="5" t="s">
        <v>23</v>
      </c>
      <c r="I859" s="5" t="s">
        <v>25</v>
      </c>
      <c r="J859" s="5" t="s">
        <v>25</v>
      </c>
      <c r="K859" s="5" t="s">
        <v>1907</v>
      </c>
      <c r="L859" s="5" t="s">
        <v>33</v>
      </c>
      <c r="M859" s="5" t="s">
        <v>41</v>
      </c>
      <c r="N859" s="5" t="s">
        <v>25</v>
      </c>
      <c r="O859" s="5" t="s">
        <v>63</v>
      </c>
      <c r="P859" s="5" t="s">
        <v>29</v>
      </c>
      <c r="Q859" s="5" t="s">
        <v>30</v>
      </c>
      <c r="R859" s="5" t="s">
        <v>4419</v>
      </c>
      <c r="S859" s="5" t="s">
        <v>4420</v>
      </c>
      <c r="T859" s="5" t="s">
        <v>4374</v>
      </c>
    </row>
    <row r="860" spans="1:20" ht="13.5" customHeight="1">
      <c r="A860" s="5" t="s">
        <v>8117</v>
      </c>
      <c r="B860" s="5" t="s">
        <v>4413</v>
      </c>
      <c r="C860" s="5" t="s">
        <v>4414</v>
      </c>
      <c r="D860" s="5" t="s">
        <v>4424</v>
      </c>
      <c r="E860" s="5" t="s">
        <v>4425</v>
      </c>
      <c r="F860" s="5" t="s">
        <v>36</v>
      </c>
      <c r="G860" s="5" t="s">
        <v>22</v>
      </c>
      <c r="H860" s="5" t="s">
        <v>40</v>
      </c>
      <c r="I860" s="5" t="s">
        <v>25</v>
      </c>
      <c r="J860" s="5" t="s">
        <v>25</v>
      </c>
      <c r="K860" s="5" t="s">
        <v>1907</v>
      </c>
      <c r="L860" s="5" t="s">
        <v>33</v>
      </c>
      <c r="M860" s="5" t="s">
        <v>41</v>
      </c>
      <c r="N860" s="5" t="s">
        <v>25</v>
      </c>
      <c r="O860" s="5" t="s">
        <v>63</v>
      </c>
      <c r="P860" s="5" t="s">
        <v>29</v>
      </c>
      <c r="Q860" s="5" t="s">
        <v>30</v>
      </c>
      <c r="R860" s="5" t="s">
        <v>4419</v>
      </c>
      <c r="S860" s="5" t="s">
        <v>4420</v>
      </c>
      <c r="T860" s="5" t="s">
        <v>4374</v>
      </c>
    </row>
    <row r="861" spans="1:20" ht="13.5" customHeight="1">
      <c r="A861" s="5" t="s">
        <v>8118</v>
      </c>
      <c r="B861" s="5" t="s">
        <v>4413</v>
      </c>
      <c r="C861" s="5" t="s">
        <v>4414</v>
      </c>
      <c r="D861" s="5" t="s">
        <v>4426</v>
      </c>
      <c r="E861" s="5" t="s">
        <v>4427</v>
      </c>
      <c r="F861" s="5" t="s">
        <v>21</v>
      </c>
      <c r="G861" s="5" t="s">
        <v>22</v>
      </c>
      <c r="H861" s="5" t="s">
        <v>40</v>
      </c>
      <c r="I861" s="5" t="s">
        <v>25</v>
      </c>
      <c r="J861" s="5" t="s">
        <v>25</v>
      </c>
      <c r="K861" s="5" t="s">
        <v>1907</v>
      </c>
      <c r="L861" s="5" t="s">
        <v>33</v>
      </c>
      <c r="M861" s="5" t="s">
        <v>41</v>
      </c>
      <c r="N861" s="5" t="s">
        <v>25</v>
      </c>
      <c r="O861" s="5" t="s">
        <v>63</v>
      </c>
      <c r="P861" s="5" t="s">
        <v>29</v>
      </c>
      <c r="Q861" s="5" t="s">
        <v>30</v>
      </c>
      <c r="R861" s="5" t="s">
        <v>851</v>
      </c>
      <c r="S861" s="5" t="s">
        <v>4420</v>
      </c>
      <c r="T861" s="5" t="s">
        <v>4374</v>
      </c>
    </row>
    <row r="862" spans="1:20" ht="13.5" customHeight="1">
      <c r="A862" s="5" t="s">
        <v>8119</v>
      </c>
      <c r="B862" s="3" t="s">
        <v>842</v>
      </c>
      <c r="C862" s="5" t="s">
        <v>4428</v>
      </c>
      <c r="D862" s="5" t="s">
        <v>98</v>
      </c>
      <c r="E862" s="5" t="s">
        <v>4429</v>
      </c>
      <c r="F862" s="5" t="s">
        <v>21</v>
      </c>
      <c r="G862" s="5" t="s">
        <v>22</v>
      </c>
      <c r="H862" s="5" t="s">
        <v>40</v>
      </c>
      <c r="I862" s="5" t="s">
        <v>25</v>
      </c>
      <c r="J862" s="5" t="s">
        <v>25</v>
      </c>
      <c r="K862" s="5" t="s">
        <v>1907</v>
      </c>
      <c r="L862" s="5" t="s">
        <v>37</v>
      </c>
      <c r="M862" s="5" t="s">
        <v>38</v>
      </c>
      <c r="N862" s="5" t="s">
        <v>25</v>
      </c>
      <c r="O862" s="5" t="s">
        <v>63</v>
      </c>
      <c r="P862" s="5" t="s">
        <v>29</v>
      </c>
      <c r="Q862" s="5" t="s">
        <v>30</v>
      </c>
      <c r="R862" s="5" t="s">
        <v>4430</v>
      </c>
      <c r="S862" s="5" t="s">
        <v>4431</v>
      </c>
      <c r="T862" s="5"/>
    </row>
    <row r="863" spans="1:20" ht="13.5" customHeight="1">
      <c r="A863" s="5" t="s">
        <v>8120</v>
      </c>
      <c r="B863" s="3" t="s">
        <v>842</v>
      </c>
      <c r="C863" s="5" t="s">
        <v>4428</v>
      </c>
      <c r="D863" s="5" t="s">
        <v>150</v>
      </c>
      <c r="E863" s="5" t="s">
        <v>4432</v>
      </c>
      <c r="F863" s="5" t="s">
        <v>21</v>
      </c>
      <c r="G863" s="5" t="s">
        <v>22</v>
      </c>
      <c r="H863" s="5" t="s">
        <v>40</v>
      </c>
      <c r="I863" s="5" t="s">
        <v>25</v>
      </c>
      <c r="J863" s="5" t="s">
        <v>25</v>
      </c>
      <c r="K863" s="5" t="s">
        <v>1907</v>
      </c>
      <c r="L863" s="5" t="s">
        <v>37</v>
      </c>
      <c r="M863" s="5" t="s">
        <v>38</v>
      </c>
      <c r="N863" s="5" t="s">
        <v>25</v>
      </c>
      <c r="O863" s="5" t="s">
        <v>28</v>
      </c>
      <c r="P863" s="5" t="s">
        <v>29</v>
      </c>
      <c r="Q863" s="5" t="s">
        <v>30</v>
      </c>
      <c r="R863" s="5" t="s">
        <v>4433</v>
      </c>
      <c r="S863" s="5" t="s">
        <v>4434</v>
      </c>
      <c r="T863" s="5"/>
    </row>
    <row r="864" spans="1:20" ht="13.5" customHeight="1">
      <c r="A864" s="5" t="s">
        <v>8121</v>
      </c>
      <c r="B864" s="3" t="s">
        <v>842</v>
      </c>
      <c r="C864" s="5" t="s">
        <v>4428</v>
      </c>
      <c r="D864" s="5" t="s">
        <v>4435</v>
      </c>
      <c r="E864" s="5" t="s">
        <v>4436</v>
      </c>
      <c r="F864" s="5" t="s">
        <v>21</v>
      </c>
      <c r="G864" s="5" t="s">
        <v>22</v>
      </c>
      <c r="H864" s="5" t="s">
        <v>40</v>
      </c>
      <c r="I864" s="5" t="s">
        <v>25</v>
      </c>
      <c r="J864" s="5" t="s">
        <v>25</v>
      </c>
      <c r="K864" s="5" t="s">
        <v>1907</v>
      </c>
      <c r="L864" s="5" t="s">
        <v>37</v>
      </c>
      <c r="M864" s="5" t="s">
        <v>38</v>
      </c>
      <c r="N864" s="5" t="s">
        <v>25</v>
      </c>
      <c r="O864" s="5" t="s">
        <v>28</v>
      </c>
      <c r="P864" s="5" t="s">
        <v>29</v>
      </c>
      <c r="Q864" s="5" t="s">
        <v>30</v>
      </c>
      <c r="R864" s="5" t="s">
        <v>4433</v>
      </c>
      <c r="S864" s="5" t="s">
        <v>4437</v>
      </c>
      <c r="T864" s="5"/>
    </row>
    <row r="865" spans="1:20" ht="13.5" customHeight="1">
      <c r="A865" s="5" t="s">
        <v>8122</v>
      </c>
      <c r="B865" s="3" t="s">
        <v>842</v>
      </c>
      <c r="C865" s="5" t="s">
        <v>4428</v>
      </c>
      <c r="D865" s="5" t="s">
        <v>4438</v>
      </c>
      <c r="E865" s="5" t="s">
        <v>4439</v>
      </c>
      <c r="F865" s="5" t="s">
        <v>21</v>
      </c>
      <c r="G865" s="5" t="s">
        <v>22</v>
      </c>
      <c r="H865" s="5" t="s">
        <v>23</v>
      </c>
      <c r="I865" s="5" t="s">
        <v>84</v>
      </c>
      <c r="J865" s="5" t="s">
        <v>25</v>
      </c>
      <c r="K865" s="5" t="s">
        <v>1907</v>
      </c>
      <c r="L865" s="5" t="s">
        <v>37</v>
      </c>
      <c r="M865" s="5" t="s">
        <v>38</v>
      </c>
      <c r="N865" s="5" t="s">
        <v>25</v>
      </c>
      <c r="O865" s="5" t="s">
        <v>28</v>
      </c>
      <c r="P865" s="5" t="s">
        <v>29</v>
      </c>
      <c r="Q865" s="5" t="s">
        <v>30</v>
      </c>
      <c r="R865" s="5" t="s">
        <v>4433</v>
      </c>
      <c r="S865" s="5" t="s">
        <v>4440</v>
      </c>
      <c r="T865" s="5"/>
    </row>
    <row r="866" spans="1:20" ht="13.5" customHeight="1">
      <c r="A866" s="5" t="s">
        <v>8123</v>
      </c>
      <c r="B866" s="3" t="s">
        <v>842</v>
      </c>
      <c r="C866" s="5" t="s">
        <v>4428</v>
      </c>
      <c r="D866" s="5" t="s">
        <v>1853</v>
      </c>
      <c r="E866" s="5" t="s">
        <v>4441</v>
      </c>
      <c r="F866" s="5" t="s">
        <v>21</v>
      </c>
      <c r="G866" s="5" t="s">
        <v>22</v>
      </c>
      <c r="H866" s="5" t="s">
        <v>40</v>
      </c>
      <c r="I866" s="5" t="s">
        <v>25</v>
      </c>
      <c r="J866" s="5" t="s">
        <v>25</v>
      </c>
      <c r="K866" s="5" t="s">
        <v>1907</v>
      </c>
      <c r="L866" s="5" t="s">
        <v>37</v>
      </c>
      <c r="M866" s="5" t="s">
        <v>38</v>
      </c>
      <c r="N866" s="5" t="s">
        <v>25</v>
      </c>
      <c r="O866" s="5" t="s">
        <v>28</v>
      </c>
      <c r="P866" s="5" t="s">
        <v>29</v>
      </c>
      <c r="Q866" s="5" t="s">
        <v>30</v>
      </c>
      <c r="R866" s="5" t="s">
        <v>4433</v>
      </c>
      <c r="S866" s="5" t="s">
        <v>4442</v>
      </c>
      <c r="T866" s="5"/>
    </row>
    <row r="867" spans="1:20" ht="13.5" customHeight="1">
      <c r="A867" s="5" t="s">
        <v>8124</v>
      </c>
      <c r="B867" s="3" t="s">
        <v>842</v>
      </c>
      <c r="C867" s="5" t="s">
        <v>4428</v>
      </c>
      <c r="D867" s="5" t="s">
        <v>4443</v>
      </c>
      <c r="E867" s="5" t="s">
        <v>4444</v>
      </c>
      <c r="F867" s="5" t="s">
        <v>21</v>
      </c>
      <c r="G867" s="5" t="s">
        <v>22</v>
      </c>
      <c r="H867" s="5" t="s">
        <v>23</v>
      </c>
      <c r="I867" s="5" t="s">
        <v>178</v>
      </c>
      <c r="J867" s="5" t="s">
        <v>25</v>
      </c>
      <c r="K867" s="5" t="s">
        <v>1907</v>
      </c>
      <c r="L867" s="5" t="s">
        <v>37</v>
      </c>
      <c r="M867" s="5" t="s">
        <v>38</v>
      </c>
      <c r="N867" s="5" t="s">
        <v>25</v>
      </c>
      <c r="O867" s="5" t="s">
        <v>28</v>
      </c>
      <c r="P867" s="5" t="s">
        <v>29</v>
      </c>
      <c r="Q867" s="5" t="s">
        <v>30</v>
      </c>
      <c r="R867" s="5" t="s">
        <v>4433</v>
      </c>
      <c r="S867" s="5" t="s">
        <v>4445</v>
      </c>
      <c r="T867" s="5"/>
    </row>
    <row r="868" spans="1:20" ht="13.5" customHeight="1">
      <c r="A868" s="5" t="s">
        <v>8125</v>
      </c>
      <c r="B868" s="5" t="s">
        <v>4446</v>
      </c>
      <c r="C868" s="5" t="s">
        <v>4447</v>
      </c>
      <c r="D868" s="5" t="s">
        <v>66</v>
      </c>
      <c r="E868" s="5" t="s">
        <v>4448</v>
      </c>
      <c r="F868" s="5" t="s">
        <v>36</v>
      </c>
      <c r="G868" s="5" t="s">
        <v>22</v>
      </c>
      <c r="H868" s="5" t="s">
        <v>40</v>
      </c>
      <c r="I868" s="5" t="s">
        <v>25</v>
      </c>
      <c r="J868" s="5" t="s">
        <v>25</v>
      </c>
      <c r="K868" s="5" t="s">
        <v>1907</v>
      </c>
      <c r="L868" s="5" t="s">
        <v>33</v>
      </c>
      <c r="M868" s="5" t="s">
        <v>41</v>
      </c>
      <c r="N868" s="5" t="s">
        <v>25</v>
      </c>
      <c r="O868" s="5" t="s">
        <v>63</v>
      </c>
      <c r="P868" s="5" t="s">
        <v>29</v>
      </c>
      <c r="Q868" s="5" t="s">
        <v>30</v>
      </c>
      <c r="R868" s="5" t="s">
        <v>25</v>
      </c>
      <c r="S868" s="5" t="s">
        <v>4449</v>
      </c>
      <c r="T868" s="5"/>
    </row>
    <row r="869" spans="1:20" ht="13.5" customHeight="1">
      <c r="A869" s="5" t="s">
        <v>8126</v>
      </c>
      <c r="B869" s="5" t="s">
        <v>4446</v>
      </c>
      <c r="C869" s="5" t="s">
        <v>4450</v>
      </c>
      <c r="D869" s="5" t="s">
        <v>4451</v>
      </c>
      <c r="E869" s="5" t="s">
        <v>4452</v>
      </c>
      <c r="F869" s="5" t="s">
        <v>36</v>
      </c>
      <c r="G869" s="5" t="s">
        <v>22</v>
      </c>
      <c r="H869" s="5" t="s">
        <v>40</v>
      </c>
      <c r="I869" s="5" t="s">
        <v>25</v>
      </c>
      <c r="J869" s="5" t="s">
        <v>25</v>
      </c>
      <c r="K869" s="5" t="s">
        <v>1907</v>
      </c>
      <c r="L869" s="5" t="s">
        <v>33</v>
      </c>
      <c r="M869" s="5" t="s">
        <v>41</v>
      </c>
      <c r="N869" s="5" t="s">
        <v>25</v>
      </c>
      <c r="O869" s="5" t="s">
        <v>63</v>
      </c>
      <c r="P869" s="5" t="s">
        <v>29</v>
      </c>
      <c r="Q869" s="5" t="s">
        <v>30</v>
      </c>
      <c r="R869" s="5" t="s">
        <v>4453</v>
      </c>
      <c r="S869" s="5" t="s">
        <v>4454</v>
      </c>
      <c r="T869" s="5"/>
    </row>
    <row r="870" spans="1:20" ht="13.5" customHeight="1">
      <c r="A870" s="5" t="s">
        <v>8127</v>
      </c>
      <c r="B870" s="5" t="s">
        <v>877</v>
      </c>
      <c r="C870" s="5" t="s">
        <v>878</v>
      </c>
      <c r="D870" s="5" t="s">
        <v>806</v>
      </c>
      <c r="E870" s="5" t="s">
        <v>879</v>
      </c>
      <c r="F870" s="5" t="s">
        <v>36</v>
      </c>
      <c r="G870" s="5" t="s">
        <v>22</v>
      </c>
      <c r="H870" s="5" t="s">
        <v>40</v>
      </c>
      <c r="I870" s="5" t="s">
        <v>25</v>
      </c>
      <c r="J870" s="5" t="s">
        <v>34</v>
      </c>
      <c r="K870" s="5" t="s">
        <v>1907</v>
      </c>
      <c r="L870" s="5" t="s">
        <v>37</v>
      </c>
      <c r="M870" s="5" t="s">
        <v>38</v>
      </c>
      <c r="N870" s="5" t="s">
        <v>25</v>
      </c>
      <c r="O870" s="5" t="s">
        <v>63</v>
      </c>
      <c r="P870" s="5" t="s">
        <v>29</v>
      </c>
      <c r="Q870" s="5" t="s">
        <v>30</v>
      </c>
      <c r="R870" s="5" t="s">
        <v>4455</v>
      </c>
      <c r="S870" s="5" t="s">
        <v>4456</v>
      </c>
      <c r="T870" s="5"/>
    </row>
    <row r="871" spans="1:20" ht="13.5" customHeight="1">
      <c r="A871" s="5" t="s">
        <v>8128</v>
      </c>
      <c r="B871" s="5" t="s">
        <v>4457</v>
      </c>
      <c r="C871" s="5" t="s">
        <v>4458</v>
      </c>
      <c r="D871" s="5" t="s">
        <v>797</v>
      </c>
      <c r="E871" s="5" t="s">
        <v>4459</v>
      </c>
      <c r="F871" s="5" t="s">
        <v>36</v>
      </c>
      <c r="G871" s="5" t="s">
        <v>22</v>
      </c>
      <c r="H871" s="5" t="s">
        <v>40</v>
      </c>
      <c r="I871" s="5" t="s">
        <v>25</v>
      </c>
      <c r="J871" s="5" t="s">
        <v>34</v>
      </c>
      <c r="K871" s="5" t="s">
        <v>1907</v>
      </c>
      <c r="L871" s="5" t="s">
        <v>37</v>
      </c>
      <c r="M871" s="5" t="s">
        <v>38</v>
      </c>
      <c r="N871" s="5" t="s">
        <v>25</v>
      </c>
      <c r="O871" s="5" t="s">
        <v>63</v>
      </c>
      <c r="P871" s="5" t="s">
        <v>29</v>
      </c>
      <c r="Q871" s="5" t="s">
        <v>30</v>
      </c>
      <c r="R871" s="5" t="s">
        <v>25</v>
      </c>
      <c r="S871" s="5" t="s">
        <v>4460</v>
      </c>
      <c r="T871" s="5"/>
    </row>
    <row r="872" spans="1:20" ht="13.5" customHeight="1">
      <c r="A872" s="5" t="s">
        <v>8129</v>
      </c>
      <c r="B872" s="5" t="s">
        <v>4457</v>
      </c>
      <c r="C872" s="5" t="s">
        <v>4461</v>
      </c>
      <c r="D872" s="5" t="s">
        <v>4462</v>
      </c>
      <c r="E872" s="5" t="s">
        <v>4463</v>
      </c>
      <c r="F872" s="5" t="s">
        <v>36</v>
      </c>
      <c r="G872" s="5" t="s">
        <v>22</v>
      </c>
      <c r="H872" s="5" t="s">
        <v>40</v>
      </c>
      <c r="I872" s="5" t="s">
        <v>25</v>
      </c>
      <c r="J872" s="5" t="s">
        <v>25</v>
      </c>
      <c r="K872" s="5" t="s">
        <v>1907</v>
      </c>
      <c r="L872" s="5" t="s">
        <v>37</v>
      </c>
      <c r="M872" s="5" t="s">
        <v>38</v>
      </c>
      <c r="N872" s="5" t="s">
        <v>25</v>
      </c>
      <c r="O872" s="5" t="s">
        <v>63</v>
      </c>
      <c r="P872" s="5" t="s">
        <v>29</v>
      </c>
      <c r="Q872" s="5" t="s">
        <v>30</v>
      </c>
      <c r="R872" s="5" t="s">
        <v>25</v>
      </c>
      <c r="S872" s="5" t="s">
        <v>4464</v>
      </c>
      <c r="T872" s="5"/>
    </row>
    <row r="873" spans="1:20" ht="13.5" customHeight="1">
      <c r="A873" s="5" t="s">
        <v>8130</v>
      </c>
      <c r="B873" s="5" t="s">
        <v>4457</v>
      </c>
      <c r="C873" s="5" t="s">
        <v>4465</v>
      </c>
      <c r="D873" s="5" t="s">
        <v>1228</v>
      </c>
      <c r="E873" s="5" t="s">
        <v>4466</v>
      </c>
      <c r="F873" s="5" t="s">
        <v>36</v>
      </c>
      <c r="G873" s="5" t="s">
        <v>22</v>
      </c>
      <c r="H873" s="5" t="s">
        <v>23</v>
      </c>
      <c r="I873" s="5" t="s">
        <v>32</v>
      </c>
      <c r="J873" s="5" t="s">
        <v>25</v>
      </c>
      <c r="K873" s="5" t="s">
        <v>1907</v>
      </c>
      <c r="L873" s="5" t="s">
        <v>33</v>
      </c>
      <c r="M873" s="5" t="s">
        <v>41</v>
      </c>
      <c r="N873" s="5" t="s">
        <v>580</v>
      </c>
      <c r="O873" s="5" t="s">
        <v>63</v>
      </c>
      <c r="P873" s="5" t="s">
        <v>29</v>
      </c>
      <c r="Q873" s="5" t="s">
        <v>30</v>
      </c>
      <c r="R873" s="5" t="s">
        <v>4467</v>
      </c>
      <c r="S873" s="5" t="s">
        <v>4468</v>
      </c>
      <c r="T873" s="5"/>
    </row>
    <row r="874" spans="1:20" ht="13.5" customHeight="1">
      <c r="A874" s="5" t="s">
        <v>8131</v>
      </c>
      <c r="B874" s="5" t="s">
        <v>880</v>
      </c>
      <c r="C874" s="5" t="s">
        <v>881</v>
      </c>
      <c r="D874" s="5" t="s">
        <v>882</v>
      </c>
      <c r="E874" s="5" t="s">
        <v>4469</v>
      </c>
      <c r="F874" s="5" t="s">
        <v>36</v>
      </c>
      <c r="G874" s="5" t="s">
        <v>22</v>
      </c>
      <c r="H874" s="5" t="s">
        <v>40</v>
      </c>
      <c r="I874" s="5" t="s">
        <v>25</v>
      </c>
      <c r="J874" s="5" t="s">
        <v>34</v>
      </c>
      <c r="K874" s="5" t="s">
        <v>1907</v>
      </c>
      <c r="L874" s="5" t="s">
        <v>33</v>
      </c>
      <c r="M874" s="5" t="s">
        <v>41</v>
      </c>
      <c r="N874" s="5" t="s">
        <v>25</v>
      </c>
      <c r="O874" s="5" t="s">
        <v>63</v>
      </c>
      <c r="P874" s="5" t="s">
        <v>29</v>
      </c>
      <c r="Q874" s="5" t="s">
        <v>30</v>
      </c>
      <c r="R874" s="5" t="s">
        <v>25</v>
      </c>
      <c r="S874" s="5" t="s">
        <v>4470</v>
      </c>
      <c r="T874" s="5"/>
    </row>
    <row r="875" spans="1:20" ht="13.5" customHeight="1">
      <c r="A875" s="5" t="s">
        <v>8132</v>
      </c>
      <c r="B875" s="5" t="s">
        <v>884</v>
      </c>
      <c r="C875" s="5" t="s">
        <v>885</v>
      </c>
      <c r="D875" s="5" t="s">
        <v>887</v>
      </c>
      <c r="E875" s="5" t="s">
        <v>4471</v>
      </c>
      <c r="F875" s="5" t="s">
        <v>36</v>
      </c>
      <c r="G875" s="5" t="s">
        <v>22</v>
      </c>
      <c r="H875" s="5" t="s">
        <v>40</v>
      </c>
      <c r="I875" s="5" t="s">
        <v>25</v>
      </c>
      <c r="J875" s="5" t="s">
        <v>34</v>
      </c>
      <c r="K875" s="5" t="s">
        <v>1907</v>
      </c>
      <c r="L875" s="5" t="s">
        <v>33</v>
      </c>
      <c r="M875" s="5" t="s">
        <v>41</v>
      </c>
      <c r="N875" s="5" t="s">
        <v>25</v>
      </c>
      <c r="O875" s="5" t="s">
        <v>63</v>
      </c>
      <c r="P875" s="5" t="s">
        <v>29</v>
      </c>
      <c r="Q875" s="5" t="s">
        <v>30</v>
      </c>
      <c r="R875" s="5" t="s">
        <v>25</v>
      </c>
      <c r="S875" s="5" t="s">
        <v>4472</v>
      </c>
      <c r="T875" s="5"/>
    </row>
    <row r="876" spans="1:20" ht="13.5" customHeight="1">
      <c r="A876" s="5" t="s">
        <v>8133</v>
      </c>
      <c r="B876" s="5" t="s">
        <v>884</v>
      </c>
      <c r="C876" s="5" t="s">
        <v>885</v>
      </c>
      <c r="D876" s="5" t="s">
        <v>886</v>
      </c>
      <c r="E876" s="5" t="s">
        <v>4471</v>
      </c>
      <c r="F876" s="5" t="s">
        <v>36</v>
      </c>
      <c r="G876" s="5" t="s">
        <v>22</v>
      </c>
      <c r="H876" s="5" t="s">
        <v>25</v>
      </c>
      <c r="I876" s="5" t="s">
        <v>25</v>
      </c>
      <c r="J876" s="5" t="s">
        <v>34</v>
      </c>
      <c r="K876" s="5" t="s">
        <v>1907</v>
      </c>
      <c r="L876" s="5" t="s">
        <v>33</v>
      </c>
      <c r="M876" s="5" t="s">
        <v>41</v>
      </c>
      <c r="N876" s="5" t="s">
        <v>25</v>
      </c>
      <c r="O876" s="5" t="s">
        <v>63</v>
      </c>
      <c r="P876" s="5" t="s">
        <v>29</v>
      </c>
      <c r="Q876" s="5" t="s">
        <v>30</v>
      </c>
      <c r="R876" s="5" t="s">
        <v>25</v>
      </c>
      <c r="S876" s="5" t="s">
        <v>4473</v>
      </c>
      <c r="T876" s="5"/>
    </row>
    <row r="877" spans="1:20" ht="13.5" customHeight="1">
      <c r="A877" s="5" t="s">
        <v>8134</v>
      </c>
      <c r="B877" s="5" t="s">
        <v>884</v>
      </c>
      <c r="C877" s="5" t="s">
        <v>888</v>
      </c>
      <c r="D877" s="5" t="s">
        <v>889</v>
      </c>
      <c r="E877" s="5" t="s">
        <v>890</v>
      </c>
      <c r="F877" s="5" t="s">
        <v>36</v>
      </c>
      <c r="G877" s="5" t="s">
        <v>22</v>
      </c>
      <c r="H877" s="5" t="s">
        <v>40</v>
      </c>
      <c r="I877" s="5" t="s">
        <v>25</v>
      </c>
      <c r="J877" s="5" t="s">
        <v>25</v>
      </c>
      <c r="K877" s="5" t="s">
        <v>1907</v>
      </c>
      <c r="L877" s="5" t="s">
        <v>33</v>
      </c>
      <c r="M877" s="5" t="s">
        <v>41</v>
      </c>
      <c r="N877" s="5" t="s">
        <v>25</v>
      </c>
      <c r="O877" s="5" t="s">
        <v>63</v>
      </c>
      <c r="P877" s="5" t="s">
        <v>29</v>
      </c>
      <c r="Q877" s="5" t="s">
        <v>30</v>
      </c>
      <c r="R877" s="5" t="s">
        <v>25</v>
      </c>
      <c r="S877" s="5" t="s">
        <v>891</v>
      </c>
      <c r="T877" s="5"/>
    </row>
    <row r="878" spans="1:20" ht="13.5" customHeight="1">
      <c r="A878" s="5" t="s">
        <v>8135</v>
      </c>
      <c r="B878" s="5" t="s">
        <v>892</v>
      </c>
      <c r="C878" s="5" t="s">
        <v>893</v>
      </c>
      <c r="D878" s="5" t="s">
        <v>894</v>
      </c>
      <c r="E878" s="5" t="s">
        <v>895</v>
      </c>
      <c r="F878" s="5" t="s">
        <v>36</v>
      </c>
      <c r="G878" s="5" t="s">
        <v>22</v>
      </c>
      <c r="H878" s="5" t="s">
        <v>40</v>
      </c>
      <c r="I878" s="5" t="s">
        <v>25</v>
      </c>
      <c r="J878" s="5" t="s">
        <v>25</v>
      </c>
      <c r="K878" s="5" t="s">
        <v>1907</v>
      </c>
      <c r="L878" s="5" t="s">
        <v>33</v>
      </c>
      <c r="M878" s="5" t="s">
        <v>41</v>
      </c>
      <c r="N878" s="5" t="s">
        <v>25</v>
      </c>
      <c r="O878" s="5" t="s">
        <v>63</v>
      </c>
      <c r="P878" s="5" t="s">
        <v>29</v>
      </c>
      <c r="Q878" s="5" t="s">
        <v>30</v>
      </c>
      <c r="R878" s="5" t="s">
        <v>4474</v>
      </c>
      <c r="S878" s="5" t="s">
        <v>4475</v>
      </c>
      <c r="T878" s="5"/>
    </row>
    <row r="879" spans="1:20" ht="13.5" customHeight="1">
      <c r="A879" s="5" t="s">
        <v>8136</v>
      </c>
      <c r="B879" s="5" t="s">
        <v>892</v>
      </c>
      <c r="C879" s="5" t="s">
        <v>896</v>
      </c>
      <c r="D879" s="5" t="s">
        <v>680</v>
      </c>
      <c r="E879" s="5" t="s">
        <v>4476</v>
      </c>
      <c r="F879" s="5" t="s">
        <v>36</v>
      </c>
      <c r="G879" s="5" t="s">
        <v>22</v>
      </c>
      <c r="H879" s="5" t="s">
        <v>40</v>
      </c>
      <c r="I879" s="5" t="s">
        <v>25</v>
      </c>
      <c r="J879" s="5" t="s">
        <v>25</v>
      </c>
      <c r="K879" s="5" t="s">
        <v>1907</v>
      </c>
      <c r="L879" s="5" t="s">
        <v>33</v>
      </c>
      <c r="M879" s="5" t="s">
        <v>41</v>
      </c>
      <c r="N879" s="5" t="s">
        <v>25</v>
      </c>
      <c r="O879" s="5" t="s">
        <v>63</v>
      </c>
      <c r="P879" s="5" t="s">
        <v>29</v>
      </c>
      <c r="Q879" s="5" t="s">
        <v>30</v>
      </c>
      <c r="R879" s="5" t="s">
        <v>4477</v>
      </c>
      <c r="S879" s="5" t="s">
        <v>4478</v>
      </c>
      <c r="T879" s="5"/>
    </row>
    <row r="880" spans="1:20" ht="13.5" customHeight="1">
      <c r="A880" s="5" t="s">
        <v>8137</v>
      </c>
      <c r="B880" s="5" t="s">
        <v>4479</v>
      </c>
      <c r="C880" s="5" t="s">
        <v>4480</v>
      </c>
      <c r="D880" s="5" t="s">
        <v>4481</v>
      </c>
      <c r="E880" s="5" t="s">
        <v>4482</v>
      </c>
      <c r="F880" s="5" t="s">
        <v>36</v>
      </c>
      <c r="G880" s="5" t="s">
        <v>22</v>
      </c>
      <c r="H880" s="5" t="s">
        <v>40</v>
      </c>
      <c r="I880" s="5" t="s">
        <v>25</v>
      </c>
      <c r="J880" s="5" t="s">
        <v>34</v>
      </c>
      <c r="K880" s="5" t="s">
        <v>1907</v>
      </c>
      <c r="L880" s="5" t="s">
        <v>33</v>
      </c>
      <c r="M880" s="5" t="s">
        <v>41</v>
      </c>
      <c r="N880" s="5" t="s">
        <v>25</v>
      </c>
      <c r="O880" s="5" t="s">
        <v>63</v>
      </c>
      <c r="P880" s="5" t="s">
        <v>29</v>
      </c>
      <c r="Q880" s="5" t="s">
        <v>30</v>
      </c>
      <c r="R880" s="5" t="s">
        <v>4483</v>
      </c>
      <c r="S880" s="5" t="s">
        <v>4484</v>
      </c>
      <c r="T880" s="5"/>
    </row>
    <row r="881" spans="1:20" ht="13.5" customHeight="1">
      <c r="A881" s="5" t="s">
        <v>8138</v>
      </c>
      <c r="B881" s="5" t="s">
        <v>4479</v>
      </c>
      <c r="C881" s="5" t="s">
        <v>4480</v>
      </c>
      <c r="D881" s="5" t="s">
        <v>4485</v>
      </c>
      <c r="E881" s="5" t="s">
        <v>4482</v>
      </c>
      <c r="F881" s="5" t="s">
        <v>36</v>
      </c>
      <c r="G881" s="5" t="s">
        <v>22</v>
      </c>
      <c r="H881" s="5" t="s">
        <v>23</v>
      </c>
      <c r="I881" s="5" t="s">
        <v>24</v>
      </c>
      <c r="J881" s="5" t="s">
        <v>34</v>
      </c>
      <c r="K881" s="5" t="s">
        <v>1907</v>
      </c>
      <c r="L881" s="5" t="s">
        <v>33</v>
      </c>
      <c r="M881" s="5" t="s">
        <v>41</v>
      </c>
      <c r="N881" s="5" t="s">
        <v>580</v>
      </c>
      <c r="O881" s="5" t="s">
        <v>63</v>
      </c>
      <c r="P881" s="5" t="s">
        <v>29</v>
      </c>
      <c r="Q881" s="5" t="s">
        <v>30</v>
      </c>
      <c r="R881" s="5" t="s">
        <v>4483</v>
      </c>
      <c r="S881" s="5" t="s">
        <v>4484</v>
      </c>
      <c r="T881" s="5"/>
    </row>
    <row r="882" spans="1:20" ht="13.5" customHeight="1">
      <c r="A882" s="5" t="s">
        <v>8139</v>
      </c>
      <c r="B882" s="5" t="s">
        <v>4479</v>
      </c>
      <c r="C882" s="5" t="s">
        <v>4486</v>
      </c>
      <c r="D882" s="5" t="s">
        <v>4487</v>
      </c>
      <c r="E882" s="5" t="s">
        <v>4488</v>
      </c>
      <c r="F882" s="5" t="s">
        <v>36</v>
      </c>
      <c r="G882" s="5" t="s">
        <v>22</v>
      </c>
      <c r="H882" s="5" t="s">
        <v>40</v>
      </c>
      <c r="I882" s="5" t="s">
        <v>25</v>
      </c>
      <c r="J882" s="5" t="s">
        <v>34</v>
      </c>
      <c r="K882" s="5" t="s">
        <v>1907</v>
      </c>
      <c r="L882" s="5" t="s">
        <v>33</v>
      </c>
      <c r="M882" s="5" t="s">
        <v>41</v>
      </c>
      <c r="N882" s="5" t="s">
        <v>25</v>
      </c>
      <c r="O882" s="5" t="s">
        <v>63</v>
      </c>
      <c r="P882" s="5" t="s">
        <v>29</v>
      </c>
      <c r="Q882" s="5" t="s">
        <v>30</v>
      </c>
      <c r="R882" s="5" t="s">
        <v>4489</v>
      </c>
      <c r="S882" s="5" t="s">
        <v>4490</v>
      </c>
      <c r="T882" s="5"/>
    </row>
    <row r="883" spans="1:20" ht="13.5" customHeight="1">
      <c r="A883" s="5" t="s">
        <v>8140</v>
      </c>
      <c r="B883" s="5" t="s">
        <v>898</v>
      </c>
      <c r="C883" s="5" t="s">
        <v>4491</v>
      </c>
      <c r="D883" s="5" t="s">
        <v>575</v>
      </c>
      <c r="E883" s="5" t="s">
        <v>4492</v>
      </c>
      <c r="F883" s="5" t="s">
        <v>36</v>
      </c>
      <c r="G883" s="5" t="s">
        <v>22</v>
      </c>
      <c r="H883" s="5" t="s">
        <v>40</v>
      </c>
      <c r="I883" s="5" t="s">
        <v>25</v>
      </c>
      <c r="J883" s="5" t="s">
        <v>34</v>
      </c>
      <c r="K883" s="5" t="s">
        <v>1907</v>
      </c>
      <c r="L883" s="5" t="s">
        <v>33</v>
      </c>
      <c r="M883" s="5" t="s">
        <v>41</v>
      </c>
      <c r="N883" s="5" t="s">
        <v>25</v>
      </c>
      <c r="O883" s="5" t="s">
        <v>63</v>
      </c>
      <c r="P883" s="5" t="s">
        <v>29</v>
      </c>
      <c r="Q883" s="5" t="s">
        <v>30</v>
      </c>
      <c r="R883" s="5" t="s">
        <v>4493</v>
      </c>
      <c r="S883" s="5" t="s">
        <v>4494</v>
      </c>
      <c r="T883" s="5"/>
    </row>
    <row r="884" spans="1:20" ht="13.5" customHeight="1">
      <c r="A884" s="5" t="s">
        <v>8141</v>
      </c>
      <c r="B884" s="5" t="s">
        <v>898</v>
      </c>
      <c r="C884" s="5" t="s">
        <v>899</v>
      </c>
      <c r="D884" s="5" t="s">
        <v>4495</v>
      </c>
      <c r="E884" s="5" t="s">
        <v>4496</v>
      </c>
      <c r="F884" s="5" t="s">
        <v>36</v>
      </c>
      <c r="G884" s="5" t="s">
        <v>22</v>
      </c>
      <c r="H884" s="5" t="s">
        <v>23</v>
      </c>
      <c r="I884" s="5" t="s">
        <v>32</v>
      </c>
      <c r="J884" s="5" t="s">
        <v>25</v>
      </c>
      <c r="K884" s="5" t="s">
        <v>1907</v>
      </c>
      <c r="L884" s="5" t="s">
        <v>33</v>
      </c>
      <c r="M884" s="5" t="s">
        <v>41</v>
      </c>
      <c r="N884" s="5" t="s">
        <v>25</v>
      </c>
      <c r="O884" s="5" t="s">
        <v>63</v>
      </c>
      <c r="P884" s="5" t="s">
        <v>29</v>
      </c>
      <c r="Q884" s="5" t="s">
        <v>30</v>
      </c>
      <c r="R884" s="5" t="s">
        <v>25</v>
      </c>
      <c r="S884" s="5" t="s">
        <v>4497</v>
      </c>
      <c r="T884" s="5"/>
    </row>
    <row r="885" spans="1:20" ht="13.5" customHeight="1">
      <c r="A885" s="5" t="s">
        <v>8142</v>
      </c>
      <c r="B885" s="5" t="s">
        <v>898</v>
      </c>
      <c r="C885" s="5" t="s">
        <v>899</v>
      </c>
      <c r="D885" s="5" t="s">
        <v>4498</v>
      </c>
      <c r="E885" s="5" t="s">
        <v>4496</v>
      </c>
      <c r="F885" s="5" t="s">
        <v>36</v>
      </c>
      <c r="G885" s="5" t="s">
        <v>22</v>
      </c>
      <c r="H885" s="5" t="s">
        <v>40</v>
      </c>
      <c r="I885" s="5" t="s">
        <v>25</v>
      </c>
      <c r="J885" s="5" t="s">
        <v>25</v>
      </c>
      <c r="K885" s="5" t="s">
        <v>1907</v>
      </c>
      <c r="L885" s="5" t="s">
        <v>33</v>
      </c>
      <c r="M885" s="5" t="s">
        <v>41</v>
      </c>
      <c r="N885" s="5" t="s">
        <v>25</v>
      </c>
      <c r="O885" s="5" t="s">
        <v>63</v>
      </c>
      <c r="P885" s="5" t="s">
        <v>29</v>
      </c>
      <c r="Q885" s="5" t="s">
        <v>30</v>
      </c>
      <c r="R885" s="5" t="s">
        <v>25</v>
      </c>
      <c r="S885" s="5" t="s">
        <v>4497</v>
      </c>
      <c r="T885" s="5"/>
    </row>
    <row r="886" spans="1:20" ht="13.5" customHeight="1">
      <c r="A886" s="5" t="s">
        <v>8143</v>
      </c>
      <c r="B886" s="5" t="s">
        <v>898</v>
      </c>
      <c r="C886" s="5" t="s">
        <v>900</v>
      </c>
      <c r="D886" s="5" t="s">
        <v>4499</v>
      </c>
      <c r="E886" s="5" t="s">
        <v>4500</v>
      </c>
      <c r="F886" s="5" t="s">
        <v>36</v>
      </c>
      <c r="G886" s="5" t="s">
        <v>22</v>
      </c>
      <c r="H886" s="5" t="s">
        <v>23</v>
      </c>
      <c r="I886" s="5" t="s">
        <v>25</v>
      </c>
      <c r="J886" s="5" t="s">
        <v>25</v>
      </c>
      <c r="K886" s="5" t="s">
        <v>1907</v>
      </c>
      <c r="L886" s="5" t="s">
        <v>33</v>
      </c>
      <c r="M886" s="5" t="s">
        <v>41</v>
      </c>
      <c r="N886" s="5" t="s">
        <v>25</v>
      </c>
      <c r="O886" s="5" t="s">
        <v>63</v>
      </c>
      <c r="P886" s="5" t="s">
        <v>29</v>
      </c>
      <c r="Q886" s="5" t="s">
        <v>30</v>
      </c>
      <c r="R886" s="5" t="s">
        <v>25</v>
      </c>
      <c r="S886" s="5" t="s">
        <v>4501</v>
      </c>
      <c r="T886" s="5" t="s">
        <v>4502</v>
      </c>
    </row>
    <row r="887" spans="1:20" ht="13.5" customHeight="1">
      <c r="A887" s="5" t="s">
        <v>8144</v>
      </c>
      <c r="B887" s="5" t="s">
        <v>898</v>
      </c>
      <c r="C887" s="5" t="s">
        <v>900</v>
      </c>
      <c r="D887" s="5" t="s">
        <v>4503</v>
      </c>
      <c r="E887" s="5" t="s">
        <v>4504</v>
      </c>
      <c r="F887" s="5" t="s">
        <v>36</v>
      </c>
      <c r="G887" s="5" t="s">
        <v>22</v>
      </c>
      <c r="H887" s="5" t="s">
        <v>40</v>
      </c>
      <c r="I887" s="5" t="s">
        <v>25</v>
      </c>
      <c r="J887" s="5" t="s">
        <v>25</v>
      </c>
      <c r="K887" s="5" t="s">
        <v>1907</v>
      </c>
      <c r="L887" s="5" t="s">
        <v>33</v>
      </c>
      <c r="M887" s="5" t="s">
        <v>41</v>
      </c>
      <c r="N887" s="5" t="s">
        <v>25</v>
      </c>
      <c r="O887" s="5" t="s">
        <v>63</v>
      </c>
      <c r="P887" s="5" t="s">
        <v>29</v>
      </c>
      <c r="Q887" s="5" t="s">
        <v>30</v>
      </c>
      <c r="R887" s="5" t="s">
        <v>843</v>
      </c>
      <c r="S887" s="5" t="s">
        <v>4505</v>
      </c>
      <c r="T887" s="5" t="s">
        <v>4502</v>
      </c>
    </row>
    <row r="888" spans="1:20" ht="13.5" customHeight="1">
      <c r="A888" s="5" t="s">
        <v>8145</v>
      </c>
      <c r="B888" s="5" t="s">
        <v>901</v>
      </c>
      <c r="C888" s="5" t="s">
        <v>902</v>
      </c>
      <c r="D888" s="5" t="s">
        <v>797</v>
      </c>
      <c r="E888" s="5" t="s">
        <v>4506</v>
      </c>
      <c r="F888" s="5" t="s">
        <v>36</v>
      </c>
      <c r="G888" s="5" t="s">
        <v>22</v>
      </c>
      <c r="H888" s="5" t="s">
        <v>40</v>
      </c>
      <c r="I888" s="5" t="s">
        <v>25</v>
      </c>
      <c r="J888" s="5" t="s">
        <v>34</v>
      </c>
      <c r="K888" s="5" t="s">
        <v>1907</v>
      </c>
      <c r="L888" s="5" t="s">
        <v>33</v>
      </c>
      <c r="M888" s="5" t="s">
        <v>41</v>
      </c>
      <c r="N888" s="5" t="s">
        <v>25</v>
      </c>
      <c r="O888" s="5" t="s">
        <v>63</v>
      </c>
      <c r="P888" s="5" t="s">
        <v>29</v>
      </c>
      <c r="Q888" s="5" t="s">
        <v>30</v>
      </c>
      <c r="R888" s="5" t="s">
        <v>25</v>
      </c>
      <c r="S888" s="5" t="s">
        <v>4507</v>
      </c>
      <c r="T888" s="5"/>
    </row>
    <row r="889" spans="1:20" ht="13.5" customHeight="1">
      <c r="A889" s="5" t="s">
        <v>8146</v>
      </c>
      <c r="B889" s="5" t="s">
        <v>903</v>
      </c>
      <c r="C889" s="5" t="s">
        <v>904</v>
      </c>
      <c r="D889" s="5" t="s">
        <v>905</v>
      </c>
      <c r="E889" s="5" t="s">
        <v>4508</v>
      </c>
      <c r="F889" s="5" t="s">
        <v>36</v>
      </c>
      <c r="G889" s="5" t="s">
        <v>22</v>
      </c>
      <c r="H889" s="5" t="s">
        <v>40</v>
      </c>
      <c r="I889" s="5" t="s">
        <v>25</v>
      </c>
      <c r="J889" s="5" t="s">
        <v>34</v>
      </c>
      <c r="K889" s="5" t="s">
        <v>1907</v>
      </c>
      <c r="L889" s="5" t="s">
        <v>33</v>
      </c>
      <c r="M889" s="5" t="s">
        <v>41</v>
      </c>
      <c r="N889" s="5" t="s">
        <v>25</v>
      </c>
      <c r="O889" s="5" t="s">
        <v>63</v>
      </c>
      <c r="P889" s="5" t="s">
        <v>29</v>
      </c>
      <c r="Q889" s="5" t="s">
        <v>30</v>
      </c>
      <c r="R889" s="5" t="s">
        <v>25</v>
      </c>
      <c r="S889" s="5" t="s">
        <v>4509</v>
      </c>
      <c r="T889" s="5"/>
    </row>
    <row r="890" spans="1:20" ht="13.5" customHeight="1">
      <c r="A890" s="5" t="s">
        <v>8147</v>
      </c>
      <c r="B890" s="5" t="s">
        <v>903</v>
      </c>
      <c r="C890" s="5" t="s">
        <v>906</v>
      </c>
      <c r="D890" s="5" t="s">
        <v>908</v>
      </c>
      <c r="E890" s="5" t="s">
        <v>4510</v>
      </c>
      <c r="F890" s="5" t="s">
        <v>36</v>
      </c>
      <c r="G890" s="5" t="s">
        <v>22</v>
      </c>
      <c r="H890" s="5" t="s">
        <v>40</v>
      </c>
      <c r="I890" s="5" t="s">
        <v>25</v>
      </c>
      <c r="J890" s="5" t="s">
        <v>25</v>
      </c>
      <c r="K890" s="5" t="s">
        <v>1907</v>
      </c>
      <c r="L890" s="5" t="s">
        <v>33</v>
      </c>
      <c r="M890" s="5" t="s">
        <v>41</v>
      </c>
      <c r="N890" s="5" t="s">
        <v>25</v>
      </c>
      <c r="O890" s="5" t="s">
        <v>63</v>
      </c>
      <c r="P890" s="5" t="s">
        <v>29</v>
      </c>
      <c r="Q890" s="5" t="s">
        <v>30</v>
      </c>
      <c r="R890" s="5" t="s">
        <v>25</v>
      </c>
      <c r="S890" s="5" t="s">
        <v>4511</v>
      </c>
      <c r="T890" s="5"/>
    </row>
    <row r="891" spans="1:20" ht="13.5" customHeight="1">
      <c r="A891" s="5" t="s">
        <v>8148</v>
      </c>
      <c r="B891" s="5" t="s">
        <v>903</v>
      </c>
      <c r="C891" s="5" t="s">
        <v>906</v>
      </c>
      <c r="D891" s="5" t="s">
        <v>907</v>
      </c>
      <c r="E891" s="5" t="s">
        <v>4512</v>
      </c>
      <c r="F891" s="5" t="s">
        <v>36</v>
      </c>
      <c r="G891" s="5" t="s">
        <v>22</v>
      </c>
      <c r="H891" s="5" t="s">
        <v>23</v>
      </c>
      <c r="I891" s="5" t="s">
        <v>32</v>
      </c>
      <c r="J891" s="5" t="s">
        <v>25</v>
      </c>
      <c r="K891" s="5" t="s">
        <v>1907</v>
      </c>
      <c r="L891" s="5" t="s">
        <v>33</v>
      </c>
      <c r="M891" s="5" t="s">
        <v>41</v>
      </c>
      <c r="N891" s="5" t="s">
        <v>580</v>
      </c>
      <c r="O891" s="5" t="s">
        <v>63</v>
      </c>
      <c r="P891" s="5" t="s">
        <v>29</v>
      </c>
      <c r="Q891" s="5" t="s">
        <v>30</v>
      </c>
      <c r="R891" s="5" t="s">
        <v>25</v>
      </c>
      <c r="S891" s="5" t="s">
        <v>4511</v>
      </c>
      <c r="T891" s="5"/>
    </row>
    <row r="892" spans="1:20" ht="13.5" customHeight="1">
      <c r="A892" s="5" t="s">
        <v>8149</v>
      </c>
      <c r="B892" s="5" t="s">
        <v>903</v>
      </c>
      <c r="C892" s="5" t="s">
        <v>909</v>
      </c>
      <c r="D892" s="5" t="s">
        <v>4513</v>
      </c>
      <c r="E892" s="5" t="s">
        <v>4514</v>
      </c>
      <c r="F892" s="5" t="s">
        <v>36</v>
      </c>
      <c r="G892" s="5" t="s">
        <v>22</v>
      </c>
      <c r="H892" s="5" t="s">
        <v>40</v>
      </c>
      <c r="I892" s="5" t="s">
        <v>25</v>
      </c>
      <c r="J892" s="5" t="s">
        <v>25</v>
      </c>
      <c r="K892" s="5" t="s">
        <v>1907</v>
      </c>
      <c r="L892" s="5" t="s">
        <v>33</v>
      </c>
      <c r="M892" s="5" t="s">
        <v>41</v>
      </c>
      <c r="N892" s="5" t="s">
        <v>25</v>
      </c>
      <c r="O892" s="5" t="s">
        <v>63</v>
      </c>
      <c r="P892" s="5" t="s">
        <v>29</v>
      </c>
      <c r="Q892" s="5" t="s">
        <v>30</v>
      </c>
      <c r="R892" s="5" t="s">
        <v>911</v>
      </c>
      <c r="S892" s="5" t="s">
        <v>4515</v>
      </c>
      <c r="T892" s="5"/>
    </row>
    <row r="893" spans="1:20" ht="13.5" customHeight="1">
      <c r="A893" s="5" t="s">
        <v>8150</v>
      </c>
      <c r="B893" s="5" t="s">
        <v>912</v>
      </c>
      <c r="C893" s="5" t="s">
        <v>4516</v>
      </c>
      <c r="D893" s="5" t="s">
        <v>1536</v>
      </c>
      <c r="E893" s="5" t="s">
        <v>4517</v>
      </c>
      <c r="F893" s="5" t="s">
        <v>36</v>
      </c>
      <c r="G893" s="5" t="s">
        <v>22</v>
      </c>
      <c r="H893" s="5" t="s">
        <v>40</v>
      </c>
      <c r="I893" s="5" t="s">
        <v>25</v>
      </c>
      <c r="J893" s="5" t="s">
        <v>25</v>
      </c>
      <c r="K893" s="5" t="s">
        <v>1907</v>
      </c>
      <c r="L893" s="5" t="s">
        <v>33</v>
      </c>
      <c r="M893" s="5" t="s">
        <v>41</v>
      </c>
      <c r="N893" s="5" t="s">
        <v>25</v>
      </c>
      <c r="O893" s="5" t="s">
        <v>63</v>
      </c>
      <c r="P893" s="5" t="s">
        <v>29</v>
      </c>
      <c r="Q893" s="5" t="s">
        <v>30</v>
      </c>
      <c r="R893" s="5" t="s">
        <v>846</v>
      </c>
      <c r="S893" s="5"/>
      <c r="T893" s="5"/>
    </row>
    <row r="894" spans="1:20" ht="13.5" customHeight="1">
      <c r="A894" s="5" t="s">
        <v>8151</v>
      </c>
      <c r="B894" s="5" t="s">
        <v>912</v>
      </c>
      <c r="C894" s="5" t="s">
        <v>4516</v>
      </c>
      <c r="D894" s="5" t="s">
        <v>4518</v>
      </c>
      <c r="E894" s="5" t="s">
        <v>4519</v>
      </c>
      <c r="F894" s="5" t="s">
        <v>36</v>
      </c>
      <c r="G894" s="5" t="s">
        <v>22</v>
      </c>
      <c r="H894" s="5" t="s">
        <v>23</v>
      </c>
      <c r="I894" s="5" t="s">
        <v>32</v>
      </c>
      <c r="J894" s="5" t="s">
        <v>25</v>
      </c>
      <c r="K894" s="5" t="s">
        <v>1907</v>
      </c>
      <c r="L894" s="5" t="s">
        <v>33</v>
      </c>
      <c r="M894" s="5" t="s">
        <v>41</v>
      </c>
      <c r="N894" s="5" t="s">
        <v>580</v>
      </c>
      <c r="O894" s="5" t="s">
        <v>63</v>
      </c>
      <c r="P894" s="5" t="s">
        <v>29</v>
      </c>
      <c r="Q894" s="5" t="s">
        <v>30</v>
      </c>
      <c r="R894" s="5" t="s">
        <v>846</v>
      </c>
      <c r="S894" s="5" t="s">
        <v>4520</v>
      </c>
      <c r="T894" s="5"/>
    </row>
    <row r="895" spans="1:20" ht="13.5" customHeight="1">
      <c r="A895" s="5" t="s">
        <v>8152</v>
      </c>
      <c r="B895" s="5" t="s">
        <v>912</v>
      </c>
      <c r="C895" s="5" t="s">
        <v>4516</v>
      </c>
      <c r="D895" s="5" t="s">
        <v>4521</v>
      </c>
      <c r="E895" s="5" t="s">
        <v>4519</v>
      </c>
      <c r="F895" s="5" t="s">
        <v>36</v>
      </c>
      <c r="G895" s="5" t="s">
        <v>22</v>
      </c>
      <c r="H895" s="5" t="s">
        <v>40</v>
      </c>
      <c r="I895" s="5" t="s">
        <v>25</v>
      </c>
      <c r="J895" s="5" t="s">
        <v>25</v>
      </c>
      <c r="K895" s="5" t="s">
        <v>1907</v>
      </c>
      <c r="L895" s="5" t="s">
        <v>33</v>
      </c>
      <c r="M895" s="5" t="s">
        <v>41</v>
      </c>
      <c r="N895" s="5" t="s">
        <v>25</v>
      </c>
      <c r="O895" s="5" t="s">
        <v>63</v>
      </c>
      <c r="P895" s="5" t="s">
        <v>29</v>
      </c>
      <c r="Q895" s="5" t="s">
        <v>30</v>
      </c>
      <c r="R895" s="5" t="s">
        <v>846</v>
      </c>
      <c r="S895" s="5" t="s">
        <v>4520</v>
      </c>
      <c r="T895" s="5"/>
    </row>
    <row r="896" spans="1:20" ht="13.5" customHeight="1">
      <c r="A896" s="5" t="s">
        <v>8153</v>
      </c>
      <c r="B896" s="5" t="s">
        <v>912</v>
      </c>
      <c r="C896" s="5" t="s">
        <v>4522</v>
      </c>
      <c r="D896" s="5" t="s">
        <v>4523</v>
      </c>
      <c r="E896" s="5" t="s">
        <v>4524</v>
      </c>
      <c r="F896" s="5" t="s">
        <v>36</v>
      </c>
      <c r="G896" s="5" t="s">
        <v>22</v>
      </c>
      <c r="H896" s="5" t="s">
        <v>40</v>
      </c>
      <c r="I896" s="5" t="s">
        <v>25</v>
      </c>
      <c r="J896" s="5" t="s">
        <v>25</v>
      </c>
      <c r="K896" s="5" t="s">
        <v>1907</v>
      </c>
      <c r="L896" s="5" t="s">
        <v>33</v>
      </c>
      <c r="M896" s="5" t="s">
        <v>41</v>
      </c>
      <c r="N896" s="5" t="s">
        <v>25</v>
      </c>
      <c r="O896" s="5" t="s">
        <v>63</v>
      </c>
      <c r="P896" s="5" t="s">
        <v>29</v>
      </c>
      <c r="Q896" s="5" t="s">
        <v>30</v>
      </c>
      <c r="R896" s="5" t="s">
        <v>4525</v>
      </c>
      <c r="S896" s="5" t="s">
        <v>4526</v>
      </c>
      <c r="T896" s="5"/>
    </row>
    <row r="897" spans="1:20" ht="13.5" customHeight="1">
      <c r="A897" s="5" t="s">
        <v>8154</v>
      </c>
      <c r="B897" s="3" t="s">
        <v>7226</v>
      </c>
      <c r="C897" s="5" t="s">
        <v>4527</v>
      </c>
      <c r="D897" s="5" t="s">
        <v>4528</v>
      </c>
      <c r="E897" s="5" t="s">
        <v>4529</v>
      </c>
      <c r="F897" s="5" t="s">
        <v>36</v>
      </c>
      <c r="G897" s="5" t="s">
        <v>22</v>
      </c>
      <c r="H897" s="5" t="s">
        <v>40</v>
      </c>
      <c r="I897" s="5" t="s">
        <v>25</v>
      </c>
      <c r="J897" s="5" t="s">
        <v>34</v>
      </c>
      <c r="K897" s="5" t="s">
        <v>1907</v>
      </c>
      <c r="L897" s="5" t="s">
        <v>33</v>
      </c>
      <c r="M897" s="5" t="s">
        <v>41</v>
      </c>
      <c r="N897" s="5" t="s">
        <v>25</v>
      </c>
      <c r="O897" s="5" t="s">
        <v>63</v>
      </c>
      <c r="P897" s="5" t="s">
        <v>29</v>
      </c>
      <c r="Q897" s="5" t="s">
        <v>30</v>
      </c>
      <c r="R897" s="5" t="s">
        <v>4530</v>
      </c>
      <c r="S897" s="5" t="s">
        <v>4531</v>
      </c>
      <c r="T897" s="5"/>
    </row>
    <row r="898" spans="1:20" ht="13.5" customHeight="1">
      <c r="A898" s="5" t="s">
        <v>8155</v>
      </c>
      <c r="B898" s="5" t="s">
        <v>914</v>
      </c>
      <c r="C898" s="5" t="s">
        <v>4532</v>
      </c>
      <c r="D898" s="5" t="s">
        <v>555</v>
      </c>
      <c r="E898" s="5" t="s">
        <v>4533</v>
      </c>
      <c r="F898" s="5" t="s">
        <v>36</v>
      </c>
      <c r="G898" s="5" t="s">
        <v>22</v>
      </c>
      <c r="H898" s="5" t="s">
        <v>40</v>
      </c>
      <c r="I898" s="5" t="s">
        <v>25</v>
      </c>
      <c r="J898" s="5" t="s">
        <v>34</v>
      </c>
      <c r="K898" s="5" t="s">
        <v>1907</v>
      </c>
      <c r="L898" s="5" t="s">
        <v>33</v>
      </c>
      <c r="M898" s="5" t="s">
        <v>41</v>
      </c>
      <c r="N898" s="5" t="s">
        <v>25</v>
      </c>
      <c r="O898" s="5" t="s">
        <v>63</v>
      </c>
      <c r="P898" s="5" t="s">
        <v>29</v>
      </c>
      <c r="Q898" s="5" t="s">
        <v>30</v>
      </c>
      <c r="R898" s="5" t="s">
        <v>25</v>
      </c>
      <c r="S898" s="5" t="s">
        <v>4534</v>
      </c>
      <c r="T898" s="5" t="s">
        <v>4535</v>
      </c>
    </row>
    <row r="899" spans="1:20" ht="13.5" customHeight="1">
      <c r="A899" s="5" t="s">
        <v>8156</v>
      </c>
      <c r="B899" s="5" t="s">
        <v>915</v>
      </c>
      <c r="C899" s="5" t="s">
        <v>916</v>
      </c>
      <c r="D899" s="5" t="s">
        <v>1436</v>
      </c>
      <c r="E899" s="5" t="s">
        <v>4536</v>
      </c>
      <c r="F899" s="5" t="s">
        <v>36</v>
      </c>
      <c r="G899" s="5" t="s">
        <v>22</v>
      </c>
      <c r="H899" s="5" t="s">
        <v>25</v>
      </c>
      <c r="I899" s="5" t="s">
        <v>25</v>
      </c>
      <c r="J899" s="5" t="s">
        <v>34</v>
      </c>
      <c r="K899" s="5" t="s">
        <v>1907</v>
      </c>
      <c r="L899" s="5" t="s">
        <v>37</v>
      </c>
      <c r="M899" s="5" t="s">
        <v>38</v>
      </c>
      <c r="N899" s="5" t="s">
        <v>25</v>
      </c>
      <c r="O899" s="5" t="s">
        <v>63</v>
      </c>
      <c r="P899" s="5" t="s">
        <v>29</v>
      </c>
      <c r="Q899" s="5" t="s">
        <v>30</v>
      </c>
      <c r="R899" s="5" t="s">
        <v>4537</v>
      </c>
      <c r="S899" s="5" t="s">
        <v>88</v>
      </c>
      <c r="T899" s="5"/>
    </row>
    <row r="900" spans="1:20" ht="13.5" customHeight="1">
      <c r="A900" s="5" t="s">
        <v>8157</v>
      </c>
      <c r="B900" s="5" t="s">
        <v>915</v>
      </c>
      <c r="C900" s="5" t="s">
        <v>916</v>
      </c>
      <c r="D900" s="5" t="s">
        <v>4538</v>
      </c>
      <c r="E900" s="5" t="s">
        <v>4539</v>
      </c>
      <c r="F900" s="5" t="s">
        <v>21</v>
      </c>
      <c r="G900" s="5" t="s">
        <v>22</v>
      </c>
      <c r="H900" s="5" t="s">
        <v>40</v>
      </c>
      <c r="I900" s="5" t="s">
        <v>25</v>
      </c>
      <c r="J900" s="5" t="s">
        <v>34</v>
      </c>
      <c r="K900" s="5" t="s">
        <v>1907</v>
      </c>
      <c r="L900" s="5" t="s">
        <v>37</v>
      </c>
      <c r="M900" s="5" t="s">
        <v>38</v>
      </c>
      <c r="N900" s="5" t="s">
        <v>25</v>
      </c>
      <c r="O900" s="5" t="s">
        <v>63</v>
      </c>
      <c r="P900" s="5" t="s">
        <v>29</v>
      </c>
      <c r="Q900" s="5" t="s">
        <v>30</v>
      </c>
      <c r="R900" s="5" t="s">
        <v>4540</v>
      </c>
      <c r="S900" s="5" t="s">
        <v>88</v>
      </c>
      <c r="T900" s="5"/>
    </row>
    <row r="901" spans="1:20" ht="13.5" customHeight="1">
      <c r="A901" s="5" t="s">
        <v>8158</v>
      </c>
      <c r="B901" s="5" t="s">
        <v>915</v>
      </c>
      <c r="C901" s="5" t="s">
        <v>918</v>
      </c>
      <c r="D901" s="5" t="s">
        <v>4541</v>
      </c>
      <c r="E901" s="5" t="s">
        <v>4542</v>
      </c>
      <c r="F901" s="5" t="s">
        <v>36</v>
      </c>
      <c r="G901" s="5" t="s">
        <v>22</v>
      </c>
      <c r="H901" s="5" t="s">
        <v>40</v>
      </c>
      <c r="I901" s="5" t="s">
        <v>25</v>
      </c>
      <c r="J901" s="5" t="s">
        <v>25</v>
      </c>
      <c r="K901" s="5" t="s">
        <v>1907</v>
      </c>
      <c r="L901" s="5" t="s">
        <v>37</v>
      </c>
      <c r="M901" s="5" t="s">
        <v>38</v>
      </c>
      <c r="N901" s="5" t="s">
        <v>25</v>
      </c>
      <c r="O901" s="5" t="s">
        <v>63</v>
      </c>
      <c r="P901" s="5" t="s">
        <v>29</v>
      </c>
      <c r="Q901" s="5" t="s">
        <v>30</v>
      </c>
      <c r="R901" s="5" t="s">
        <v>4543</v>
      </c>
      <c r="S901" s="5" t="s">
        <v>4544</v>
      </c>
      <c r="T901" s="5"/>
    </row>
    <row r="902" spans="1:20" ht="13.5" customHeight="1">
      <c r="A902" s="5" t="s">
        <v>8159</v>
      </c>
      <c r="B902" s="5" t="s">
        <v>4545</v>
      </c>
      <c r="C902" s="5" t="s">
        <v>4546</v>
      </c>
      <c r="D902" s="5" t="s">
        <v>258</v>
      </c>
      <c r="E902" s="5" t="s">
        <v>4547</v>
      </c>
      <c r="F902" s="5" t="s">
        <v>36</v>
      </c>
      <c r="G902" s="5" t="s">
        <v>22</v>
      </c>
      <c r="H902" s="5" t="s">
        <v>40</v>
      </c>
      <c r="I902" s="5" t="s">
        <v>25</v>
      </c>
      <c r="J902" s="5" t="s">
        <v>34</v>
      </c>
      <c r="K902" s="5" t="s">
        <v>1907</v>
      </c>
      <c r="L902" s="5" t="s">
        <v>33</v>
      </c>
      <c r="M902" s="5" t="s">
        <v>25</v>
      </c>
      <c r="N902" s="5" t="s">
        <v>25</v>
      </c>
      <c r="O902" s="5" t="s">
        <v>63</v>
      </c>
      <c r="P902" s="5" t="s">
        <v>29</v>
      </c>
      <c r="Q902" s="5" t="s">
        <v>30</v>
      </c>
      <c r="R902" s="5" t="s">
        <v>25</v>
      </c>
      <c r="S902" s="5" t="s">
        <v>4548</v>
      </c>
      <c r="T902" s="5"/>
    </row>
    <row r="903" spans="1:20" ht="13.5" customHeight="1">
      <c r="A903" s="5" t="s">
        <v>8160</v>
      </c>
      <c r="B903" s="5" t="s">
        <v>919</v>
      </c>
      <c r="C903" s="5" t="s">
        <v>920</v>
      </c>
      <c r="D903" s="5" t="s">
        <v>921</v>
      </c>
      <c r="E903" s="5" t="s">
        <v>922</v>
      </c>
      <c r="F903" s="5" t="s">
        <v>36</v>
      </c>
      <c r="G903" s="5" t="s">
        <v>22</v>
      </c>
      <c r="H903" s="5" t="s">
        <v>40</v>
      </c>
      <c r="I903" s="5" t="s">
        <v>25</v>
      </c>
      <c r="J903" s="5" t="s">
        <v>25</v>
      </c>
      <c r="K903" s="5" t="s">
        <v>1907</v>
      </c>
      <c r="L903" s="5" t="s">
        <v>37</v>
      </c>
      <c r="M903" s="5" t="s">
        <v>38</v>
      </c>
      <c r="N903" s="5" t="s">
        <v>25</v>
      </c>
      <c r="O903" s="5" t="s">
        <v>63</v>
      </c>
      <c r="P903" s="5" t="s">
        <v>29</v>
      </c>
      <c r="Q903" s="5" t="s">
        <v>30</v>
      </c>
      <c r="R903" s="5" t="s">
        <v>25</v>
      </c>
      <c r="S903" s="5" t="s">
        <v>4549</v>
      </c>
      <c r="T903" s="5"/>
    </row>
    <row r="904" spans="1:20" ht="13.5" customHeight="1">
      <c r="A904" s="5" t="s">
        <v>8161</v>
      </c>
      <c r="B904" s="5" t="s">
        <v>923</v>
      </c>
      <c r="C904" s="5" t="s">
        <v>924</v>
      </c>
      <c r="D904" s="5" t="s">
        <v>108</v>
      </c>
      <c r="E904" s="5" t="s">
        <v>4550</v>
      </c>
      <c r="F904" s="5" t="s">
        <v>36</v>
      </c>
      <c r="G904" s="5" t="s">
        <v>22</v>
      </c>
      <c r="H904" s="5" t="s">
        <v>40</v>
      </c>
      <c r="I904" s="5" t="s">
        <v>25</v>
      </c>
      <c r="J904" s="5" t="s">
        <v>25</v>
      </c>
      <c r="K904" s="5" t="s">
        <v>1907</v>
      </c>
      <c r="L904" s="5" t="s">
        <v>33</v>
      </c>
      <c r="M904" s="5" t="s">
        <v>25</v>
      </c>
      <c r="N904" s="5" t="s">
        <v>25</v>
      </c>
      <c r="O904" s="5" t="s">
        <v>63</v>
      </c>
      <c r="P904" s="5" t="s">
        <v>29</v>
      </c>
      <c r="Q904" s="5" t="s">
        <v>30</v>
      </c>
      <c r="R904" s="5" t="s">
        <v>25</v>
      </c>
      <c r="S904" s="5" t="s">
        <v>88</v>
      </c>
      <c r="T904" s="5"/>
    </row>
    <row r="905" spans="1:20" ht="13.5" customHeight="1">
      <c r="A905" s="5" t="s">
        <v>8162</v>
      </c>
      <c r="B905" s="5" t="s">
        <v>923</v>
      </c>
      <c r="C905" s="5" t="s">
        <v>924</v>
      </c>
      <c r="D905" s="5" t="s">
        <v>258</v>
      </c>
      <c r="E905" s="5" t="s">
        <v>4551</v>
      </c>
      <c r="F905" s="5" t="s">
        <v>36</v>
      </c>
      <c r="G905" s="5" t="s">
        <v>22</v>
      </c>
      <c r="H905" s="5" t="s">
        <v>40</v>
      </c>
      <c r="I905" s="5" t="s">
        <v>25</v>
      </c>
      <c r="J905" s="5" t="s">
        <v>25</v>
      </c>
      <c r="K905" s="5" t="s">
        <v>1907</v>
      </c>
      <c r="L905" s="5" t="s">
        <v>33</v>
      </c>
      <c r="M905" s="5" t="s">
        <v>25</v>
      </c>
      <c r="N905" s="5" t="s">
        <v>25</v>
      </c>
      <c r="O905" s="5" t="s">
        <v>63</v>
      </c>
      <c r="P905" s="5" t="s">
        <v>29</v>
      </c>
      <c r="Q905" s="5" t="s">
        <v>30</v>
      </c>
      <c r="R905" s="5" t="s">
        <v>927</v>
      </c>
      <c r="S905" s="5" t="s">
        <v>88</v>
      </c>
      <c r="T905" s="5"/>
    </row>
    <row r="906" spans="1:20" ht="13.5" customHeight="1">
      <c r="A906" s="5" t="s">
        <v>8163</v>
      </c>
      <c r="B906" s="5" t="s">
        <v>923</v>
      </c>
      <c r="C906" s="5" t="s">
        <v>924</v>
      </c>
      <c r="D906" s="5" t="s">
        <v>926</v>
      </c>
      <c r="E906" s="5" t="s">
        <v>4552</v>
      </c>
      <c r="F906" s="5" t="s">
        <v>21</v>
      </c>
      <c r="G906" s="5" t="s">
        <v>22</v>
      </c>
      <c r="H906" s="5" t="s">
        <v>25</v>
      </c>
      <c r="I906" s="5" t="s">
        <v>25</v>
      </c>
      <c r="J906" s="5" t="s">
        <v>25</v>
      </c>
      <c r="K906" s="5" t="s">
        <v>1907</v>
      </c>
      <c r="L906" s="5" t="s">
        <v>33</v>
      </c>
      <c r="M906" s="5" t="s">
        <v>25</v>
      </c>
      <c r="N906" s="5" t="s">
        <v>25</v>
      </c>
      <c r="O906" s="5" t="s">
        <v>63</v>
      </c>
      <c r="P906" s="5" t="s">
        <v>29</v>
      </c>
      <c r="Q906" s="5" t="s">
        <v>30</v>
      </c>
      <c r="R906" s="5" t="s">
        <v>25</v>
      </c>
      <c r="S906" s="5" t="s">
        <v>928</v>
      </c>
      <c r="T906" s="5"/>
    </row>
    <row r="907" spans="1:20" ht="13.5" customHeight="1">
      <c r="A907" s="5" t="s">
        <v>8164</v>
      </c>
      <c r="B907" s="5" t="s">
        <v>954</v>
      </c>
      <c r="C907" s="5" t="s">
        <v>955</v>
      </c>
      <c r="D907" s="5" t="s">
        <v>602</v>
      </c>
      <c r="E907" s="5" t="s">
        <v>4553</v>
      </c>
      <c r="F907" s="5" t="s">
        <v>36</v>
      </c>
      <c r="G907" s="5" t="s">
        <v>22</v>
      </c>
      <c r="H907" s="5" t="s">
        <v>40</v>
      </c>
      <c r="I907" s="5" t="s">
        <v>25</v>
      </c>
      <c r="J907" s="5" t="s">
        <v>25</v>
      </c>
      <c r="K907" s="5" t="s">
        <v>1907</v>
      </c>
      <c r="L907" s="5" t="s">
        <v>33</v>
      </c>
      <c r="M907" s="5" t="s">
        <v>41</v>
      </c>
      <c r="N907" s="5" t="s">
        <v>25</v>
      </c>
      <c r="O907" s="5" t="s">
        <v>63</v>
      </c>
      <c r="P907" s="5" t="s">
        <v>29</v>
      </c>
      <c r="Q907" s="5" t="s">
        <v>30</v>
      </c>
      <c r="R907" s="5" t="s">
        <v>962</v>
      </c>
      <c r="S907" s="5" t="s">
        <v>4554</v>
      </c>
      <c r="T907" s="5"/>
    </row>
    <row r="908" spans="1:20" ht="13.5" customHeight="1">
      <c r="A908" s="5" t="s">
        <v>8165</v>
      </c>
      <c r="B908" s="5" t="s">
        <v>941</v>
      </c>
      <c r="C908" s="5" t="s">
        <v>942</v>
      </c>
      <c r="D908" s="5" t="s">
        <v>545</v>
      </c>
      <c r="E908" s="5" t="s">
        <v>4555</v>
      </c>
      <c r="F908" s="5" t="s">
        <v>36</v>
      </c>
      <c r="G908" s="5" t="s">
        <v>22</v>
      </c>
      <c r="H908" s="5" t="s">
        <v>40</v>
      </c>
      <c r="I908" s="5" t="s">
        <v>25</v>
      </c>
      <c r="J908" s="5" t="s">
        <v>34</v>
      </c>
      <c r="K908" s="5" t="s">
        <v>1907</v>
      </c>
      <c r="L908" s="5" t="s">
        <v>33</v>
      </c>
      <c r="M908" s="5" t="s">
        <v>41</v>
      </c>
      <c r="N908" s="5" t="s">
        <v>25</v>
      </c>
      <c r="O908" s="5" t="s">
        <v>63</v>
      </c>
      <c r="P908" s="5" t="s">
        <v>29</v>
      </c>
      <c r="Q908" s="5" t="s">
        <v>30</v>
      </c>
      <c r="R908" s="5" t="s">
        <v>25</v>
      </c>
      <c r="S908" s="5" t="s">
        <v>4556</v>
      </c>
      <c r="T908" s="5" t="s">
        <v>4557</v>
      </c>
    </row>
    <row r="909" spans="1:20" ht="13.5" customHeight="1">
      <c r="A909" s="5" t="s">
        <v>8166</v>
      </c>
      <c r="B909" s="5" t="s">
        <v>941</v>
      </c>
      <c r="C909" s="5" t="s">
        <v>943</v>
      </c>
      <c r="D909" s="5" t="s">
        <v>738</v>
      </c>
      <c r="E909" s="5" t="s">
        <v>944</v>
      </c>
      <c r="F909" s="5" t="s">
        <v>36</v>
      </c>
      <c r="G909" s="5" t="s">
        <v>22</v>
      </c>
      <c r="H909" s="5" t="s">
        <v>40</v>
      </c>
      <c r="I909" s="5" t="s">
        <v>25</v>
      </c>
      <c r="J909" s="5" t="s">
        <v>25</v>
      </c>
      <c r="K909" s="5" t="s">
        <v>1907</v>
      </c>
      <c r="L909" s="5" t="s">
        <v>33</v>
      </c>
      <c r="M909" s="5" t="s">
        <v>41</v>
      </c>
      <c r="N909" s="5" t="s">
        <v>25</v>
      </c>
      <c r="O909" s="5" t="s">
        <v>63</v>
      </c>
      <c r="P909" s="5" t="s">
        <v>29</v>
      </c>
      <c r="Q909" s="5" t="s">
        <v>30</v>
      </c>
      <c r="R909" s="5" t="s">
        <v>25</v>
      </c>
      <c r="S909" s="5" t="s">
        <v>4558</v>
      </c>
      <c r="T909" s="5"/>
    </row>
    <row r="910" spans="1:20" ht="13.5" customHeight="1">
      <c r="A910" s="5" t="s">
        <v>8167</v>
      </c>
      <c r="B910" s="5" t="s">
        <v>4559</v>
      </c>
      <c r="C910" s="5" t="s">
        <v>4560</v>
      </c>
      <c r="D910" s="5" t="s">
        <v>4561</v>
      </c>
      <c r="E910" s="5" t="s">
        <v>4562</v>
      </c>
      <c r="F910" s="5" t="s">
        <v>21</v>
      </c>
      <c r="G910" s="5" t="s">
        <v>22</v>
      </c>
      <c r="H910" s="5" t="s">
        <v>40</v>
      </c>
      <c r="I910" s="5" t="s">
        <v>25</v>
      </c>
      <c r="J910" s="5" t="s">
        <v>34</v>
      </c>
      <c r="K910" s="5" t="s">
        <v>1907</v>
      </c>
      <c r="L910" s="5" t="s">
        <v>33</v>
      </c>
      <c r="M910" s="5" t="s">
        <v>41</v>
      </c>
      <c r="N910" s="5" t="s">
        <v>25</v>
      </c>
      <c r="O910" s="5" t="s">
        <v>63</v>
      </c>
      <c r="P910" s="5" t="s">
        <v>29</v>
      </c>
      <c r="Q910" s="5" t="s">
        <v>30</v>
      </c>
      <c r="R910" s="5" t="s">
        <v>4563</v>
      </c>
      <c r="S910" s="5" t="s">
        <v>4564</v>
      </c>
      <c r="T910" s="5"/>
    </row>
    <row r="911" spans="1:20" ht="13.5" customHeight="1">
      <c r="A911" s="5" t="s">
        <v>8168</v>
      </c>
      <c r="B911" s="5" t="s">
        <v>949</v>
      </c>
      <c r="C911" s="5" t="s">
        <v>950</v>
      </c>
      <c r="D911" s="5" t="s">
        <v>4565</v>
      </c>
      <c r="E911" s="5" t="s">
        <v>4566</v>
      </c>
      <c r="F911" s="5" t="s">
        <v>36</v>
      </c>
      <c r="G911" s="5" t="s">
        <v>22</v>
      </c>
      <c r="H911" s="5" t="s">
        <v>25</v>
      </c>
      <c r="I911" s="5" t="s">
        <v>25</v>
      </c>
      <c r="J911" s="5" t="s">
        <v>25</v>
      </c>
      <c r="K911" s="5" t="s">
        <v>1907</v>
      </c>
      <c r="L911" s="5" t="s">
        <v>33</v>
      </c>
      <c r="M911" s="5" t="s">
        <v>41</v>
      </c>
      <c r="N911" s="5" t="s">
        <v>25</v>
      </c>
      <c r="O911" s="5" t="s">
        <v>63</v>
      </c>
      <c r="P911" s="5" t="s">
        <v>29</v>
      </c>
      <c r="Q911" s="5" t="s">
        <v>30</v>
      </c>
      <c r="R911" s="5" t="s">
        <v>25</v>
      </c>
      <c r="S911" s="5" t="s">
        <v>88</v>
      </c>
      <c r="T911" s="5"/>
    </row>
    <row r="912" spans="1:20" ht="13.5" customHeight="1">
      <c r="A912" s="5" t="s">
        <v>8169</v>
      </c>
      <c r="B912" s="5" t="s">
        <v>949</v>
      </c>
      <c r="C912" s="5" t="s">
        <v>950</v>
      </c>
      <c r="D912" s="5" t="s">
        <v>4567</v>
      </c>
      <c r="E912" s="5" t="s">
        <v>4568</v>
      </c>
      <c r="F912" s="5" t="s">
        <v>36</v>
      </c>
      <c r="G912" s="5" t="s">
        <v>22</v>
      </c>
      <c r="H912" s="5" t="s">
        <v>40</v>
      </c>
      <c r="I912" s="5" t="s">
        <v>25</v>
      </c>
      <c r="J912" s="5" t="s">
        <v>25</v>
      </c>
      <c r="K912" s="5" t="s">
        <v>1907</v>
      </c>
      <c r="L912" s="5" t="s">
        <v>33</v>
      </c>
      <c r="M912" s="5" t="s">
        <v>41</v>
      </c>
      <c r="N912" s="5" t="s">
        <v>25</v>
      </c>
      <c r="O912" s="5" t="s">
        <v>63</v>
      </c>
      <c r="P912" s="5" t="s">
        <v>29</v>
      </c>
      <c r="Q912" s="5" t="s">
        <v>30</v>
      </c>
      <c r="R912" s="5" t="s">
        <v>25</v>
      </c>
      <c r="S912" s="5" t="s">
        <v>88</v>
      </c>
      <c r="T912" s="5"/>
    </row>
    <row r="913" spans="1:20" ht="13.5" customHeight="1">
      <c r="A913" s="5" t="s">
        <v>8170</v>
      </c>
      <c r="B913" s="5" t="s">
        <v>949</v>
      </c>
      <c r="C913" s="5" t="s">
        <v>951</v>
      </c>
      <c r="D913" s="5" t="s">
        <v>952</v>
      </c>
      <c r="E913" s="5" t="s">
        <v>953</v>
      </c>
      <c r="F913" s="5" t="s">
        <v>36</v>
      </c>
      <c r="G913" s="5" t="s">
        <v>22</v>
      </c>
      <c r="H913" s="5" t="s">
        <v>40</v>
      </c>
      <c r="I913" s="5" t="s">
        <v>25</v>
      </c>
      <c r="J913" s="5" t="s">
        <v>25</v>
      </c>
      <c r="K913" s="5" t="s">
        <v>1907</v>
      </c>
      <c r="L913" s="5" t="s">
        <v>33</v>
      </c>
      <c r="M913" s="5" t="s">
        <v>41</v>
      </c>
      <c r="N913" s="5" t="s">
        <v>25</v>
      </c>
      <c r="O913" s="5" t="s">
        <v>63</v>
      </c>
      <c r="P913" s="5" t="s">
        <v>29</v>
      </c>
      <c r="Q913" s="5" t="s">
        <v>30</v>
      </c>
      <c r="R913" s="5" t="s">
        <v>25</v>
      </c>
      <c r="S913" s="5" t="s">
        <v>4569</v>
      </c>
      <c r="T913" s="5"/>
    </row>
    <row r="914" spans="1:20" ht="13.5" customHeight="1">
      <c r="A914" s="5" t="s">
        <v>8171</v>
      </c>
      <c r="B914" s="5" t="s">
        <v>929</v>
      </c>
      <c r="C914" s="5" t="s">
        <v>930</v>
      </c>
      <c r="D914" s="5" t="s">
        <v>931</v>
      </c>
      <c r="E914" s="5" t="s">
        <v>932</v>
      </c>
      <c r="F914" s="5" t="s">
        <v>36</v>
      </c>
      <c r="G914" s="5" t="s">
        <v>22</v>
      </c>
      <c r="H914" s="5" t="s">
        <v>40</v>
      </c>
      <c r="I914" s="5" t="s">
        <v>25</v>
      </c>
      <c r="J914" s="5" t="s">
        <v>25</v>
      </c>
      <c r="K914" s="5" t="s">
        <v>1907</v>
      </c>
      <c r="L914" s="5" t="s">
        <v>33</v>
      </c>
      <c r="M914" s="5" t="s">
        <v>41</v>
      </c>
      <c r="N914" s="5" t="s">
        <v>25</v>
      </c>
      <c r="O914" s="5" t="s">
        <v>63</v>
      </c>
      <c r="P914" s="5" t="s">
        <v>29</v>
      </c>
      <c r="Q914" s="5" t="s">
        <v>30</v>
      </c>
      <c r="R914" s="5" t="s">
        <v>25</v>
      </c>
      <c r="S914" s="5" t="s">
        <v>933</v>
      </c>
      <c r="T914" s="5"/>
    </row>
    <row r="915" spans="1:20" ht="13.5" customHeight="1">
      <c r="A915" s="5" t="s">
        <v>8172</v>
      </c>
      <c r="B915" s="5" t="s">
        <v>929</v>
      </c>
      <c r="C915" s="5" t="s">
        <v>930</v>
      </c>
      <c r="D915" s="5" t="s">
        <v>934</v>
      </c>
      <c r="E915" s="5" t="s">
        <v>935</v>
      </c>
      <c r="F915" s="5" t="s">
        <v>21</v>
      </c>
      <c r="G915" s="5" t="s">
        <v>22</v>
      </c>
      <c r="H915" s="5" t="s">
        <v>40</v>
      </c>
      <c r="I915" s="5" t="s">
        <v>25</v>
      </c>
      <c r="J915" s="5" t="s">
        <v>25</v>
      </c>
      <c r="K915" s="5" t="s">
        <v>1907</v>
      </c>
      <c r="L915" s="5" t="s">
        <v>33</v>
      </c>
      <c r="M915" s="5" t="s">
        <v>41</v>
      </c>
      <c r="N915" s="5" t="s">
        <v>25</v>
      </c>
      <c r="O915" s="5" t="s">
        <v>63</v>
      </c>
      <c r="P915" s="5" t="s">
        <v>29</v>
      </c>
      <c r="Q915" s="5" t="s">
        <v>30</v>
      </c>
      <c r="R915" s="5" t="s">
        <v>25</v>
      </c>
      <c r="S915" s="5" t="s">
        <v>936</v>
      </c>
      <c r="T915" s="5"/>
    </row>
    <row r="916" spans="1:20" ht="13.5" customHeight="1">
      <c r="A916" s="5" t="s">
        <v>8173</v>
      </c>
      <c r="B916" s="5" t="s">
        <v>4570</v>
      </c>
      <c r="C916" s="5" t="s">
        <v>4571</v>
      </c>
      <c r="D916" s="5" t="s">
        <v>4572</v>
      </c>
      <c r="E916" s="5" t="s">
        <v>4573</v>
      </c>
      <c r="F916" s="5" t="s">
        <v>21</v>
      </c>
      <c r="G916" s="5" t="s">
        <v>47</v>
      </c>
      <c r="H916" s="5" t="s">
        <v>40</v>
      </c>
      <c r="I916" s="5" t="s">
        <v>25</v>
      </c>
      <c r="J916" s="5" t="s">
        <v>25</v>
      </c>
      <c r="K916" s="5" t="s">
        <v>1907</v>
      </c>
      <c r="L916" s="5" t="s">
        <v>33</v>
      </c>
      <c r="M916" s="5" t="s">
        <v>41</v>
      </c>
      <c r="N916" s="5" t="s">
        <v>25</v>
      </c>
      <c r="O916" s="5" t="s">
        <v>63</v>
      </c>
      <c r="P916" s="5" t="s">
        <v>29</v>
      </c>
      <c r="Q916" s="5" t="s">
        <v>30</v>
      </c>
      <c r="R916" s="5" t="s">
        <v>4574</v>
      </c>
      <c r="S916" s="5" t="s">
        <v>4575</v>
      </c>
      <c r="T916" s="5"/>
    </row>
    <row r="917" spans="1:20" ht="13.5" customHeight="1">
      <c r="A917" s="5" t="s">
        <v>8174</v>
      </c>
      <c r="B917" s="5" t="s">
        <v>4570</v>
      </c>
      <c r="C917" s="5" t="s">
        <v>4571</v>
      </c>
      <c r="D917" s="5" t="s">
        <v>210</v>
      </c>
      <c r="E917" s="5" t="s">
        <v>4576</v>
      </c>
      <c r="F917" s="5" t="s">
        <v>36</v>
      </c>
      <c r="G917" s="5" t="s">
        <v>22</v>
      </c>
      <c r="H917" s="5" t="s">
        <v>23</v>
      </c>
      <c r="I917" s="5" t="s">
        <v>32</v>
      </c>
      <c r="J917" s="5" t="s">
        <v>25</v>
      </c>
      <c r="K917" s="5" t="s">
        <v>1907</v>
      </c>
      <c r="L917" s="5" t="s">
        <v>33</v>
      </c>
      <c r="M917" s="5" t="s">
        <v>41</v>
      </c>
      <c r="N917" s="5" t="s">
        <v>25</v>
      </c>
      <c r="O917" s="5" t="s">
        <v>63</v>
      </c>
      <c r="P917" s="5" t="s">
        <v>29</v>
      </c>
      <c r="Q917" s="5" t="s">
        <v>30</v>
      </c>
      <c r="R917" s="5" t="s">
        <v>4574</v>
      </c>
      <c r="S917" s="5" t="s">
        <v>4577</v>
      </c>
      <c r="T917" s="5"/>
    </row>
    <row r="918" spans="1:20" ht="13.5" customHeight="1">
      <c r="A918" s="5" t="s">
        <v>8175</v>
      </c>
      <c r="B918" s="5" t="s">
        <v>4570</v>
      </c>
      <c r="C918" s="5" t="s">
        <v>4578</v>
      </c>
      <c r="D918" s="5" t="s">
        <v>4579</v>
      </c>
      <c r="E918" s="5" t="s">
        <v>4580</v>
      </c>
      <c r="F918" s="5" t="s">
        <v>21</v>
      </c>
      <c r="G918" s="5" t="s">
        <v>47</v>
      </c>
      <c r="H918" s="5" t="s">
        <v>40</v>
      </c>
      <c r="I918" s="5" t="s">
        <v>25</v>
      </c>
      <c r="J918" s="5" t="s">
        <v>25</v>
      </c>
      <c r="K918" s="5" t="s">
        <v>1907</v>
      </c>
      <c r="L918" s="5" t="s">
        <v>33</v>
      </c>
      <c r="M918" s="5" t="s">
        <v>41</v>
      </c>
      <c r="N918" s="5" t="s">
        <v>25</v>
      </c>
      <c r="O918" s="5" t="s">
        <v>63</v>
      </c>
      <c r="P918" s="5" t="s">
        <v>29</v>
      </c>
      <c r="Q918" s="5" t="s">
        <v>30</v>
      </c>
      <c r="R918" s="5" t="s">
        <v>4581</v>
      </c>
      <c r="S918" s="5" t="s">
        <v>88</v>
      </c>
      <c r="T918" s="5" t="s">
        <v>4582</v>
      </c>
    </row>
    <row r="919" spans="1:20" ht="13.5" customHeight="1">
      <c r="A919" s="5" t="s">
        <v>8176</v>
      </c>
      <c r="B919" s="5" t="s">
        <v>4570</v>
      </c>
      <c r="C919" s="5" t="s">
        <v>4578</v>
      </c>
      <c r="D919" s="5" t="s">
        <v>4583</v>
      </c>
      <c r="E919" s="5" t="s">
        <v>4584</v>
      </c>
      <c r="F919" s="5" t="s">
        <v>21</v>
      </c>
      <c r="G919" s="5" t="s">
        <v>47</v>
      </c>
      <c r="H919" s="5" t="s">
        <v>23</v>
      </c>
      <c r="I919" s="5" t="s">
        <v>84</v>
      </c>
      <c r="J919" s="5" t="s">
        <v>25</v>
      </c>
      <c r="K919" s="5" t="s">
        <v>1907</v>
      </c>
      <c r="L919" s="5" t="s">
        <v>33</v>
      </c>
      <c r="M919" s="5" t="s">
        <v>41</v>
      </c>
      <c r="N919" s="5" t="s">
        <v>25</v>
      </c>
      <c r="O919" s="5" t="s">
        <v>63</v>
      </c>
      <c r="P919" s="5" t="s">
        <v>29</v>
      </c>
      <c r="Q919" s="5" t="s">
        <v>30</v>
      </c>
      <c r="R919" s="5" t="s">
        <v>4585</v>
      </c>
      <c r="S919" s="5" t="s">
        <v>4586</v>
      </c>
      <c r="T919" s="5"/>
    </row>
    <row r="920" spans="1:20" ht="13.5" customHeight="1">
      <c r="A920" s="5" t="s">
        <v>8177</v>
      </c>
      <c r="B920" s="5" t="s">
        <v>4570</v>
      </c>
      <c r="C920" s="5" t="s">
        <v>4578</v>
      </c>
      <c r="D920" s="5" t="s">
        <v>4587</v>
      </c>
      <c r="E920" s="5" t="s">
        <v>4588</v>
      </c>
      <c r="F920" s="5" t="s">
        <v>21</v>
      </c>
      <c r="G920" s="5" t="s">
        <v>22</v>
      </c>
      <c r="H920" s="5" t="s">
        <v>40</v>
      </c>
      <c r="I920" s="5" t="s">
        <v>25</v>
      </c>
      <c r="J920" s="5" t="s">
        <v>25</v>
      </c>
      <c r="K920" s="5" t="s">
        <v>1907</v>
      </c>
      <c r="L920" s="5" t="s">
        <v>33</v>
      </c>
      <c r="M920" s="5" t="s">
        <v>41</v>
      </c>
      <c r="N920" s="5" t="s">
        <v>25</v>
      </c>
      <c r="O920" s="5" t="s">
        <v>63</v>
      </c>
      <c r="P920" s="5" t="s">
        <v>29</v>
      </c>
      <c r="Q920" s="5" t="s">
        <v>30</v>
      </c>
      <c r="R920" s="5" t="s">
        <v>4581</v>
      </c>
      <c r="S920" s="5" t="s">
        <v>88</v>
      </c>
      <c r="T920" s="5" t="s">
        <v>4589</v>
      </c>
    </row>
    <row r="921" spans="1:20" ht="13.5" customHeight="1">
      <c r="A921" s="5" t="s">
        <v>8178</v>
      </c>
      <c r="B921" s="5" t="s">
        <v>945</v>
      </c>
      <c r="C921" s="5" t="s">
        <v>4590</v>
      </c>
      <c r="D921" s="5" t="s">
        <v>313</v>
      </c>
      <c r="E921" s="5" t="s">
        <v>4591</v>
      </c>
      <c r="F921" s="5" t="s">
        <v>21</v>
      </c>
      <c r="G921" s="5" t="s">
        <v>22</v>
      </c>
      <c r="H921" s="5" t="s">
        <v>40</v>
      </c>
      <c r="I921" s="5" t="s">
        <v>25</v>
      </c>
      <c r="J921" s="5" t="s">
        <v>25</v>
      </c>
      <c r="K921" s="5" t="s">
        <v>1907</v>
      </c>
      <c r="L921" s="5" t="s">
        <v>33</v>
      </c>
      <c r="M921" s="5" t="s">
        <v>41</v>
      </c>
      <c r="N921" s="5" t="s">
        <v>25</v>
      </c>
      <c r="O921" s="5" t="s">
        <v>63</v>
      </c>
      <c r="P921" s="5" t="s">
        <v>29</v>
      </c>
      <c r="Q921" s="5" t="s">
        <v>30</v>
      </c>
      <c r="R921" s="5" t="s">
        <v>4307</v>
      </c>
      <c r="S921" s="5" t="s">
        <v>4592</v>
      </c>
      <c r="T921" s="5" t="s">
        <v>4593</v>
      </c>
    </row>
    <row r="922" spans="1:20" ht="13.5" customHeight="1">
      <c r="A922" s="5" t="s">
        <v>8179</v>
      </c>
      <c r="B922" s="5" t="s">
        <v>945</v>
      </c>
      <c r="C922" s="5" t="s">
        <v>4590</v>
      </c>
      <c r="D922" s="5" t="s">
        <v>4594</v>
      </c>
      <c r="E922" s="5" t="s">
        <v>4595</v>
      </c>
      <c r="F922" s="5" t="s">
        <v>36</v>
      </c>
      <c r="G922" s="5" t="s">
        <v>22</v>
      </c>
      <c r="H922" s="5" t="s">
        <v>23</v>
      </c>
      <c r="I922" s="5" t="s">
        <v>84</v>
      </c>
      <c r="J922" s="5" t="s">
        <v>25</v>
      </c>
      <c r="K922" s="5" t="s">
        <v>1907</v>
      </c>
      <c r="L922" s="5" t="s">
        <v>33</v>
      </c>
      <c r="M922" s="5" t="s">
        <v>41</v>
      </c>
      <c r="N922" s="5" t="s">
        <v>25</v>
      </c>
      <c r="O922" s="5" t="s">
        <v>63</v>
      </c>
      <c r="P922" s="5" t="s">
        <v>29</v>
      </c>
      <c r="Q922" s="5" t="s">
        <v>30</v>
      </c>
      <c r="R922" s="5" t="s">
        <v>4596</v>
      </c>
      <c r="S922" s="5" t="s">
        <v>4597</v>
      </c>
      <c r="T922" s="5"/>
    </row>
    <row r="923" spans="1:20" ht="13.5" customHeight="1">
      <c r="A923" s="5" t="s">
        <v>8180</v>
      </c>
      <c r="B923" s="5" t="s">
        <v>945</v>
      </c>
      <c r="C923" s="5" t="s">
        <v>947</v>
      </c>
      <c r="D923" s="5" t="s">
        <v>1563</v>
      </c>
      <c r="E923" s="5" t="s">
        <v>4598</v>
      </c>
      <c r="F923" s="5" t="s">
        <v>21</v>
      </c>
      <c r="G923" s="5" t="s">
        <v>22</v>
      </c>
      <c r="H923" s="5" t="s">
        <v>40</v>
      </c>
      <c r="I923" s="5" t="s">
        <v>25</v>
      </c>
      <c r="J923" s="5" t="s">
        <v>25</v>
      </c>
      <c r="K923" s="5" t="s">
        <v>1907</v>
      </c>
      <c r="L923" s="5" t="s">
        <v>33</v>
      </c>
      <c r="M923" s="5" t="s">
        <v>25</v>
      </c>
      <c r="N923" s="5" t="s">
        <v>25</v>
      </c>
      <c r="O923" s="5" t="s">
        <v>63</v>
      </c>
      <c r="P923" s="5" t="s">
        <v>29</v>
      </c>
      <c r="Q923" s="5" t="s">
        <v>30</v>
      </c>
      <c r="R923" s="5" t="s">
        <v>25</v>
      </c>
      <c r="S923" s="5" t="s">
        <v>88</v>
      </c>
      <c r="T923" s="5"/>
    </row>
    <row r="924" spans="1:20" ht="13.5" customHeight="1">
      <c r="A924" s="5" t="s">
        <v>8181</v>
      </c>
      <c r="B924" s="5" t="s">
        <v>958</v>
      </c>
      <c r="C924" s="5" t="s">
        <v>959</v>
      </c>
      <c r="D924" s="5" t="s">
        <v>206</v>
      </c>
      <c r="E924" s="5" t="s">
        <v>4599</v>
      </c>
      <c r="F924" s="5" t="s">
        <v>36</v>
      </c>
      <c r="G924" s="5" t="s">
        <v>22</v>
      </c>
      <c r="H924" s="5" t="s">
        <v>40</v>
      </c>
      <c r="I924" s="5" t="s">
        <v>25</v>
      </c>
      <c r="J924" s="5" t="s">
        <v>25</v>
      </c>
      <c r="K924" s="5" t="s">
        <v>62</v>
      </c>
      <c r="L924" s="5" t="s">
        <v>33</v>
      </c>
      <c r="M924" s="5" t="s">
        <v>41</v>
      </c>
      <c r="N924" s="5" t="s">
        <v>25</v>
      </c>
      <c r="O924" s="5" t="s">
        <v>63</v>
      </c>
      <c r="P924" s="5" t="s">
        <v>29</v>
      </c>
      <c r="Q924" s="5" t="s">
        <v>30</v>
      </c>
      <c r="R924" s="5" t="s">
        <v>25</v>
      </c>
      <c r="S924" s="5" t="s">
        <v>940</v>
      </c>
      <c r="T924" s="5"/>
    </row>
    <row r="925" spans="1:20" ht="13.5" customHeight="1">
      <c r="A925" s="5" t="s">
        <v>8182</v>
      </c>
      <c r="B925" s="5" t="s">
        <v>4600</v>
      </c>
      <c r="C925" s="5" t="s">
        <v>4601</v>
      </c>
      <c r="D925" s="5" t="s">
        <v>602</v>
      </c>
      <c r="E925" s="5" t="s">
        <v>4602</v>
      </c>
      <c r="F925" s="5" t="s">
        <v>36</v>
      </c>
      <c r="G925" s="5" t="s">
        <v>22</v>
      </c>
      <c r="H925" s="5" t="s">
        <v>40</v>
      </c>
      <c r="I925" s="5" t="s">
        <v>25</v>
      </c>
      <c r="J925" s="5" t="s">
        <v>25</v>
      </c>
      <c r="K925" s="5" t="s">
        <v>1907</v>
      </c>
      <c r="L925" s="5" t="s">
        <v>33</v>
      </c>
      <c r="M925" s="5" t="s">
        <v>41</v>
      </c>
      <c r="N925" s="5" t="s">
        <v>25</v>
      </c>
      <c r="O925" s="5" t="s">
        <v>63</v>
      </c>
      <c r="P925" s="5" t="s">
        <v>29</v>
      </c>
      <c r="Q925" s="5" t="s">
        <v>30</v>
      </c>
      <c r="R925" s="5" t="s">
        <v>4603</v>
      </c>
      <c r="S925" s="5" t="s">
        <v>4604</v>
      </c>
      <c r="T925" s="5"/>
    </row>
    <row r="926" spans="1:20" ht="13.5" customHeight="1">
      <c r="A926" s="5" t="s">
        <v>8183</v>
      </c>
      <c r="B926" s="5" t="s">
        <v>948</v>
      </c>
      <c r="C926" s="5" t="s">
        <v>4605</v>
      </c>
      <c r="D926" s="5" t="s">
        <v>4606</v>
      </c>
      <c r="E926" s="5" t="s">
        <v>4607</v>
      </c>
      <c r="F926" s="5" t="s">
        <v>36</v>
      </c>
      <c r="G926" s="5" t="s">
        <v>22</v>
      </c>
      <c r="H926" s="5" t="s">
        <v>40</v>
      </c>
      <c r="I926" s="5" t="s">
        <v>25</v>
      </c>
      <c r="J926" s="5" t="s">
        <v>25</v>
      </c>
      <c r="K926" s="5" t="s">
        <v>1907</v>
      </c>
      <c r="L926" s="5" t="s">
        <v>33</v>
      </c>
      <c r="M926" s="5" t="s">
        <v>41</v>
      </c>
      <c r="N926" s="5" t="s">
        <v>25</v>
      </c>
      <c r="O926" s="5" t="s">
        <v>63</v>
      </c>
      <c r="P926" s="5" t="s">
        <v>29</v>
      </c>
      <c r="Q926" s="5" t="s">
        <v>30</v>
      </c>
      <c r="R926" s="5" t="s">
        <v>25</v>
      </c>
      <c r="S926" s="5" t="s">
        <v>4608</v>
      </c>
      <c r="T926" s="5"/>
    </row>
    <row r="927" spans="1:20" ht="13.5" customHeight="1">
      <c r="A927" s="5" t="s">
        <v>8184</v>
      </c>
      <c r="B927" s="5" t="s">
        <v>948</v>
      </c>
      <c r="C927" s="5" t="s">
        <v>4605</v>
      </c>
      <c r="D927" s="5" t="s">
        <v>4609</v>
      </c>
      <c r="E927" s="5" t="s">
        <v>4610</v>
      </c>
      <c r="F927" s="5" t="s">
        <v>36</v>
      </c>
      <c r="G927" s="5" t="s">
        <v>22</v>
      </c>
      <c r="H927" s="5" t="s">
        <v>40</v>
      </c>
      <c r="I927" s="5" t="s">
        <v>25</v>
      </c>
      <c r="J927" s="5" t="s">
        <v>25</v>
      </c>
      <c r="K927" s="5" t="s">
        <v>1907</v>
      </c>
      <c r="L927" s="5" t="s">
        <v>33</v>
      </c>
      <c r="M927" s="5" t="s">
        <v>41</v>
      </c>
      <c r="N927" s="5" t="s">
        <v>25</v>
      </c>
      <c r="O927" s="5" t="s">
        <v>63</v>
      </c>
      <c r="P927" s="5" t="s">
        <v>29</v>
      </c>
      <c r="Q927" s="5" t="s">
        <v>30</v>
      </c>
      <c r="R927" s="5" t="s">
        <v>4611</v>
      </c>
      <c r="S927" s="5" t="s">
        <v>4612</v>
      </c>
      <c r="T927" s="5" t="s">
        <v>4613</v>
      </c>
    </row>
    <row r="928" spans="1:20" ht="13.5" customHeight="1">
      <c r="A928" s="5" t="s">
        <v>8185</v>
      </c>
      <c r="B928" s="5" t="s">
        <v>4614</v>
      </c>
      <c r="C928" s="5" t="s">
        <v>4615</v>
      </c>
      <c r="D928" s="5" t="s">
        <v>4616</v>
      </c>
      <c r="E928" s="5" t="s">
        <v>4617</v>
      </c>
      <c r="F928" s="5" t="s">
        <v>21</v>
      </c>
      <c r="G928" s="5" t="s">
        <v>22</v>
      </c>
      <c r="H928" s="5" t="s">
        <v>40</v>
      </c>
      <c r="I928" s="5" t="s">
        <v>25</v>
      </c>
      <c r="J928" s="5" t="s">
        <v>25</v>
      </c>
      <c r="K928" s="5" t="s">
        <v>1907</v>
      </c>
      <c r="L928" s="5" t="s">
        <v>33</v>
      </c>
      <c r="M928" s="5" t="s">
        <v>25</v>
      </c>
      <c r="N928" s="5" t="s">
        <v>25</v>
      </c>
      <c r="O928" s="5" t="s">
        <v>63</v>
      </c>
      <c r="P928" s="5" t="s">
        <v>29</v>
      </c>
      <c r="Q928" s="5" t="s">
        <v>30</v>
      </c>
      <c r="R928" s="5" t="s">
        <v>4618</v>
      </c>
      <c r="S928" s="5" t="s">
        <v>88</v>
      </c>
      <c r="T928" s="5"/>
    </row>
    <row r="929" spans="1:20" ht="13.5" customHeight="1">
      <c r="A929" s="5" t="s">
        <v>8186</v>
      </c>
      <c r="B929" s="5" t="s">
        <v>937</v>
      </c>
      <c r="C929" s="5" t="s">
        <v>4619</v>
      </c>
      <c r="D929" s="5" t="s">
        <v>4620</v>
      </c>
      <c r="E929" s="5" t="s">
        <v>4621</v>
      </c>
      <c r="F929" s="5" t="s">
        <v>21</v>
      </c>
      <c r="G929" s="5" t="s">
        <v>22</v>
      </c>
      <c r="H929" s="5" t="s">
        <v>40</v>
      </c>
      <c r="I929" s="5" t="s">
        <v>25</v>
      </c>
      <c r="J929" s="5" t="s">
        <v>25</v>
      </c>
      <c r="K929" s="5" t="s">
        <v>1907</v>
      </c>
      <c r="L929" s="5" t="s">
        <v>37</v>
      </c>
      <c r="M929" s="5" t="s">
        <v>38</v>
      </c>
      <c r="N929" s="5" t="s">
        <v>25</v>
      </c>
      <c r="O929" s="5" t="s">
        <v>63</v>
      </c>
      <c r="P929" s="5" t="s">
        <v>29</v>
      </c>
      <c r="Q929" s="5" t="s">
        <v>30</v>
      </c>
      <c r="R929" s="5" t="s">
        <v>4622</v>
      </c>
      <c r="S929" s="5" t="s">
        <v>88</v>
      </c>
      <c r="T929" s="5"/>
    </row>
    <row r="930" spans="1:20" ht="13.5" customHeight="1">
      <c r="A930" s="5" t="s">
        <v>8187</v>
      </c>
      <c r="B930" s="5" t="s">
        <v>937</v>
      </c>
      <c r="C930" s="5" t="s">
        <v>4619</v>
      </c>
      <c r="D930" s="5" t="s">
        <v>4124</v>
      </c>
      <c r="E930" s="5" t="s">
        <v>4623</v>
      </c>
      <c r="F930" s="5" t="s">
        <v>36</v>
      </c>
      <c r="G930" s="5" t="s">
        <v>22</v>
      </c>
      <c r="H930" s="5" t="s">
        <v>25</v>
      </c>
      <c r="I930" s="5" t="s">
        <v>25</v>
      </c>
      <c r="J930" s="5" t="s">
        <v>25</v>
      </c>
      <c r="K930" s="5" t="s">
        <v>1907</v>
      </c>
      <c r="L930" s="5" t="s">
        <v>33</v>
      </c>
      <c r="M930" s="5" t="s">
        <v>41</v>
      </c>
      <c r="N930" s="5" t="s">
        <v>25</v>
      </c>
      <c r="O930" s="5" t="s">
        <v>63</v>
      </c>
      <c r="P930" s="5" t="s">
        <v>29</v>
      </c>
      <c r="Q930" s="5" t="s">
        <v>30</v>
      </c>
      <c r="R930" s="5" t="s">
        <v>25</v>
      </c>
      <c r="S930" s="5" t="s">
        <v>88</v>
      </c>
      <c r="T930" s="5"/>
    </row>
    <row r="931" spans="1:20" ht="13.5" customHeight="1">
      <c r="A931" s="5" t="s">
        <v>8188</v>
      </c>
      <c r="B931" s="5" t="s">
        <v>937</v>
      </c>
      <c r="C931" s="5" t="s">
        <v>938</v>
      </c>
      <c r="D931" s="5" t="s">
        <v>4624</v>
      </c>
      <c r="E931" s="5" t="s">
        <v>4625</v>
      </c>
      <c r="F931" s="5" t="s">
        <v>36</v>
      </c>
      <c r="G931" s="5" t="s">
        <v>22</v>
      </c>
      <c r="H931" s="5" t="s">
        <v>40</v>
      </c>
      <c r="I931" s="5" t="s">
        <v>25</v>
      </c>
      <c r="J931" s="5" t="s">
        <v>25</v>
      </c>
      <c r="K931" s="5" t="s">
        <v>1907</v>
      </c>
      <c r="L931" s="5" t="s">
        <v>33</v>
      </c>
      <c r="M931" s="5" t="s">
        <v>41</v>
      </c>
      <c r="N931" s="5" t="s">
        <v>25</v>
      </c>
      <c r="O931" s="5" t="s">
        <v>63</v>
      </c>
      <c r="P931" s="5" t="s">
        <v>29</v>
      </c>
      <c r="Q931" s="5" t="s">
        <v>30</v>
      </c>
      <c r="R931" s="5" t="s">
        <v>4626</v>
      </c>
      <c r="S931" s="5" t="s">
        <v>940</v>
      </c>
      <c r="T931" s="5"/>
    </row>
    <row r="932" spans="1:20" ht="13.5" customHeight="1">
      <c r="A932" s="5" t="s">
        <v>8189</v>
      </c>
      <c r="B932" s="5" t="s">
        <v>4627</v>
      </c>
      <c r="C932" s="5" t="s">
        <v>4628</v>
      </c>
      <c r="D932" s="5" t="s">
        <v>4629</v>
      </c>
      <c r="E932" s="5" t="s">
        <v>4630</v>
      </c>
      <c r="F932" s="5" t="s">
        <v>21</v>
      </c>
      <c r="G932" s="5" t="s">
        <v>22</v>
      </c>
      <c r="H932" s="5" t="s">
        <v>40</v>
      </c>
      <c r="I932" s="5" t="s">
        <v>25</v>
      </c>
      <c r="J932" s="5" t="s">
        <v>25</v>
      </c>
      <c r="K932" s="5" t="s">
        <v>1907</v>
      </c>
      <c r="L932" s="5" t="s">
        <v>33</v>
      </c>
      <c r="M932" s="5" t="s">
        <v>25</v>
      </c>
      <c r="N932" s="5" t="s">
        <v>25</v>
      </c>
      <c r="O932" s="5" t="s">
        <v>63</v>
      </c>
      <c r="P932" s="5" t="s">
        <v>29</v>
      </c>
      <c r="Q932" s="5" t="s">
        <v>30</v>
      </c>
      <c r="R932" s="5" t="s">
        <v>956</v>
      </c>
      <c r="S932" s="5" t="s">
        <v>88</v>
      </c>
      <c r="T932" s="5"/>
    </row>
    <row r="933" spans="1:20" ht="13.5" customHeight="1">
      <c r="A933" s="5" t="s">
        <v>8190</v>
      </c>
      <c r="B933" s="5" t="s">
        <v>960</v>
      </c>
      <c r="C933" s="5" t="s">
        <v>961</v>
      </c>
      <c r="D933" s="5" t="s">
        <v>413</v>
      </c>
      <c r="E933" s="5" t="s">
        <v>4631</v>
      </c>
      <c r="F933" s="5" t="s">
        <v>36</v>
      </c>
      <c r="G933" s="5" t="s">
        <v>22</v>
      </c>
      <c r="H933" s="5" t="s">
        <v>40</v>
      </c>
      <c r="I933" s="5" t="s">
        <v>25</v>
      </c>
      <c r="J933" s="5" t="s">
        <v>34</v>
      </c>
      <c r="K933" s="5" t="s">
        <v>1907</v>
      </c>
      <c r="L933" s="5" t="s">
        <v>33</v>
      </c>
      <c r="M933" s="5" t="s">
        <v>41</v>
      </c>
      <c r="N933" s="5" t="s">
        <v>25</v>
      </c>
      <c r="O933" s="5" t="s">
        <v>63</v>
      </c>
      <c r="P933" s="5" t="s">
        <v>29</v>
      </c>
      <c r="Q933" s="5" t="s">
        <v>30</v>
      </c>
      <c r="R933" s="5" t="s">
        <v>25</v>
      </c>
      <c r="S933" s="5" t="s">
        <v>4632</v>
      </c>
      <c r="T933" s="5" t="s">
        <v>4633</v>
      </c>
    </row>
    <row r="934" spans="1:20" ht="13.5" customHeight="1">
      <c r="A934" s="5" t="s">
        <v>8191</v>
      </c>
      <c r="B934" s="5" t="s">
        <v>960</v>
      </c>
      <c r="C934" s="5" t="s">
        <v>961</v>
      </c>
      <c r="D934" s="5" t="s">
        <v>4634</v>
      </c>
      <c r="E934" s="5" t="s">
        <v>4635</v>
      </c>
      <c r="F934" s="5" t="s">
        <v>21</v>
      </c>
      <c r="G934" s="5" t="s">
        <v>22</v>
      </c>
      <c r="H934" s="5" t="s">
        <v>40</v>
      </c>
      <c r="I934" s="5" t="s">
        <v>25</v>
      </c>
      <c r="J934" s="5" t="s">
        <v>25</v>
      </c>
      <c r="K934" s="5" t="s">
        <v>1907</v>
      </c>
      <c r="L934" s="5" t="s">
        <v>33</v>
      </c>
      <c r="M934" s="5" t="s">
        <v>41</v>
      </c>
      <c r="N934" s="5" t="s">
        <v>25</v>
      </c>
      <c r="O934" s="5" t="s">
        <v>63</v>
      </c>
      <c r="P934" s="5" t="s">
        <v>29</v>
      </c>
      <c r="Q934" s="5" t="s">
        <v>30</v>
      </c>
      <c r="R934" s="5" t="s">
        <v>956</v>
      </c>
      <c r="S934" s="5" t="s">
        <v>4636</v>
      </c>
      <c r="T934" s="5"/>
    </row>
    <row r="935" spans="1:20" ht="13.5" customHeight="1">
      <c r="A935" s="5" t="s">
        <v>8192</v>
      </c>
      <c r="B935" s="5" t="s">
        <v>967</v>
      </c>
      <c r="C935" s="5" t="s">
        <v>968</v>
      </c>
      <c r="D935" s="5" t="s">
        <v>1033</v>
      </c>
      <c r="E935" s="5" t="s">
        <v>969</v>
      </c>
      <c r="F935" s="5" t="s">
        <v>36</v>
      </c>
      <c r="G935" s="5" t="s">
        <v>22</v>
      </c>
      <c r="H935" s="5" t="s">
        <v>40</v>
      </c>
      <c r="I935" s="5" t="s">
        <v>25</v>
      </c>
      <c r="J935" s="5" t="s">
        <v>34</v>
      </c>
      <c r="K935" s="5" t="s">
        <v>1907</v>
      </c>
      <c r="L935" s="5" t="s">
        <v>33</v>
      </c>
      <c r="M935" s="5" t="s">
        <v>41</v>
      </c>
      <c r="N935" s="5" t="s">
        <v>25</v>
      </c>
      <c r="O935" s="5" t="s">
        <v>63</v>
      </c>
      <c r="P935" s="5" t="s">
        <v>29</v>
      </c>
      <c r="Q935" s="5" t="s">
        <v>30</v>
      </c>
      <c r="R935" s="5" t="s">
        <v>995</v>
      </c>
      <c r="S935" s="5" t="s">
        <v>4637</v>
      </c>
      <c r="T935" s="5" t="s">
        <v>4638</v>
      </c>
    </row>
    <row r="936" spans="1:20" ht="13.5" customHeight="1">
      <c r="A936" s="5" t="s">
        <v>8193</v>
      </c>
      <c r="B936" s="5" t="s">
        <v>973</v>
      </c>
      <c r="C936" s="5" t="s">
        <v>974</v>
      </c>
      <c r="D936" s="5" t="s">
        <v>65</v>
      </c>
      <c r="E936" s="5" t="s">
        <v>4639</v>
      </c>
      <c r="F936" s="5" t="s">
        <v>36</v>
      </c>
      <c r="G936" s="5" t="s">
        <v>22</v>
      </c>
      <c r="H936" s="5" t="s">
        <v>40</v>
      </c>
      <c r="I936" s="5" t="s">
        <v>25</v>
      </c>
      <c r="J936" s="5" t="s">
        <v>25</v>
      </c>
      <c r="K936" s="5" t="s">
        <v>1907</v>
      </c>
      <c r="L936" s="5" t="s">
        <v>33</v>
      </c>
      <c r="M936" s="5" t="s">
        <v>41</v>
      </c>
      <c r="N936" s="5" t="s">
        <v>25</v>
      </c>
      <c r="O936" s="5" t="s">
        <v>63</v>
      </c>
      <c r="P936" s="5" t="s">
        <v>29</v>
      </c>
      <c r="Q936" s="5" t="s">
        <v>30</v>
      </c>
      <c r="R936" s="5" t="s">
        <v>4640</v>
      </c>
      <c r="S936" s="5" t="s">
        <v>4641</v>
      </c>
      <c r="T936" s="5"/>
    </row>
    <row r="937" spans="1:20" ht="13.5" customHeight="1">
      <c r="A937" s="5" t="s">
        <v>8194</v>
      </c>
      <c r="B937" s="5" t="s">
        <v>973</v>
      </c>
      <c r="C937" s="5" t="s">
        <v>974</v>
      </c>
      <c r="D937" s="5" t="s">
        <v>975</v>
      </c>
      <c r="E937" s="5" t="s">
        <v>976</v>
      </c>
      <c r="F937" s="5" t="s">
        <v>36</v>
      </c>
      <c r="G937" s="5" t="s">
        <v>22</v>
      </c>
      <c r="H937" s="5" t="s">
        <v>23</v>
      </c>
      <c r="I937" s="5" t="s">
        <v>32</v>
      </c>
      <c r="J937" s="5" t="s">
        <v>25</v>
      </c>
      <c r="K937" s="5" t="s">
        <v>1907</v>
      </c>
      <c r="L937" s="5" t="s">
        <v>33</v>
      </c>
      <c r="M937" s="5" t="s">
        <v>41</v>
      </c>
      <c r="N937" s="5" t="s">
        <v>25</v>
      </c>
      <c r="O937" s="5" t="s">
        <v>63</v>
      </c>
      <c r="P937" s="5" t="s">
        <v>29</v>
      </c>
      <c r="Q937" s="5" t="s">
        <v>30</v>
      </c>
      <c r="R937" s="5" t="s">
        <v>25</v>
      </c>
      <c r="S937" s="5" t="s">
        <v>4642</v>
      </c>
      <c r="T937" s="5"/>
    </row>
    <row r="938" spans="1:20" ht="13.5" customHeight="1">
      <c r="A938" s="5" t="s">
        <v>8195</v>
      </c>
      <c r="B938" s="5" t="s">
        <v>973</v>
      </c>
      <c r="C938" s="5" t="s">
        <v>4643</v>
      </c>
      <c r="D938" s="5" t="s">
        <v>4644</v>
      </c>
      <c r="E938" s="5" t="s">
        <v>4645</v>
      </c>
      <c r="F938" s="5" t="s">
        <v>36</v>
      </c>
      <c r="G938" s="5" t="s">
        <v>22</v>
      </c>
      <c r="H938" s="5" t="s">
        <v>40</v>
      </c>
      <c r="I938" s="5" t="s">
        <v>25</v>
      </c>
      <c r="J938" s="5" t="s">
        <v>25</v>
      </c>
      <c r="K938" s="5" t="s">
        <v>1907</v>
      </c>
      <c r="L938" s="5" t="s">
        <v>33</v>
      </c>
      <c r="M938" s="5" t="s">
        <v>41</v>
      </c>
      <c r="N938" s="5" t="s">
        <v>25</v>
      </c>
      <c r="O938" s="5" t="s">
        <v>63</v>
      </c>
      <c r="P938" s="5" t="s">
        <v>29</v>
      </c>
      <c r="Q938" s="5" t="s">
        <v>30</v>
      </c>
      <c r="R938" s="5" t="s">
        <v>25</v>
      </c>
      <c r="S938" s="5" t="s">
        <v>4646</v>
      </c>
      <c r="T938" s="5"/>
    </row>
    <row r="939" spans="1:20" ht="13.5" customHeight="1">
      <c r="A939" s="5" t="s">
        <v>8196</v>
      </c>
      <c r="B939" s="5" t="s">
        <v>970</v>
      </c>
      <c r="C939" s="5" t="s">
        <v>971</v>
      </c>
      <c r="D939" s="5" t="s">
        <v>66</v>
      </c>
      <c r="E939" s="5" t="s">
        <v>972</v>
      </c>
      <c r="F939" s="5" t="s">
        <v>36</v>
      </c>
      <c r="G939" s="5" t="s">
        <v>22</v>
      </c>
      <c r="H939" s="5" t="s">
        <v>40</v>
      </c>
      <c r="I939" s="5" t="s">
        <v>25</v>
      </c>
      <c r="J939" s="5" t="s">
        <v>25</v>
      </c>
      <c r="K939" s="5" t="s">
        <v>1907</v>
      </c>
      <c r="L939" s="5" t="s">
        <v>33</v>
      </c>
      <c r="M939" s="5" t="s">
        <v>41</v>
      </c>
      <c r="N939" s="5" t="s">
        <v>25</v>
      </c>
      <c r="O939" s="5" t="s">
        <v>63</v>
      </c>
      <c r="P939" s="5" t="s">
        <v>29</v>
      </c>
      <c r="Q939" s="5" t="s">
        <v>30</v>
      </c>
      <c r="R939" s="5" t="s">
        <v>25</v>
      </c>
      <c r="S939" s="5" t="s">
        <v>4647</v>
      </c>
      <c r="T939" s="5"/>
    </row>
    <row r="940" spans="1:20" ht="13.5" customHeight="1">
      <c r="A940" s="5" t="s">
        <v>8197</v>
      </c>
      <c r="B940" s="5" t="s">
        <v>977</v>
      </c>
      <c r="C940" s="5" t="s">
        <v>978</v>
      </c>
      <c r="D940" s="5" t="s">
        <v>979</v>
      </c>
      <c r="E940" s="5" t="s">
        <v>4648</v>
      </c>
      <c r="F940" s="5" t="s">
        <v>36</v>
      </c>
      <c r="G940" s="5" t="s">
        <v>22</v>
      </c>
      <c r="H940" s="5" t="s">
        <v>40</v>
      </c>
      <c r="I940" s="5" t="s">
        <v>25</v>
      </c>
      <c r="J940" s="5" t="s">
        <v>34</v>
      </c>
      <c r="K940" s="5" t="s">
        <v>1907</v>
      </c>
      <c r="L940" s="5" t="s">
        <v>33</v>
      </c>
      <c r="M940" s="5" t="s">
        <v>41</v>
      </c>
      <c r="N940" s="5" t="s">
        <v>25</v>
      </c>
      <c r="O940" s="5" t="s">
        <v>63</v>
      </c>
      <c r="P940" s="5" t="s">
        <v>29</v>
      </c>
      <c r="Q940" s="5" t="s">
        <v>30</v>
      </c>
      <c r="R940" s="5" t="s">
        <v>25</v>
      </c>
      <c r="S940" s="5" t="s">
        <v>980</v>
      </c>
      <c r="T940" s="5"/>
    </row>
    <row r="941" spans="1:20" ht="13.5" customHeight="1">
      <c r="A941" s="5" t="s">
        <v>8198</v>
      </c>
      <c r="B941" s="5" t="s">
        <v>977</v>
      </c>
      <c r="C941" s="5" t="s">
        <v>981</v>
      </c>
      <c r="D941" s="5" t="s">
        <v>982</v>
      </c>
      <c r="E941" s="5" t="s">
        <v>4649</v>
      </c>
      <c r="F941" s="5" t="s">
        <v>36</v>
      </c>
      <c r="G941" s="5" t="s">
        <v>22</v>
      </c>
      <c r="H941" s="5" t="s">
        <v>40</v>
      </c>
      <c r="I941" s="5" t="s">
        <v>25</v>
      </c>
      <c r="J941" s="5" t="s">
        <v>25</v>
      </c>
      <c r="K941" s="5" t="s">
        <v>1907</v>
      </c>
      <c r="L941" s="5" t="s">
        <v>33</v>
      </c>
      <c r="M941" s="5" t="s">
        <v>41</v>
      </c>
      <c r="N941" s="5" t="s">
        <v>25</v>
      </c>
      <c r="O941" s="5" t="s">
        <v>63</v>
      </c>
      <c r="P941" s="5" t="s">
        <v>29</v>
      </c>
      <c r="Q941" s="5" t="s">
        <v>30</v>
      </c>
      <c r="R941" s="5" t="s">
        <v>25</v>
      </c>
      <c r="S941" s="5" t="s">
        <v>983</v>
      </c>
      <c r="T941" s="5"/>
    </row>
    <row r="942" spans="1:20" ht="13.5" customHeight="1">
      <c r="A942" s="5" t="s">
        <v>8199</v>
      </c>
      <c r="B942" s="5" t="s">
        <v>964</v>
      </c>
      <c r="C942" s="5" t="s">
        <v>4650</v>
      </c>
      <c r="D942" s="5" t="s">
        <v>4651</v>
      </c>
      <c r="E942" s="5" t="s">
        <v>4652</v>
      </c>
      <c r="F942" s="5" t="s">
        <v>36</v>
      </c>
      <c r="G942" s="5" t="s">
        <v>22</v>
      </c>
      <c r="H942" s="5" t="s">
        <v>40</v>
      </c>
      <c r="I942" s="5" t="s">
        <v>25</v>
      </c>
      <c r="J942" s="5" t="s">
        <v>162</v>
      </c>
      <c r="K942" s="5" t="s">
        <v>1907</v>
      </c>
      <c r="L942" s="5" t="s">
        <v>33</v>
      </c>
      <c r="M942" s="5" t="s">
        <v>41</v>
      </c>
      <c r="N942" s="5" t="s">
        <v>25</v>
      </c>
      <c r="O942" s="5" t="s">
        <v>63</v>
      </c>
      <c r="P942" s="5" t="s">
        <v>29</v>
      </c>
      <c r="Q942" s="5" t="s">
        <v>30</v>
      </c>
      <c r="R942" s="5" t="s">
        <v>25</v>
      </c>
      <c r="S942" s="5" t="s">
        <v>4653</v>
      </c>
      <c r="T942" s="5"/>
    </row>
    <row r="943" spans="1:20" ht="13.5" customHeight="1">
      <c r="A943" s="5" t="s">
        <v>8200</v>
      </c>
      <c r="B943" s="5" t="s">
        <v>964</v>
      </c>
      <c r="C943" s="5" t="s">
        <v>4654</v>
      </c>
      <c r="D943" s="5" t="s">
        <v>4651</v>
      </c>
      <c r="E943" s="5" t="s">
        <v>4655</v>
      </c>
      <c r="F943" s="5" t="s">
        <v>36</v>
      </c>
      <c r="G943" s="5" t="s">
        <v>22</v>
      </c>
      <c r="H943" s="5" t="s">
        <v>40</v>
      </c>
      <c r="I943" s="5" t="s">
        <v>25</v>
      </c>
      <c r="J943" s="5" t="s">
        <v>25</v>
      </c>
      <c r="K943" s="5" t="s">
        <v>1907</v>
      </c>
      <c r="L943" s="5" t="s">
        <v>33</v>
      </c>
      <c r="M943" s="5" t="s">
        <v>41</v>
      </c>
      <c r="N943" s="5" t="s">
        <v>25</v>
      </c>
      <c r="O943" s="5" t="s">
        <v>63</v>
      </c>
      <c r="P943" s="5" t="s">
        <v>29</v>
      </c>
      <c r="Q943" s="5" t="s">
        <v>30</v>
      </c>
      <c r="R943" s="5" t="s">
        <v>25</v>
      </c>
      <c r="S943" s="5" t="s">
        <v>4656</v>
      </c>
      <c r="T943" s="5"/>
    </row>
    <row r="944" spans="1:20" ht="13.5" customHeight="1">
      <c r="A944" s="5" t="s">
        <v>8201</v>
      </c>
      <c r="B944" s="5" t="s">
        <v>964</v>
      </c>
      <c r="C944" s="5" t="s">
        <v>965</v>
      </c>
      <c r="D944" s="5" t="s">
        <v>4651</v>
      </c>
      <c r="E944" s="5" t="s">
        <v>966</v>
      </c>
      <c r="F944" s="5" t="s">
        <v>36</v>
      </c>
      <c r="G944" s="5" t="s">
        <v>22</v>
      </c>
      <c r="H944" s="5" t="s">
        <v>23</v>
      </c>
      <c r="I944" s="5" t="s">
        <v>32</v>
      </c>
      <c r="J944" s="5" t="s">
        <v>25</v>
      </c>
      <c r="K944" s="5" t="s">
        <v>26</v>
      </c>
      <c r="L944" s="5" t="s">
        <v>33</v>
      </c>
      <c r="M944" s="5" t="s">
        <v>41</v>
      </c>
      <c r="N944" s="5" t="s">
        <v>580</v>
      </c>
      <c r="O944" s="5" t="s">
        <v>63</v>
      </c>
      <c r="P944" s="5" t="s">
        <v>29</v>
      </c>
      <c r="Q944" s="5" t="s">
        <v>30</v>
      </c>
      <c r="R944" s="5" t="s">
        <v>4657</v>
      </c>
      <c r="S944" s="5" t="s">
        <v>4658</v>
      </c>
      <c r="T944" s="5"/>
    </row>
    <row r="945" spans="1:20" ht="13.5" customHeight="1">
      <c r="A945" s="5" t="s">
        <v>8202</v>
      </c>
      <c r="B945" s="5" t="s">
        <v>984</v>
      </c>
      <c r="C945" s="5" t="s">
        <v>986</v>
      </c>
      <c r="D945" s="5" t="s">
        <v>987</v>
      </c>
      <c r="E945" s="5" t="s">
        <v>988</v>
      </c>
      <c r="F945" s="5" t="s">
        <v>36</v>
      </c>
      <c r="G945" s="5" t="s">
        <v>22</v>
      </c>
      <c r="H945" s="5" t="s">
        <v>40</v>
      </c>
      <c r="I945" s="5" t="s">
        <v>25</v>
      </c>
      <c r="J945" s="5" t="s">
        <v>34</v>
      </c>
      <c r="K945" s="5" t="s">
        <v>62</v>
      </c>
      <c r="L945" s="5" t="s">
        <v>37</v>
      </c>
      <c r="M945" s="5" t="s">
        <v>38</v>
      </c>
      <c r="N945" s="5" t="s">
        <v>25</v>
      </c>
      <c r="O945" s="5" t="s">
        <v>63</v>
      </c>
      <c r="P945" s="5" t="s">
        <v>29</v>
      </c>
      <c r="Q945" s="5" t="s">
        <v>30</v>
      </c>
      <c r="R945" s="5" t="s">
        <v>4659</v>
      </c>
      <c r="S945" s="5" t="s">
        <v>4660</v>
      </c>
      <c r="T945" s="5" t="s">
        <v>4661</v>
      </c>
    </row>
    <row r="946" spans="1:20" ht="13.5" customHeight="1">
      <c r="A946" s="5" t="s">
        <v>8203</v>
      </c>
      <c r="B946" s="5" t="s">
        <v>984</v>
      </c>
      <c r="C946" s="5" t="s">
        <v>986</v>
      </c>
      <c r="D946" s="5" t="s">
        <v>989</v>
      </c>
      <c r="E946" s="5" t="s">
        <v>4662</v>
      </c>
      <c r="F946" s="5" t="s">
        <v>36</v>
      </c>
      <c r="G946" s="5" t="s">
        <v>22</v>
      </c>
      <c r="H946" s="5" t="s">
        <v>23</v>
      </c>
      <c r="I946" s="5" t="s">
        <v>24</v>
      </c>
      <c r="J946" s="5" t="s">
        <v>34</v>
      </c>
      <c r="K946" s="5" t="s">
        <v>269</v>
      </c>
      <c r="L946" s="5" t="s">
        <v>33</v>
      </c>
      <c r="M946" s="5" t="s">
        <v>41</v>
      </c>
      <c r="N946" s="5" t="s">
        <v>580</v>
      </c>
      <c r="O946" s="5" t="s">
        <v>63</v>
      </c>
      <c r="P946" s="5" t="s">
        <v>29</v>
      </c>
      <c r="Q946" s="5" t="s">
        <v>30</v>
      </c>
      <c r="R946" s="5" t="s">
        <v>925</v>
      </c>
      <c r="S946" s="5" t="s">
        <v>4663</v>
      </c>
      <c r="T946" s="5" t="s">
        <v>4661</v>
      </c>
    </row>
    <row r="947" spans="1:20" ht="13.5" customHeight="1">
      <c r="A947" s="5" t="s">
        <v>8204</v>
      </c>
      <c r="B947" s="5" t="s">
        <v>984</v>
      </c>
      <c r="C947" s="5" t="s">
        <v>990</v>
      </c>
      <c r="D947" s="5" t="s">
        <v>602</v>
      </c>
      <c r="E947" s="5" t="s">
        <v>4664</v>
      </c>
      <c r="F947" s="5" t="s">
        <v>36</v>
      </c>
      <c r="G947" s="5" t="s">
        <v>22</v>
      </c>
      <c r="H947" s="5" t="s">
        <v>40</v>
      </c>
      <c r="I947" s="5" t="s">
        <v>25</v>
      </c>
      <c r="J947" s="5" t="s">
        <v>34</v>
      </c>
      <c r="K947" s="5" t="s">
        <v>62</v>
      </c>
      <c r="L947" s="5" t="s">
        <v>37</v>
      </c>
      <c r="M947" s="5" t="s">
        <v>38</v>
      </c>
      <c r="N947" s="5" t="s">
        <v>25</v>
      </c>
      <c r="O947" s="5" t="s">
        <v>63</v>
      </c>
      <c r="P947" s="5" t="s">
        <v>29</v>
      </c>
      <c r="Q947" s="5" t="s">
        <v>30</v>
      </c>
      <c r="R947" s="5" t="s">
        <v>4665</v>
      </c>
      <c r="S947" s="5" t="s">
        <v>4666</v>
      </c>
      <c r="T947" s="5"/>
    </row>
    <row r="948" spans="1:20" ht="13.5" customHeight="1">
      <c r="A948" s="5" t="s">
        <v>8205</v>
      </c>
      <c r="B948" s="5" t="s">
        <v>991</v>
      </c>
      <c r="C948" s="5" t="s">
        <v>992</v>
      </c>
      <c r="D948" s="5" t="s">
        <v>545</v>
      </c>
      <c r="E948" s="5" t="s">
        <v>993</v>
      </c>
      <c r="F948" s="5" t="s">
        <v>36</v>
      </c>
      <c r="G948" s="5" t="s">
        <v>22</v>
      </c>
      <c r="H948" s="5" t="s">
        <v>40</v>
      </c>
      <c r="I948" s="5" t="s">
        <v>25</v>
      </c>
      <c r="J948" s="5" t="s">
        <v>25</v>
      </c>
      <c r="K948" s="5" t="s">
        <v>1907</v>
      </c>
      <c r="L948" s="5" t="s">
        <v>33</v>
      </c>
      <c r="M948" s="5" t="s">
        <v>41</v>
      </c>
      <c r="N948" s="5" t="s">
        <v>25</v>
      </c>
      <c r="O948" s="5" t="s">
        <v>63</v>
      </c>
      <c r="P948" s="5" t="s">
        <v>29</v>
      </c>
      <c r="Q948" s="5" t="s">
        <v>30</v>
      </c>
      <c r="R948" s="5" t="s">
        <v>25</v>
      </c>
      <c r="S948" s="5" t="s">
        <v>4667</v>
      </c>
      <c r="T948" s="5"/>
    </row>
    <row r="949" spans="1:20" ht="13.5" customHeight="1">
      <c r="A949" s="5" t="s">
        <v>8206</v>
      </c>
      <c r="B949" s="5" t="s">
        <v>994</v>
      </c>
      <c r="C949" s="5" t="s">
        <v>1003</v>
      </c>
      <c r="D949" s="5" t="s">
        <v>4668</v>
      </c>
      <c r="E949" s="5" t="s">
        <v>4669</v>
      </c>
      <c r="F949" s="5" t="s">
        <v>36</v>
      </c>
      <c r="G949" s="5" t="s">
        <v>22</v>
      </c>
      <c r="H949" s="5" t="s">
        <v>40</v>
      </c>
      <c r="I949" s="5" t="s">
        <v>25</v>
      </c>
      <c r="J949" s="5" t="s">
        <v>34</v>
      </c>
      <c r="K949" s="5" t="s">
        <v>1907</v>
      </c>
      <c r="L949" s="5" t="s">
        <v>33</v>
      </c>
      <c r="M949" s="5" t="s">
        <v>41</v>
      </c>
      <c r="N949" s="5" t="s">
        <v>25</v>
      </c>
      <c r="O949" s="5" t="s">
        <v>63</v>
      </c>
      <c r="P949" s="5" t="s">
        <v>29</v>
      </c>
      <c r="Q949" s="5" t="s">
        <v>30</v>
      </c>
      <c r="R949" s="5" t="s">
        <v>1004</v>
      </c>
      <c r="S949" s="5" t="s">
        <v>88</v>
      </c>
      <c r="T949" s="5"/>
    </row>
    <row r="950" spans="1:20" ht="13.5" customHeight="1">
      <c r="A950" s="5" t="s">
        <v>8207</v>
      </c>
      <c r="B950" s="5" t="s">
        <v>994</v>
      </c>
      <c r="C950" s="5" t="s">
        <v>998</v>
      </c>
      <c r="D950" s="5" t="s">
        <v>364</v>
      </c>
      <c r="E950" s="5" t="s">
        <v>4670</v>
      </c>
      <c r="F950" s="5" t="s">
        <v>21</v>
      </c>
      <c r="G950" s="5" t="s">
        <v>47</v>
      </c>
      <c r="H950" s="5" t="s">
        <v>40</v>
      </c>
      <c r="I950" s="5" t="s">
        <v>25</v>
      </c>
      <c r="J950" s="5" t="s">
        <v>25</v>
      </c>
      <c r="K950" s="5" t="s">
        <v>62</v>
      </c>
      <c r="L950" s="5" t="s">
        <v>37</v>
      </c>
      <c r="M950" s="5" t="s">
        <v>38</v>
      </c>
      <c r="N950" s="5" t="s">
        <v>25</v>
      </c>
      <c r="O950" s="5" t="s">
        <v>63</v>
      </c>
      <c r="P950" s="5" t="s">
        <v>29</v>
      </c>
      <c r="Q950" s="5" t="s">
        <v>30</v>
      </c>
      <c r="R950" s="5" t="s">
        <v>1001</v>
      </c>
      <c r="S950" s="5" t="s">
        <v>1002</v>
      </c>
      <c r="T950" s="5"/>
    </row>
    <row r="951" spans="1:20" ht="13.5" customHeight="1">
      <c r="A951" s="5" t="s">
        <v>8208</v>
      </c>
      <c r="B951" s="5" t="s">
        <v>994</v>
      </c>
      <c r="C951" s="5" t="s">
        <v>1006</v>
      </c>
      <c r="D951" s="5" t="s">
        <v>4671</v>
      </c>
      <c r="E951" s="5" t="s">
        <v>4672</v>
      </c>
      <c r="F951" s="5" t="s">
        <v>36</v>
      </c>
      <c r="G951" s="5" t="s">
        <v>22</v>
      </c>
      <c r="H951" s="5" t="s">
        <v>40</v>
      </c>
      <c r="I951" s="5" t="s">
        <v>25</v>
      </c>
      <c r="J951" s="5" t="s">
        <v>34</v>
      </c>
      <c r="K951" s="5" t="s">
        <v>1907</v>
      </c>
      <c r="L951" s="5" t="s">
        <v>33</v>
      </c>
      <c r="M951" s="5" t="s">
        <v>41</v>
      </c>
      <c r="N951" s="5" t="s">
        <v>25</v>
      </c>
      <c r="O951" s="5" t="s">
        <v>63</v>
      </c>
      <c r="P951" s="5" t="s">
        <v>29</v>
      </c>
      <c r="Q951" s="5" t="s">
        <v>30</v>
      </c>
      <c r="R951" s="5" t="s">
        <v>1004</v>
      </c>
      <c r="S951" s="5" t="s">
        <v>4673</v>
      </c>
      <c r="T951" s="5"/>
    </row>
    <row r="952" spans="1:20" ht="13.5" customHeight="1">
      <c r="A952" s="5" t="s">
        <v>8209</v>
      </c>
      <c r="B952" s="5" t="s">
        <v>994</v>
      </c>
      <c r="C952" s="5" t="s">
        <v>4674</v>
      </c>
      <c r="D952" s="5" t="s">
        <v>83</v>
      </c>
      <c r="E952" s="5" t="s">
        <v>1005</v>
      </c>
      <c r="F952" s="5" t="s">
        <v>21</v>
      </c>
      <c r="G952" s="5" t="s">
        <v>22</v>
      </c>
      <c r="H952" s="5" t="s">
        <v>40</v>
      </c>
      <c r="I952" s="5" t="s">
        <v>25</v>
      </c>
      <c r="J952" s="5" t="s">
        <v>25</v>
      </c>
      <c r="K952" s="5" t="s">
        <v>1907</v>
      </c>
      <c r="L952" s="5" t="s">
        <v>33</v>
      </c>
      <c r="M952" s="5" t="s">
        <v>41</v>
      </c>
      <c r="N952" s="5" t="s">
        <v>25</v>
      </c>
      <c r="O952" s="5" t="s">
        <v>63</v>
      </c>
      <c r="P952" s="5" t="s">
        <v>29</v>
      </c>
      <c r="Q952" s="5" t="s">
        <v>30</v>
      </c>
      <c r="R952" s="5" t="s">
        <v>4675</v>
      </c>
      <c r="S952" s="5" t="s">
        <v>697</v>
      </c>
      <c r="T952" s="5"/>
    </row>
    <row r="953" spans="1:20" ht="13.5" customHeight="1">
      <c r="A953" s="5" t="s">
        <v>8210</v>
      </c>
      <c r="B953" s="5" t="s">
        <v>994</v>
      </c>
      <c r="C953" s="5" t="s">
        <v>4674</v>
      </c>
      <c r="D953" s="5" t="s">
        <v>811</v>
      </c>
      <c r="E953" s="5" t="s">
        <v>1007</v>
      </c>
      <c r="F953" s="5" t="s">
        <v>21</v>
      </c>
      <c r="G953" s="5" t="s">
        <v>22</v>
      </c>
      <c r="H953" s="5" t="s">
        <v>40</v>
      </c>
      <c r="I953" s="5" t="s">
        <v>25</v>
      </c>
      <c r="J953" s="5" t="s">
        <v>25</v>
      </c>
      <c r="K953" s="5" t="s">
        <v>1907</v>
      </c>
      <c r="L953" s="5" t="s">
        <v>33</v>
      </c>
      <c r="M953" s="5" t="s">
        <v>41</v>
      </c>
      <c r="N953" s="5" t="s">
        <v>25</v>
      </c>
      <c r="O953" s="5" t="s">
        <v>63</v>
      </c>
      <c r="P953" s="5" t="s">
        <v>29</v>
      </c>
      <c r="Q953" s="5" t="s">
        <v>30</v>
      </c>
      <c r="R953" s="5" t="s">
        <v>1010</v>
      </c>
      <c r="S953" s="5" t="s">
        <v>1009</v>
      </c>
      <c r="T953" s="5"/>
    </row>
    <row r="954" spans="1:20" ht="13.5" customHeight="1">
      <c r="A954" s="5" t="s">
        <v>8211</v>
      </c>
      <c r="B954" s="5" t="s">
        <v>994</v>
      </c>
      <c r="C954" s="5" t="s">
        <v>4676</v>
      </c>
      <c r="D954" s="5" t="s">
        <v>811</v>
      </c>
      <c r="E954" s="5" t="s">
        <v>1007</v>
      </c>
      <c r="F954" s="5" t="s">
        <v>21</v>
      </c>
      <c r="G954" s="5" t="s">
        <v>22</v>
      </c>
      <c r="H954" s="5" t="s">
        <v>40</v>
      </c>
      <c r="I954" s="5" t="s">
        <v>25</v>
      </c>
      <c r="J954" s="5" t="s">
        <v>25</v>
      </c>
      <c r="K954" s="5" t="s">
        <v>1907</v>
      </c>
      <c r="L954" s="5" t="s">
        <v>33</v>
      </c>
      <c r="M954" s="5" t="s">
        <v>41</v>
      </c>
      <c r="N954" s="5" t="s">
        <v>25</v>
      </c>
      <c r="O954" s="5" t="s">
        <v>63</v>
      </c>
      <c r="P954" s="5" t="s">
        <v>29</v>
      </c>
      <c r="Q954" s="5" t="s">
        <v>30</v>
      </c>
      <c r="R954" s="5" t="s">
        <v>1008</v>
      </c>
      <c r="S954" s="5" t="s">
        <v>1009</v>
      </c>
      <c r="T954" s="5"/>
    </row>
    <row r="955" spans="1:20" ht="13.5" customHeight="1">
      <c r="A955" s="5" t="s">
        <v>8212</v>
      </c>
      <c r="B955" s="5" t="s">
        <v>994</v>
      </c>
      <c r="C955" s="5" t="s">
        <v>4677</v>
      </c>
      <c r="D955" s="5" t="s">
        <v>811</v>
      </c>
      <c r="E955" s="5" t="s">
        <v>1011</v>
      </c>
      <c r="F955" s="5" t="s">
        <v>21</v>
      </c>
      <c r="G955" s="5" t="s">
        <v>22</v>
      </c>
      <c r="H955" s="5" t="s">
        <v>40</v>
      </c>
      <c r="I955" s="5" t="s">
        <v>25</v>
      </c>
      <c r="J955" s="5" t="s">
        <v>25</v>
      </c>
      <c r="K955" s="5" t="s">
        <v>1907</v>
      </c>
      <c r="L955" s="5" t="s">
        <v>33</v>
      </c>
      <c r="M955" s="5" t="s">
        <v>25</v>
      </c>
      <c r="N955" s="5" t="s">
        <v>25</v>
      </c>
      <c r="O955" s="5" t="s">
        <v>63</v>
      </c>
      <c r="P955" s="5" t="s">
        <v>29</v>
      </c>
      <c r="Q955" s="5" t="s">
        <v>30</v>
      </c>
      <c r="R955" s="5" t="s">
        <v>1008</v>
      </c>
      <c r="S955" s="5" t="s">
        <v>4678</v>
      </c>
      <c r="T955" s="5"/>
    </row>
    <row r="956" spans="1:20" ht="13.5" customHeight="1">
      <c r="A956" s="5" t="s">
        <v>8213</v>
      </c>
      <c r="B956" s="5" t="s">
        <v>994</v>
      </c>
      <c r="C956" s="5" t="s">
        <v>4679</v>
      </c>
      <c r="D956" s="5" t="s">
        <v>142</v>
      </c>
      <c r="E956" s="5" t="s">
        <v>4680</v>
      </c>
      <c r="F956" s="5" t="s">
        <v>21</v>
      </c>
      <c r="G956" s="5" t="s">
        <v>22</v>
      </c>
      <c r="H956" s="5" t="s">
        <v>25</v>
      </c>
      <c r="I956" s="5" t="s">
        <v>25</v>
      </c>
      <c r="J956" s="5" t="s">
        <v>25</v>
      </c>
      <c r="K956" s="5" t="s">
        <v>1907</v>
      </c>
      <c r="L956" s="5" t="s">
        <v>33</v>
      </c>
      <c r="M956" s="5" t="s">
        <v>41</v>
      </c>
      <c r="N956" s="5" t="s">
        <v>25</v>
      </c>
      <c r="O956" s="5" t="s">
        <v>63</v>
      </c>
      <c r="P956" s="5" t="s">
        <v>29</v>
      </c>
      <c r="Q956" s="5" t="s">
        <v>30</v>
      </c>
      <c r="R956" s="5" t="s">
        <v>4681</v>
      </c>
      <c r="S956" s="5" t="s">
        <v>4682</v>
      </c>
      <c r="T956" s="5"/>
    </row>
    <row r="957" spans="1:20" ht="13.5" customHeight="1">
      <c r="A957" s="5" t="s">
        <v>8214</v>
      </c>
      <c r="B957" s="5" t="s">
        <v>4683</v>
      </c>
      <c r="C957" s="5" t="s">
        <v>4684</v>
      </c>
      <c r="D957" s="5" t="s">
        <v>4685</v>
      </c>
      <c r="E957" s="5" t="s">
        <v>4686</v>
      </c>
      <c r="F957" s="5" t="s">
        <v>36</v>
      </c>
      <c r="G957" s="5" t="s">
        <v>22</v>
      </c>
      <c r="H957" s="5" t="s">
        <v>40</v>
      </c>
      <c r="I957" s="5" t="s">
        <v>25</v>
      </c>
      <c r="J957" s="5" t="s">
        <v>25</v>
      </c>
      <c r="K957" s="5" t="s">
        <v>62</v>
      </c>
      <c r="L957" s="5" t="s">
        <v>33</v>
      </c>
      <c r="M957" s="5" t="s">
        <v>41</v>
      </c>
      <c r="N957" s="5" t="s">
        <v>25</v>
      </c>
      <c r="O957" s="5" t="s">
        <v>63</v>
      </c>
      <c r="P957" s="5" t="s">
        <v>29</v>
      </c>
      <c r="Q957" s="5" t="s">
        <v>30</v>
      </c>
      <c r="R957" s="5" t="s">
        <v>1000</v>
      </c>
      <c r="S957" s="5" t="s">
        <v>4687</v>
      </c>
      <c r="T957" s="5"/>
    </row>
    <row r="958" spans="1:20" ht="13.5" customHeight="1">
      <c r="A958" s="5" t="s">
        <v>8215</v>
      </c>
      <c r="B958" s="5" t="s">
        <v>4683</v>
      </c>
      <c r="C958" s="5" t="s">
        <v>4688</v>
      </c>
      <c r="D958" s="5" t="s">
        <v>4689</v>
      </c>
      <c r="E958" s="5" t="s">
        <v>4690</v>
      </c>
      <c r="F958" s="5" t="s">
        <v>21</v>
      </c>
      <c r="G958" s="5" t="s">
        <v>22</v>
      </c>
      <c r="H958" s="5" t="s">
        <v>40</v>
      </c>
      <c r="I958" s="5" t="s">
        <v>25</v>
      </c>
      <c r="J958" s="5" t="s">
        <v>25</v>
      </c>
      <c r="K958" s="5" t="s">
        <v>62</v>
      </c>
      <c r="L958" s="5" t="s">
        <v>33</v>
      </c>
      <c r="M958" s="5" t="s">
        <v>41</v>
      </c>
      <c r="N958" s="5" t="s">
        <v>25</v>
      </c>
      <c r="O958" s="5" t="s">
        <v>63</v>
      </c>
      <c r="P958" s="5" t="s">
        <v>29</v>
      </c>
      <c r="Q958" s="5" t="s">
        <v>30</v>
      </c>
      <c r="R958" s="5" t="s">
        <v>4691</v>
      </c>
      <c r="S958" s="5" t="s">
        <v>88</v>
      </c>
      <c r="T958" s="5"/>
    </row>
    <row r="959" spans="1:20" ht="13.5" customHeight="1">
      <c r="A959" s="5" t="s">
        <v>8216</v>
      </c>
      <c r="B959" s="5" t="s">
        <v>4692</v>
      </c>
      <c r="C959" s="5" t="s">
        <v>1055</v>
      </c>
      <c r="D959" s="5" t="s">
        <v>66</v>
      </c>
      <c r="E959" s="5" t="s">
        <v>1056</v>
      </c>
      <c r="F959" s="5" t="s">
        <v>36</v>
      </c>
      <c r="G959" s="5" t="s">
        <v>47</v>
      </c>
      <c r="H959" s="5" t="s">
        <v>25</v>
      </c>
      <c r="I959" s="5" t="s">
        <v>25</v>
      </c>
      <c r="J959" s="5" t="s">
        <v>34</v>
      </c>
      <c r="K959" s="5" t="s">
        <v>26</v>
      </c>
      <c r="L959" s="5" t="s">
        <v>33</v>
      </c>
      <c r="M959" s="5" t="s">
        <v>41</v>
      </c>
      <c r="N959" s="5" t="s">
        <v>25</v>
      </c>
      <c r="O959" s="5" t="s">
        <v>63</v>
      </c>
      <c r="P959" s="5" t="s">
        <v>29</v>
      </c>
      <c r="Q959" s="5" t="s">
        <v>30</v>
      </c>
      <c r="R959" s="5" t="s">
        <v>25</v>
      </c>
      <c r="S959" s="5" t="s">
        <v>1057</v>
      </c>
      <c r="T959" s="5" t="s">
        <v>1058</v>
      </c>
    </row>
    <row r="960" spans="1:20" ht="13.5" customHeight="1">
      <c r="A960" s="5" t="s">
        <v>8217</v>
      </c>
      <c r="B960" s="5" t="s">
        <v>4692</v>
      </c>
      <c r="C960" s="5" t="s">
        <v>1059</v>
      </c>
      <c r="D960" s="5" t="s">
        <v>706</v>
      </c>
      <c r="E960" s="5" t="s">
        <v>4693</v>
      </c>
      <c r="F960" s="5" t="s">
        <v>21</v>
      </c>
      <c r="G960" s="5" t="s">
        <v>22</v>
      </c>
      <c r="H960" s="5" t="s">
        <v>40</v>
      </c>
      <c r="I960" s="5" t="s">
        <v>25</v>
      </c>
      <c r="J960" s="5" t="s">
        <v>25</v>
      </c>
      <c r="K960" s="5" t="s">
        <v>1907</v>
      </c>
      <c r="L960" s="5" t="s">
        <v>33</v>
      </c>
      <c r="M960" s="5" t="s">
        <v>41</v>
      </c>
      <c r="N960" s="5" t="s">
        <v>25</v>
      </c>
      <c r="O960" s="5" t="s">
        <v>63</v>
      </c>
      <c r="P960" s="5" t="s">
        <v>29</v>
      </c>
      <c r="Q960" s="5" t="s">
        <v>30</v>
      </c>
      <c r="R960" s="5" t="s">
        <v>25</v>
      </c>
      <c r="S960" s="5" t="s">
        <v>4694</v>
      </c>
      <c r="T960" s="5" t="s">
        <v>1058</v>
      </c>
    </row>
    <row r="961" spans="1:20" ht="13.5" customHeight="1">
      <c r="A961" s="5" t="s">
        <v>8218</v>
      </c>
      <c r="B961" s="5" t="s">
        <v>4692</v>
      </c>
      <c r="C961" s="5" t="s">
        <v>1060</v>
      </c>
      <c r="D961" s="5" t="s">
        <v>66</v>
      </c>
      <c r="E961" s="5" t="s">
        <v>1061</v>
      </c>
      <c r="F961" s="5" t="s">
        <v>36</v>
      </c>
      <c r="G961" s="5" t="s">
        <v>22</v>
      </c>
      <c r="H961" s="5" t="s">
        <v>40</v>
      </c>
      <c r="I961" s="5" t="s">
        <v>25</v>
      </c>
      <c r="J961" s="5" t="s">
        <v>25</v>
      </c>
      <c r="K961" s="5" t="s">
        <v>1907</v>
      </c>
      <c r="L961" s="5" t="s">
        <v>33</v>
      </c>
      <c r="M961" s="5" t="s">
        <v>41</v>
      </c>
      <c r="N961" s="5" t="s">
        <v>25</v>
      </c>
      <c r="O961" s="5" t="s">
        <v>63</v>
      </c>
      <c r="P961" s="5" t="s">
        <v>29</v>
      </c>
      <c r="Q961" s="5" t="s">
        <v>30</v>
      </c>
      <c r="R961" s="5" t="s">
        <v>25</v>
      </c>
      <c r="S961" s="5" t="s">
        <v>4695</v>
      </c>
      <c r="T961" s="5" t="s">
        <v>1058</v>
      </c>
    </row>
    <row r="962" spans="1:20" ht="13.5" customHeight="1">
      <c r="A962" s="5" t="s">
        <v>8219</v>
      </c>
      <c r="B962" s="5" t="s">
        <v>4692</v>
      </c>
      <c r="C962" s="5" t="s">
        <v>4696</v>
      </c>
      <c r="D962" s="5" t="s">
        <v>4697</v>
      </c>
      <c r="E962" s="5" t="s">
        <v>4698</v>
      </c>
      <c r="F962" s="5" t="s">
        <v>21</v>
      </c>
      <c r="G962" s="5" t="s">
        <v>22</v>
      </c>
      <c r="H962" s="5" t="s">
        <v>40</v>
      </c>
      <c r="I962" s="5" t="s">
        <v>25</v>
      </c>
      <c r="J962" s="5" t="s">
        <v>25</v>
      </c>
      <c r="K962" s="5" t="s">
        <v>1907</v>
      </c>
      <c r="L962" s="5" t="s">
        <v>33</v>
      </c>
      <c r="M962" s="5" t="s">
        <v>41</v>
      </c>
      <c r="N962" s="5" t="s">
        <v>25</v>
      </c>
      <c r="O962" s="5" t="s">
        <v>63</v>
      </c>
      <c r="P962" s="5" t="s">
        <v>29</v>
      </c>
      <c r="Q962" s="5" t="s">
        <v>30</v>
      </c>
      <c r="R962" s="5" t="s">
        <v>4699</v>
      </c>
      <c r="S962" s="5" t="s">
        <v>4700</v>
      </c>
      <c r="T962" s="5" t="s">
        <v>1058</v>
      </c>
    </row>
    <row r="963" spans="1:20" ht="13.5" customHeight="1">
      <c r="A963" s="5" t="s">
        <v>8220</v>
      </c>
      <c r="B963" s="5" t="s">
        <v>4692</v>
      </c>
      <c r="C963" s="5" t="s">
        <v>4696</v>
      </c>
      <c r="D963" s="5" t="s">
        <v>66</v>
      </c>
      <c r="E963" s="5" t="s">
        <v>4701</v>
      </c>
      <c r="F963" s="5" t="s">
        <v>36</v>
      </c>
      <c r="G963" s="5" t="s">
        <v>22</v>
      </c>
      <c r="H963" s="5" t="s">
        <v>40</v>
      </c>
      <c r="I963" s="5" t="s">
        <v>25</v>
      </c>
      <c r="J963" s="5" t="s">
        <v>25</v>
      </c>
      <c r="K963" s="5" t="s">
        <v>1907</v>
      </c>
      <c r="L963" s="5" t="s">
        <v>33</v>
      </c>
      <c r="M963" s="5" t="s">
        <v>41</v>
      </c>
      <c r="N963" s="5" t="s">
        <v>25</v>
      </c>
      <c r="O963" s="5" t="s">
        <v>63</v>
      </c>
      <c r="P963" s="5" t="s">
        <v>29</v>
      </c>
      <c r="Q963" s="5" t="s">
        <v>30</v>
      </c>
      <c r="R963" s="5" t="s">
        <v>25</v>
      </c>
      <c r="S963" s="5" t="s">
        <v>4702</v>
      </c>
      <c r="T963" s="5" t="s">
        <v>1058</v>
      </c>
    </row>
    <row r="964" spans="1:20" ht="13.5" customHeight="1">
      <c r="A964" s="5" t="s">
        <v>8221</v>
      </c>
      <c r="B964" s="5" t="s">
        <v>4703</v>
      </c>
      <c r="C964" s="5" t="s">
        <v>1062</v>
      </c>
      <c r="D964" s="5" t="s">
        <v>1063</v>
      </c>
      <c r="E964" s="5" t="s">
        <v>1064</v>
      </c>
      <c r="F964" s="5" t="s">
        <v>36</v>
      </c>
      <c r="G964" s="5" t="s">
        <v>22</v>
      </c>
      <c r="H964" s="5" t="s">
        <v>23</v>
      </c>
      <c r="I964" s="5" t="s">
        <v>25</v>
      </c>
      <c r="J964" s="5" t="s">
        <v>25</v>
      </c>
      <c r="K964" s="5" t="s">
        <v>62</v>
      </c>
      <c r="L964" s="5" t="s">
        <v>33</v>
      </c>
      <c r="M964" s="5" t="s">
        <v>41</v>
      </c>
      <c r="N964" s="5" t="s">
        <v>25</v>
      </c>
      <c r="O964" s="5" t="s">
        <v>63</v>
      </c>
      <c r="P964" s="5" t="s">
        <v>29</v>
      </c>
      <c r="Q964" s="5" t="s">
        <v>30</v>
      </c>
      <c r="R964" s="5" t="s">
        <v>25</v>
      </c>
      <c r="S964" s="5"/>
      <c r="T964" s="5"/>
    </row>
    <row r="965" spans="1:20" ht="13.5" customHeight="1">
      <c r="A965" s="5" t="s">
        <v>8222</v>
      </c>
      <c r="B965" s="5" t="s">
        <v>1014</v>
      </c>
      <c r="C965" s="5" t="s">
        <v>4704</v>
      </c>
      <c r="D965" s="5" t="s">
        <v>335</v>
      </c>
      <c r="E965" s="5" t="s">
        <v>4705</v>
      </c>
      <c r="F965" s="5" t="s">
        <v>36</v>
      </c>
      <c r="G965" s="5" t="s">
        <v>22</v>
      </c>
      <c r="H965" s="5" t="s">
        <v>40</v>
      </c>
      <c r="I965" s="5" t="s">
        <v>25</v>
      </c>
      <c r="J965" s="5" t="s">
        <v>25</v>
      </c>
      <c r="K965" s="5" t="s">
        <v>1907</v>
      </c>
      <c r="L965" s="5" t="s">
        <v>33</v>
      </c>
      <c r="M965" s="5" t="s">
        <v>41</v>
      </c>
      <c r="N965" s="5" t="s">
        <v>25</v>
      </c>
      <c r="O965" s="5" t="s">
        <v>63</v>
      </c>
      <c r="P965" s="5" t="s">
        <v>29</v>
      </c>
      <c r="Q965" s="5" t="s">
        <v>30</v>
      </c>
      <c r="R965" s="5" t="s">
        <v>134</v>
      </c>
      <c r="S965" s="5" t="s">
        <v>4706</v>
      </c>
      <c r="T965" s="5"/>
    </row>
    <row r="966" spans="1:20" ht="13.5" customHeight="1">
      <c r="A966" s="5" t="s">
        <v>8223</v>
      </c>
      <c r="B966" s="5" t="s">
        <v>1034</v>
      </c>
      <c r="C966" s="5" t="s">
        <v>1035</v>
      </c>
      <c r="D966" s="5" t="s">
        <v>882</v>
      </c>
      <c r="E966" s="5" t="s">
        <v>7251</v>
      </c>
      <c r="F966" s="5" t="s">
        <v>36</v>
      </c>
      <c r="G966" s="5" t="s">
        <v>22</v>
      </c>
      <c r="H966" s="5" t="s">
        <v>40</v>
      </c>
      <c r="I966" s="5" t="s">
        <v>25</v>
      </c>
      <c r="J966" s="5" t="s">
        <v>34</v>
      </c>
      <c r="K966" s="5" t="s">
        <v>1907</v>
      </c>
      <c r="L966" s="5" t="s">
        <v>33</v>
      </c>
      <c r="M966" s="5" t="s">
        <v>41</v>
      </c>
      <c r="N966" s="5" t="s">
        <v>25</v>
      </c>
      <c r="O966" s="5" t="s">
        <v>63</v>
      </c>
      <c r="P966" s="5" t="s">
        <v>29</v>
      </c>
      <c r="Q966" s="5" t="s">
        <v>30</v>
      </c>
      <c r="R966" s="5" t="s">
        <v>25</v>
      </c>
      <c r="S966" s="5"/>
      <c r="T966" s="5"/>
    </row>
    <row r="967" spans="1:20" ht="13.5" customHeight="1">
      <c r="A967" s="5" t="s">
        <v>8224</v>
      </c>
      <c r="B967" s="5" t="s">
        <v>1039</v>
      </c>
      <c r="C967" s="5" t="s">
        <v>4707</v>
      </c>
      <c r="D967" s="5" t="s">
        <v>4708</v>
      </c>
      <c r="E967" s="5" t="s">
        <v>9174</v>
      </c>
      <c r="F967" s="5" t="s">
        <v>36</v>
      </c>
      <c r="G967" s="5" t="s">
        <v>22</v>
      </c>
      <c r="H967" s="5" t="s">
        <v>40</v>
      </c>
      <c r="I967" s="5" t="s">
        <v>25</v>
      </c>
      <c r="J967" s="5" t="s">
        <v>25</v>
      </c>
      <c r="K967" s="5" t="s">
        <v>1907</v>
      </c>
      <c r="L967" s="5" t="s">
        <v>33</v>
      </c>
      <c r="M967" s="5" t="s">
        <v>41</v>
      </c>
      <c r="N967" s="5" t="s">
        <v>25</v>
      </c>
      <c r="O967" s="5" t="s">
        <v>63</v>
      </c>
      <c r="P967" s="5" t="s">
        <v>29</v>
      </c>
      <c r="Q967" s="5" t="s">
        <v>30</v>
      </c>
      <c r="R967" s="5" t="s">
        <v>25</v>
      </c>
      <c r="S967" s="5"/>
      <c r="T967" s="5"/>
    </row>
    <row r="968" spans="1:20" ht="13.5" customHeight="1">
      <c r="A968" s="5" t="s">
        <v>8225</v>
      </c>
      <c r="B968" s="5" t="s">
        <v>1039</v>
      </c>
      <c r="C968" s="5" t="s">
        <v>4709</v>
      </c>
      <c r="D968" s="5" t="s">
        <v>90</v>
      </c>
      <c r="E968" s="5" t="s">
        <v>7252</v>
      </c>
      <c r="F968" s="5" t="s">
        <v>21</v>
      </c>
      <c r="G968" s="5" t="s">
        <v>22</v>
      </c>
      <c r="H968" s="5" t="s">
        <v>25</v>
      </c>
      <c r="I968" s="5" t="s">
        <v>25</v>
      </c>
      <c r="J968" s="5" t="s">
        <v>25</v>
      </c>
      <c r="K968" s="5" t="s">
        <v>26</v>
      </c>
      <c r="L968" s="5" t="s">
        <v>33</v>
      </c>
      <c r="M968" s="5" t="s">
        <v>41</v>
      </c>
      <c r="N968" s="5" t="s">
        <v>25</v>
      </c>
      <c r="O968" s="5" t="s">
        <v>63</v>
      </c>
      <c r="P968" s="5" t="s">
        <v>29</v>
      </c>
      <c r="Q968" s="5" t="s">
        <v>30</v>
      </c>
      <c r="R968" s="5" t="s">
        <v>25</v>
      </c>
      <c r="S968" s="5"/>
      <c r="T968" s="5"/>
    </row>
    <row r="969" spans="1:20" ht="13.5" customHeight="1">
      <c r="A969" s="5" t="s">
        <v>8226</v>
      </c>
      <c r="B969" s="5" t="s">
        <v>1015</v>
      </c>
      <c r="C969" s="5" t="s">
        <v>1016</v>
      </c>
      <c r="D969" s="5" t="s">
        <v>4710</v>
      </c>
      <c r="E969" s="5" t="s">
        <v>4711</v>
      </c>
      <c r="F969" s="5" t="s">
        <v>36</v>
      </c>
      <c r="G969" s="5" t="s">
        <v>22</v>
      </c>
      <c r="H969" s="5" t="s">
        <v>40</v>
      </c>
      <c r="I969" s="5" t="s">
        <v>25</v>
      </c>
      <c r="J969" s="5" t="s">
        <v>25</v>
      </c>
      <c r="K969" s="5" t="s">
        <v>1907</v>
      </c>
      <c r="L969" s="5" t="s">
        <v>33</v>
      </c>
      <c r="M969" s="5" t="s">
        <v>41</v>
      </c>
      <c r="N969" s="5" t="s">
        <v>25</v>
      </c>
      <c r="O969" s="5" t="s">
        <v>63</v>
      </c>
      <c r="P969" s="5" t="s">
        <v>29</v>
      </c>
      <c r="Q969" s="5" t="s">
        <v>30</v>
      </c>
      <c r="R969" s="5" t="s">
        <v>4712</v>
      </c>
      <c r="S969" s="5" t="s">
        <v>4713</v>
      </c>
      <c r="T969" s="5"/>
    </row>
    <row r="970" spans="1:20" ht="13.5" customHeight="1">
      <c r="A970" s="5" t="s">
        <v>8227</v>
      </c>
      <c r="B970" s="5" t="s">
        <v>1015</v>
      </c>
      <c r="C970" s="5" t="s">
        <v>1017</v>
      </c>
      <c r="D970" s="5" t="s">
        <v>4710</v>
      </c>
      <c r="E970" s="5" t="s">
        <v>4714</v>
      </c>
      <c r="F970" s="5" t="s">
        <v>36</v>
      </c>
      <c r="G970" s="5" t="s">
        <v>22</v>
      </c>
      <c r="H970" s="5" t="s">
        <v>40</v>
      </c>
      <c r="I970" s="5" t="s">
        <v>25</v>
      </c>
      <c r="J970" s="5" t="s">
        <v>25</v>
      </c>
      <c r="K970" s="5" t="s">
        <v>1907</v>
      </c>
      <c r="L970" s="5" t="s">
        <v>33</v>
      </c>
      <c r="M970" s="5" t="s">
        <v>41</v>
      </c>
      <c r="N970" s="5" t="s">
        <v>25</v>
      </c>
      <c r="O970" s="5" t="s">
        <v>63</v>
      </c>
      <c r="P970" s="5" t="s">
        <v>29</v>
      </c>
      <c r="Q970" s="5" t="s">
        <v>30</v>
      </c>
      <c r="R970" s="5" t="s">
        <v>4715</v>
      </c>
      <c r="S970" s="5"/>
      <c r="T970" s="5"/>
    </row>
    <row r="971" spans="1:20" ht="13.5" customHeight="1">
      <c r="A971" s="5" t="s">
        <v>8228</v>
      </c>
      <c r="B971" s="5" t="s">
        <v>1073</v>
      </c>
      <c r="C971" s="5" t="s">
        <v>1074</v>
      </c>
      <c r="D971" s="5" t="s">
        <v>4716</v>
      </c>
      <c r="E971" s="5" t="s">
        <v>4717</v>
      </c>
      <c r="F971" s="5" t="s">
        <v>36</v>
      </c>
      <c r="G971" s="5" t="s">
        <v>22</v>
      </c>
      <c r="H971" s="5" t="s">
        <v>23</v>
      </c>
      <c r="I971" s="5" t="s">
        <v>24</v>
      </c>
      <c r="J971" s="5" t="s">
        <v>34</v>
      </c>
      <c r="K971" s="5" t="s">
        <v>26</v>
      </c>
      <c r="L971" s="5" t="s">
        <v>33</v>
      </c>
      <c r="M971" s="5" t="s">
        <v>41</v>
      </c>
      <c r="N971" s="5" t="s">
        <v>25</v>
      </c>
      <c r="O971" s="5" t="s">
        <v>63</v>
      </c>
      <c r="P971" s="5" t="s">
        <v>29</v>
      </c>
      <c r="Q971" s="5" t="s">
        <v>30</v>
      </c>
      <c r="R971" s="5" t="s">
        <v>1722</v>
      </c>
      <c r="S971" s="5" t="s">
        <v>4718</v>
      </c>
      <c r="T971" s="5" t="s">
        <v>4719</v>
      </c>
    </row>
    <row r="972" spans="1:20" ht="13.5" customHeight="1">
      <c r="A972" s="5" t="s">
        <v>8229</v>
      </c>
      <c r="B972" s="5" t="s">
        <v>1073</v>
      </c>
      <c r="C972" s="5" t="s">
        <v>1074</v>
      </c>
      <c r="D972" s="5" t="s">
        <v>4720</v>
      </c>
      <c r="E972" s="5" t="s">
        <v>4717</v>
      </c>
      <c r="F972" s="5" t="s">
        <v>36</v>
      </c>
      <c r="G972" s="5" t="s">
        <v>22</v>
      </c>
      <c r="H972" s="5" t="s">
        <v>40</v>
      </c>
      <c r="I972" s="5" t="s">
        <v>25</v>
      </c>
      <c r="J972" s="5" t="s">
        <v>34</v>
      </c>
      <c r="K972" s="5" t="s">
        <v>1907</v>
      </c>
      <c r="L972" s="5" t="s">
        <v>33</v>
      </c>
      <c r="M972" s="5" t="s">
        <v>41</v>
      </c>
      <c r="N972" s="5" t="s">
        <v>25</v>
      </c>
      <c r="O972" s="5" t="s">
        <v>63</v>
      </c>
      <c r="P972" s="5" t="s">
        <v>29</v>
      </c>
      <c r="Q972" s="5" t="s">
        <v>30</v>
      </c>
      <c r="R972" s="5" t="s">
        <v>1075</v>
      </c>
      <c r="S972" s="5" t="s">
        <v>1076</v>
      </c>
      <c r="T972" s="5"/>
    </row>
    <row r="973" spans="1:20" ht="13.5" customHeight="1">
      <c r="A973" s="5" t="s">
        <v>8230</v>
      </c>
      <c r="B973" s="5" t="s">
        <v>1077</v>
      </c>
      <c r="C973" s="5" t="s">
        <v>1078</v>
      </c>
      <c r="D973" s="5" t="s">
        <v>4721</v>
      </c>
      <c r="E973" s="5" t="s">
        <v>4722</v>
      </c>
      <c r="F973" s="5" t="s">
        <v>36</v>
      </c>
      <c r="G973" s="5" t="s">
        <v>22</v>
      </c>
      <c r="H973" s="5" t="s">
        <v>40</v>
      </c>
      <c r="I973" s="5" t="s">
        <v>25</v>
      </c>
      <c r="J973" s="5" t="s">
        <v>162</v>
      </c>
      <c r="K973" s="5" t="s">
        <v>1907</v>
      </c>
      <c r="L973" s="5" t="s">
        <v>33</v>
      </c>
      <c r="M973" s="5" t="s">
        <v>41</v>
      </c>
      <c r="N973" s="5" t="s">
        <v>25</v>
      </c>
      <c r="O973" s="5" t="s">
        <v>63</v>
      </c>
      <c r="P973" s="5" t="s">
        <v>29</v>
      </c>
      <c r="Q973" s="5" t="s">
        <v>30</v>
      </c>
      <c r="R973" s="5" t="s">
        <v>25</v>
      </c>
      <c r="S973" s="5" t="s">
        <v>1080</v>
      </c>
      <c r="T973" s="5"/>
    </row>
    <row r="974" spans="1:20" ht="13.5" customHeight="1">
      <c r="A974" s="5" t="s">
        <v>8231</v>
      </c>
      <c r="B974" s="5" t="s">
        <v>1053</v>
      </c>
      <c r="C974" s="5" t="s">
        <v>4723</v>
      </c>
      <c r="D974" s="5" t="s">
        <v>575</v>
      </c>
      <c r="E974" s="5" t="s">
        <v>4724</v>
      </c>
      <c r="F974" s="5" t="s">
        <v>36</v>
      </c>
      <c r="G974" s="5" t="s">
        <v>22</v>
      </c>
      <c r="H974" s="5" t="s">
        <v>40</v>
      </c>
      <c r="I974" s="5" t="s">
        <v>25</v>
      </c>
      <c r="J974" s="5" t="s">
        <v>34</v>
      </c>
      <c r="K974" s="5" t="s">
        <v>1907</v>
      </c>
      <c r="L974" s="5" t="s">
        <v>33</v>
      </c>
      <c r="M974" s="5" t="s">
        <v>41</v>
      </c>
      <c r="N974" s="5" t="s">
        <v>25</v>
      </c>
      <c r="O974" s="5" t="s">
        <v>63</v>
      </c>
      <c r="P974" s="5" t="s">
        <v>29</v>
      </c>
      <c r="Q974" s="5" t="s">
        <v>30</v>
      </c>
      <c r="R974" s="5" t="s">
        <v>25</v>
      </c>
      <c r="S974" s="5"/>
      <c r="T974" s="5"/>
    </row>
    <row r="975" spans="1:20" ht="13.5" customHeight="1">
      <c r="A975" s="5" t="s">
        <v>8232</v>
      </c>
      <c r="B975" s="5" t="s">
        <v>1053</v>
      </c>
      <c r="C975" s="5" t="s">
        <v>4725</v>
      </c>
      <c r="D975" s="5" t="s">
        <v>1810</v>
      </c>
      <c r="E975" s="5" t="s">
        <v>4726</v>
      </c>
      <c r="F975" s="5" t="s">
        <v>36</v>
      </c>
      <c r="G975" s="5" t="s">
        <v>22</v>
      </c>
      <c r="H975" s="5" t="s">
        <v>40</v>
      </c>
      <c r="I975" s="5" t="s">
        <v>25</v>
      </c>
      <c r="J975" s="5" t="s">
        <v>25</v>
      </c>
      <c r="K975" s="5" t="s">
        <v>1907</v>
      </c>
      <c r="L975" s="5" t="s">
        <v>33</v>
      </c>
      <c r="M975" s="5" t="s">
        <v>41</v>
      </c>
      <c r="N975" s="5" t="s">
        <v>25</v>
      </c>
      <c r="O975" s="5" t="s">
        <v>63</v>
      </c>
      <c r="P975" s="5" t="s">
        <v>29</v>
      </c>
      <c r="Q975" s="5" t="s">
        <v>30</v>
      </c>
      <c r="R975" s="5" t="s">
        <v>25</v>
      </c>
      <c r="S975" s="5"/>
      <c r="T975" s="5"/>
    </row>
    <row r="976" spans="1:20" ht="13.5" customHeight="1">
      <c r="A976" s="5" t="s">
        <v>8233</v>
      </c>
      <c r="B976" s="5" t="s">
        <v>1053</v>
      </c>
      <c r="C976" s="3" t="s">
        <v>9170</v>
      </c>
      <c r="D976" s="5" t="s">
        <v>706</v>
      </c>
      <c r="E976" s="5" t="s">
        <v>4727</v>
      </c>
      <c r="F976" s="5" t="s">
        <v>21</v>
      </c>
      <c r="G976" s="5" t="s">
        <v>22</v>
      </c>
      <c r="H976" s="5" t="s">
        <v>23</v>
      </c>
      <c r="I976" s="5" t="s">
        <v>25</v>
      </c>
      <c r="J976" s="5" t="s">
        <v>25</v>
      </c>
      <c r="K976" s="5" t="s">
        <v>26</v>
      </c>
      <c r="L976" s="5" t="s">
        <v>33</v>
      </c>
      <c r="M976" s="5" t="s">
        <v>41</v>
      </c>
      <c r="N976" s="5" t="s">
        <v>25</v>
      </c>
      <c r="O976" s="5" t="s">
        <v>63</v>
      </c>
      <c r="P976" s="5" t="s">
        <v>29</v>
      </c>
      <c r="Q976" s="5" t="s">
        <v>30</v>
      </c>
      <c r="R976" s="5" t="s">
        <v>25</v>
      </c>
      <c r="S976" s="5" t="s">
        <v>4728</v>
      </c>
      <c r="T976" s="5"/>
    </row>
    <row r="977" spans="1:20" ht="13.5" customHeight="1">
      <c r="A977" s="5" t="s">
        <v>8234</v>
      </c>
      <c r="B977" s="5" t="s">
        <v>4729</v>
      </c>
      <c r="C977" s="5" t="s">
        <v>4730</v>
      </c>
      <c r="D977" s="5" t="s">
        <v>4731</v>
      </c>
      <c r="E977" s="5" t="s">
        <v>4732</v>
      </c>
      <c r="F977" s="5" t="s">
        <v>36</v>
      </c>
      <c r="G977" s="5" t="s">
        <v>22</v>
      </c>
      <c r="H977" s="5" t="s">
        <v>40</v>
      </c>
      <c r="I977" s="5" t="s">
        <v>25</v>
      </c>
      <c r="J977" s="5" t="s">
        <v>25</v>
      </c>
      <c r="K977" s="5" t="s">
        <v>1907</v>
      </c>
      <c r="L977" s="5" t="s">
        <v>33</v>
      </c>
      <c r="M977" s="5" t="s">
        <v>41</v>
      </c>
      <c r="N977" s="5" t="s">
        <v>25</v>
      </c>
      <c r="O977" s="5" t="s">
        <v>63</v>
      </c>
      <c r="P977" s="5" t="s">
        <v>29</v>
      </c>
      <c r="Q977" s="5" t="s">
        <v>30</v>
      </c>
      <c r="R977" s="5" t="s">
        <v>25</v>
      </c>
      <c r="S977" s="5" t="s">
        <v>4733</v>
      </c>
      <c r="T977" s="5"/>
    </row>
    <row r="978" spans="1:20" ht="13.5" customHeight="1">
      <c r="A978" s="5" t="s">
        <v>8235</v>
      </c>
      <c r="B978" s="5" t="s">
        <v>1023</v>
      </c>
      <c r="C978" s="5" t="s">
        <v>4734</v>
      </c>
      <c r="D978" s="5" t="s">
        <v>4735</v>
      </c>
      <c r="E978" s="5" t="s">
        <v>4736</v>
      </c>
      <c r="F978" s="5" t="s">
        <v>21</v>
      </c>
      <c r="G978" s="5" t="s">
        <v>22</v>
      </c>
      <c r="H978" s="5" t="s">
        <v>23</v>
      </c>
      <c r="I978" s="5" t="s">
        <v>24</v>
      </c>
      <c r="J978" s="5" t="s">
        <v>25</v>
      </c>
      <c r="K978" s="5" t="s">
        <v>26</v>
      </c>
      <c r="L978" s="5" t="s">
        <v>33</v>
      </c>
      <c r="M978" s="5" t="s">
        <v>41</v>
      </c>
      <c r="N978" s="5" t="s">
        <v>25</v>
      </c>
      <c r="O978" s="5" t="s">
        <v>63</v>
      </c>
      <c r="P978" s="5" t="s">
        <v>29</v>
      </c>
      <c r="Q978" s="5" t="s">
        <v>30</v>
      </c>
      <c r="R978" s="5" t="s">
        <v>141</v>
      </c>
      <c r="S978" s="5" t="s">
        <v>4737</v>
      </c>
      <c r="T978" s="5" t="s">
        <v>172</v>
      </c>
    </row>
    <row r="979" spans="1:20" ht="13.5" customHeight="1">
      <c r="A979" s="5" t="s">
        <v>8236</v>
      </c>
      <c r="B979" s="5" t="s">
        <v>1023</v>
      </c>
      <c r="C979" s="5" t="s">
        <v>1024</v>
      </c>
      <c r="D979" s="5" t="s">
        <v>1025</v>
      </c>
      <c r="E979" s="5" t="s">
        <v>4738</v>
      </c>
      <c r="F979" s="5" t="s">
        <v>36</v>
      </c>
      <c r="G979" s="5" t="s">
        <v>47</v>
      </c>
      <c r="H979" s="5" t="s">
        <v>40</v>
      </c>
      <c r="I979" s="5" t="s">
        <v>25</v>
      </c>
      <c r="J979" s="5" t="s">
        <v>34</v>
      </c>
      <c r="K979" s="5" t="s">
        <v>1907</v>
      </c>
      <c r="L979" s="5" t="s">
        <v>37</v>
      </c>
      <c r="M979" s="5" t="s">
        <v>38</v>
      </c>
      <c r="N979" s="5" t="s">
        <v>25</v>
      </c>
      <c r="O979" s="5" t="s">
        <v>63</v>
      </c>
      <c r="P979" s="5" t="s">
        <v>29</v>
      </c>
      <c r="Q979" s="5" t="s">
        <v>30</v>
      </c>
      <c r="R979" s="5" t="s">
        <v>4739</v>
      </c>
      <c r="S979" s="5"/>
      <c r="T979" s="5"/>
    </row>
    <row r="980" spans="1:20" ht="13.5" customHeight="1">
      <c r="A980" s="5" t="s">
        <v>8237</v>
      </c>
      <c r="B980" s="5" t="s">
        <v>1031</v>
      </c>
      <c r="C980" s="5" t="s">
        <v>1032</v>
      </c>
      <c r="D980" s="5" t="s">
        <v>1033</v>
      </c>
      <c r="E980" s="5" t="s">
        <v>4740</v>
      </c>
      <c r="F980" s="5" t="s">
        <v>36</v>
      </c>
      <c r="G980" s="5" t="s">
        <v>22</v>
      </c>
      <c r="H980" s="5" t="s">
        <v>40</v>
      </c>
      <c r="I980" s="5" t="s">
        <v>25</v>
      </c>
      <c r="J980" s="5" t="s">
        <v>34</v>
      </c>
      <c r="K980" s="5" t="s">
        <v>1907</v>
      </c>
      <c r="L980" s="5" t="s">
        <v>33</v>
      </c>
      <c r="M980" s="5" t="s">
        <v>41</v>
      </c>
      <c r="N980" s="5" t="s">
        <v>25</v>
      </c>
      <c r="O980" s="5" t="s">
        <v>63</v>
      </c>
      <c r="P980" s="5" t="s">
        <v>29</v>
      </c>
      <c r="Q980" s="5" t="s">
        <v>30</v>
      </c>
      <c r="R980" s="5" t="s">
        <v>25</v>
      </c>
      <c r="S980" s="5" t="s">
        <v>4741</v>
      </c>
      <c r="T980" s="5"/>
    </row>
    <row r="981" spans="1:20" ht="13.5" customHeight="1">
      <c r="A981" s="5" t="s">
        <v>8238</v>
      </c>
      <c r="B981" s="5" t="s">
        <v>1031</v>
      </c>
      <c r="C981" s="5" t="s">
        <v>4742</v>
      </c>
      <c r="D981" s="5" t="s">
        <v>4743</v>
      </c>
      <c r="E981" s="5" t="s">
        <v>4744</v>
      </c>
      <c r="F981" s="5" t="s">
        <v>36</v>
      </c>
      <c r="G981" s="5" t="s">
        <v>22</v>
      </c>
      <c r="H981" s="5" t="s">
        <v>40</v>
      </c>
      <c r="I981" s="5" t="s">
        <v>25</v>
      </c>
      <c r="J981" s="5" t="s">
        <v>25</v>
      </c>
      <c r="K981" s="5" t="s">
        <v>1907</v>
      </c>
      <c r="L981" s="5" t="s">
        <v>33</v>
      </c>
      <c r="M981" s="5" t="s">
        <v>41</v>
      </c>
      <c r="N981" s="5" t="s">
        <v>25</v>
      </c>
      <c r="O981" s="5" t="s">
        <v>63</v>
      </c>
      <c r="P981" s="5" t="s">
        <v>29</v>
      </c>
      <c r="Q981" s="5" t="s">
        <v>30</v>
      </c>
      <c r="R981" s="5" t="s">
        <v>25</v>
      </c>
      <c r="S981" s="5" t="s">
        <v>4741</v>
      </c>
      <c r="T981" s="5"/>
    </row>
    <row r="982" spans="1:20" ht="13.5" customHeight="1">
      <c r="A982" s="5" t="s">
        <v>8239</v>
      </c>
      <c r="B982" s="5" t="s">
        <v>1036</v>
      </c>
      <c r="C982" s="5" t="s">
        <v>1037</v>
      </c>
      <c r="D982" s="5" t="s">
        <v>1038</v>
      </c>
      <c r="E982" s="5" t="s">
        <v>4745</v>
      </c>
      <c r="F982" s="5" t="s">
        <v>36</v>
      </c>
      <c r="G982" s="5" t="s">
        <v>22</v>
      </c>
      <c r="H982" s="5" t="s">
        <v>40</v>
      </c>
      <c r="I982" s="5" t="s">
        <v>25</v>
      </c>
      <c r="J982" s="5" t="s">
        <v>25</v>
      </c>
      <c r="K982" s="5" t="s">
        <v>1907</v>
      </c>
      <c r="L982" s="5" t="s">
        <v>33</v>
      </c>
      <c r="M982" s="5" t="s">
        <v>41</v>
      </c>
      <c r="N982" s="5" t="s">
        <v>25</v>
      </c>
      <c r="O982" s="5" t="s">
        <v>63</v>
      </c>
      <c r="P982" s="5" t="s">
        <v>29</v>
      </c>
      <c r="Q982" s="5" t="s">
        <v>30</v>
      </c>
      <c r="R982" s="5" t="s">
        <v>25</v>
      </c>
      <c r="S982" s="5"/>
      <c r="T982" s="5"/>
    </row>
    <row r="983" spans="1:20" ht="13.5" customHeight="1">
      <c r="A983" s="5" t="s">
        <v>8240</v>
      </c>
      <c r="B983" s="5" t="s">
        <v>1040</v>
      </c>
      <c r="C983" s="5" t="s">
        <v>4746</v>
      </c>
      <c r="D983" s="5" t="s">
        <v>1563</v>
      </c>
      <c r="E983" s="5" t="s">
        <v>4747</v>
      </c>
      <c r="F983" s="5" t="s">
        <v>36</v>
      </c>
      <c r="G983" s="5" t="s">
        <v>22</v>
      </c>
      <c r="H983" s="5" t="s">
        <v>40</v>
      </c>
      <c r="I983" s="5" t="s">
        <v>25</v>
      </c>
      <c r="J983" s="5" t="s">
        <v>25</v>
      </c>
      <c r="K983" s="5" t="s">
        <v>1907</v>
      </c>
      <c r="L983" s="5" t="s">
        <v>33</v>
      </c>
      <c r="M983" s="5" t="s">
        <v>41</v>
      </c>
      <c r="N983" s="5" t="s">
        <v>25</v>
      </c>
      <c r="O983" s="5" t="s">
        <v>63</v>
      </c>
      <c r="P983" s="5" t="s">
        <v>29</v>
      </c>
      <c r="Q983" s="5" t="s">
        <v>30</v>
      </c>
      <c r="R983" s="5" t="s">
        <v>25</v>
      </c>
      <c r="S983" s="5"/>
      <c r="T983" s="5"/>
    </row>
    <row r="984" spans="1:20" ht="13.5" customHeight="1">
      <c r="A984" s="5" t="s">
        <v>8241</v>
      </c>
      <c r="B984" s="5" t="s">
        <v>1040</v>
      </c>
      <c r="C984" s="5" t="s">
        <v>1041</v>
      </c>
      <c r="D984" s="5" t="s">
        <v>4748</v>
      </c>
      <c r="E984" s="5" t="s">
        <v>4749</v>
      </c>
      <c r="F984" s="5" t="s">
        <v>36</v>
      </c>
      <c r="G984" s="5" t="s">
        <v>22</v>
      </c>
      <c r="H984" s="5" t="s">
        <v>23</v>
      </c>
      <c r="I984" s="5" t="s">
        <v>25</v>
      </c>
      <c r="J984" s="5" t="s">
        <v>25</v>
      </c>
      <c r="K984" s="5" t="s">
        <v>26</v>
      </c>
      <c r="L984" s="5" t="s">
        <v>33</v>
      </c>
      <c r="M984" s="5" t="s">
        <v>41</v>
      </c>
      <c r="N984" s="5" t="s">
        <v>25</v>
      </c>
      <c r="O984" s="5" t="s">
        <v>63</v>
      </c>
      <c r="P984" s="5" t="s">
        <v>29</v>
      </c>
      <c r="Q984" s="5" t="s">
        <v>30</v>
      </c>
      <c r="R984" s="5" t="s">
        <v>25</v>
      </c>
      <c r="S984" s="5"/>
      <c r="T984" s="5"/>
    </row>
    <row r="985" spans="1:20" ht="13.5" customHeight="1">
      <c r="A985" s="5" t="s">
        <v>8242</v>
      </c>
      <c r="B985" s="5" t="s">
        <v>1042</v>
      </c>
      <c r="C985" s="5" t="s">
        <v>4750</v>
      </c>
      <c r="D985" s="5" t="s">
        <v>575</v>
      </c>
      <c r="E985" s="5" t="s">
        <v>4751</v>
      </c>
      <c r="F985" s="5" t="s">
        <v>36</v>
      </c>
      <c r="G985" s="5" t="s">
        <v>22</v>
      </c>
      <c r="H985" s="5" t="s">
        <v>40</v>
      </c>
      <c r="I985" s="5" t="s">
        <v>25</v>
      </c>
      <c r="J985" s="5" t="s">
        <v>34</v>
      </c>
      <c r="K985" s="5" t="s">
        <v>1907</v>
      </c>
      <c r="L985" s="5" t="s">
        <v>33</v>
      </c>
      <c r="M985" s="5" t="s">
        <v>41</v>
      </c>
      <c r="N985" s="5" t="s">
        <v>25</v>
      </c>
      <c r="O985" s="5" t="s">
        <v>63</v>
      </c>
      <c r="P985" s="5" t="s">
        <v>29</v>
      </c>
      <c r="Q985" s="5" t="s">
        <v>30</v>
      </c>
      <c r="R985" s="5" t="s">
        <v>1044</v>
      </c>
      <c r="S985" s="5" t="s">
        <v>1043</v>
      </c>
      <c r="T985" s="5"/>
    </row>
    <row r="986" spans="1:20" ht="13.5" customHeight="1">
      <c r="A986" s="5" t="s">
        <v>8243</v>
      </c>
      <c r="B986" s="5" t="s">
        <v>1042</v>
      </c>
      <c r="C986" s="5" t="s">
        <v>4752</v>
      </c>
      <c r="D986" s="5" t="s">
        <v>576</v>
      </c>
      <c r="E986" s="5" t="s">
        <v>4753</v>
      </c>
      <c r="F986" s="5" t="s">
        <v>36</v>
      </c>
      <c r="G986" s="5" t="s">
        <v>22</v>
      </c>
      <c r="H986" s="5" t="s">
        <v>40</v>
      </c>
      <c r="I986" s="5" t="s">
        <v>25</v>
      </c>
      <c r="J986" s="5" t="s">
        <v>25</v>
      </c>
      <c r="K986" s="5" t="s">
        <v>1907</v>
      </c>
      <c r="L986" s="5" t="s">
        <v>33</v>
      </c>
      <c r="M986" s="5" t="s">
        <v>41</v>
      </c>
      <c r="N986" s="5" t="s">
        <v>25</v>
      </c>
      <c r="O986" s="5" t="s">
        <v>63</v>
      </c>
      <c r="P986" s="5" t="s">
        <v>29</v>
      </c>
      <c r="Q986" s="5" t="s">
        <v>30</v>
      </c>
      <c r="R986" s="5" t="s">
        <v>230</v>
      </c>
      <c r="S986" s="5" t="s">
        <v>1043</v>
      </c>
      <c r="T986" s="5"/>
    </row>
    <row r="987" spans="1:20" ht="13.5" customHeight="1">
      <c r="A987" s="5" t="s">
        <v>8244</v>
      </c>
      <c r="B987" s="5" t="s">
        <v>1042</v>
      </c>
      <c r="C987" s="5" t="s">
        <v>1045</v>
      </c>
      <c r="D987" s="5" t="s">
        <v>1046</v>
      </c>
      <c r="E987" s="5" t="s">
        <v>1047</v>
      </c>
      <c r="F987" s="5" t="s">
        <v>36</v>
      </c>
      <c r="G987" s="5" t="s">
        <v>22</v>
      </c>
      <c r="H987" s="5" t="s">
        <v>23</v>
      </c>
      <c r="I987" s="5" t="s">
        <v>25</v>
      </c>
      <c r="J987" s="5" t="s">
        <v>25</v>
      </c>
      <c r="K987" s="5" t="s">
        <v>26</v>
      </c>
      <c r="L987" s="5" t="s">
        <v>33</v>
      </c>
      <c r="M987" s="5" t="s">
        <v>41</v>
      </c>
      <c r="N987" s="5" t="s">
        <v>25</v>
      </c>
      <c r="O987" s="5" t="s">
        <v>63</v>
      </c>
      <c r="P987" s="5" t="s">
        <v>29</v>
      </c>
      <c r="Q987" s="5" t="s">
        <v>30</v>
      </c>
      <c r="R987" s="5" t="s">
        <v>25</v>
      </c>
      <c r="S987" s="5" t="s">
        <v>1048</v>
      </c>
      <c r="T987" s="5"/>
    </row>
    <row r="988" spans="1:20" ht="13.5" customHeight="1">
      <c r="A988" s="5" t="s">
        <v>8245</v>
      </c>
      <c r="B988" s="5" t="s">
        <v>1067</v>
      </c>
      <c r="C988" s="5" t="s">
        <v>4754</v>
      </c>
      <c r="D988" s="5" t="s">
        <v>4755</v>
      </c>
      <c r="E988" s="5" t="s">
        <v>4756</v>
      </c>
      <c r="F988" s="5" t="s">
        <v>21</v>
      </c>
      <c r="G988" s="5" t="s">
        <v>47</v>
      </c>
      <c r="H988" s="5" t="s">
        <v>25</v>
      </c>
      <c r="I988" s="5" t="s">
        <v>25</v>
      </c>
      <c r="J988" s="5" t="s">
        <v>25</v>
      </c>
      <c r="K988" s="5" t="s">
        <v>26</v>
      </c>
      <c r="L988" s="5" t="s">
        <v>33</v>
      </c>
      <c r="M988" s="5" t="s">
        <v>41</v>
      </c>
      <c r="N988" s="5" t="s">
        <v>25</v>
      </c>
      <c r="O988" s="5" t="s">
        <v>63</v>
      </c>
      <c r="P988" s="5" t="s">
        <v>29</v>
      </c>
      <c r="Q988" s="5" t="s">
        <v>30</v>
      </c>
      <c r="R988" s="5" t="s">
        <v>4757</v>
      </c>
      <c r="S988" s="5" t="s">
        <v>4758</v>
      </c>
      <c r="T988" s="5" t="s">
        <v>4759</v>
      </c>
    </row>
    <row r="989" spans="1:20" ht="13.5" customHeight="1">
      <c r="A989" s="5" t="s">
        <v>8246</v>
      </c>
      <c r="B989" s="5" t="s">
        <v>1067</v>
      </c>
      <c r="C989" s="5" t="s">
        <v>4754</v>
      </c>
      <c r="D989" s="5" t="s">
        <v>4760</v>
      </c>
      <c r="E989" s="5" t="s">
        <v>4761</v>
      </c>
      <c r="F989" s="5" t="s">
        <v>21</v>
      </c>
      <c r="G989" s="5" t="s">
        <v>22</v>
      </c>
      <c r="H989" s="5" t="s">
        <v>25</v>
      </c>
      <c r="I989" s="5" t="s">
        <v>25</v>
      </c>
      <c r="J989" s="5" t="s">
        <v>25</v>
      </c>
      <c r="K989" s="5" t="s">
        <v>26</v>
      </c>
      <c r="L989" s="5" t="s">
        <v>33</v>
      </c>
      <c r="M989" s="5" t="s">
        <v>41</v>
      </c>
      <c r="N989" s="5" t="s">
        <v>25</v>
      </c>
      <c r="O989" s="5" t="s">
        <v>63</v>
      </c>
      <c r="P989" s="5" t="s">
        <v>29</v>
      </c>
      <c r="Q989" s="5" t="s">
        <v>30</v>
      </c>
      <c r="R989" s="5" t="s">
        <v>4762</v>
      </c>
      <c r="S989" s="5" t="s">
        <v>4758</v>
      </c>
      <c r="T989" s="5"/>
    </row>
    <row r="990" spans="1:20" ht="13.5" customHeight="1">
      <c r="A990" s="5" t="s">
        <v>8247</v>
      </c>
      <c r="B990" s="5" t="s">
        <v>1067</v>
      </c>
      <c r="C990" s="5" t="s">
        <v>4763</v>
      </c>
      <c r="D990" s="5" t="s">
        <v>3341</v>
      </c>
      <c r="E990" s="5" t="s">
        <v>4764</v>
      </c>
      <c r="F990" s="5" t="s">
        <v>36</v>
      </c>
      <c r="G990" s="5" t="s">
        <v>22</v>
      </c>
      <c r="H990" s="5" t="s">
        <v>40</v>
      </c>
      <c r="I990" s="5" t="s">
        <v>25</v>
      </c>
      <c r="J990" s="5" t="s">
        <v>34</v>
      </c>
      <c r="K990" s="5" t="s">
        <v>26</v>
      </c>
      <c r="L990" s="5" t="s">
        <v>37</v>
      </c>
      <c r="M990" s="5" t="s">
        <v>38</v>
      </c>
      <c r="N990" s="5" t="s">
        <v>25</v>
      </c>
      <c r="O990" s="5" t="s">
        <v>63</v>
      </c>
      <c r="P990" s="5" t="s">
        <v>29</v>
      </c>
      <c r="Q990" s="5" t="s">
        <v>30</v>
      </c>
      <c r="R990" s="5" t="s">
        <v>4765</v>
      </c>
      <c r="S990" s="5"/>
      <c r="T990" s="5"/>
    </row>
    <row r="991" spans="1:20" ht="13.5" customHeight="1">
      <c r="A991" s="5" t="s">
        <v>8248</v>
      </c>
      <c r="B991" s="5" t="s">
        <v>1067</v>
      </c>
      <c r="C991" s="5" t="s">
        <v>1068</v>
      </c>
      <c r="D991" s="5" t="s">
        <v>1069</v>
      </c>
      <c r="E991" s="5" t="s">
        <v>4766</v>
      </c>
      <c r="F991" s="5" t="s">
        <v>21</v>
      </c>
      <c r="G991" s="5" t="s">
        <v>22</v>
      </c>
      <c r="H991" s="5" t="s">
        <v>23</v>
      </c>
      <c r="I991" s="5" t="s">
        <v>24</v>
      </c>
      <c r="J991" s="5" t="s">
        <v>25</v>
      </c>
      <c r="K991" s="5" t="s">
        <v>26</v>
      </c>
      <c r="L991" s="5" t="s">
        <v>33</v>
      </c>
      <c r="M991" s="5" t="s">
        <v>41</v>
      </c>
      <c r="N991" s="5" t="s">
        <v>25</v>
      </c>
      <c r="O991" s="5" t="s">
        <v>63</v>
      </c>
      <c r="P991" s="5" t="s">
        <v>29</v>
      </c>
      <c r="Q991" s="5" t="s">
        <v>30</v>
      </c>
      <c r="R991" s="5" t="s">
        <v>4767</v>
      </c>
      <c r="S991" s="5" t="s">
        <v>4768</v>
      </c>
      <c r="T991" s="5"/>
    </row>
    <row r="992" spans="1:20" ht="13.5" customHeight="1">
      <c r="A992" s="5" t="s">
        <v>8249</v>
      </c>
      <c r="B992" s="5" t="s">
        <v>1049</v>
      </c>
      <c r="C992" s="3" t="s">
        <v>9172</v>
      </c>
      <c r="D992" s="5" t="s">
        <v>1050</v>
      </c>
      <c r="E992" s="5" t="s">
        <v>4769</v>
      </c>
      <c r="F992" s="5" t="s">
        <v>36</v>
      </c>
      <c r="G992" s="5" t="s">
        <v>22</v>
      </c>
      <c r="H992" s="5" t="s">
        <v>40</v>
      </c>
      <c r="I992" s="5" t="s">
        <v>25</v>
      </c>
      <c r="J992" s="5" t="s">
        <v>25</v>
      </c>
      <c r="K992" s="5" t="s">
        <v>1907</v>
      </c>
      <c r="L992" s="5" t="s">
        <v>33</v>
      </c>
      <c r="M992" s="5" t="s">
        <v>41</v>
      </c>
      <c r="N992" s="5" t="s">
        <v>25</v>
      </c>
      <c r="O992" s="5" t="s">
        <v>63</v>
      </c>
      <c r="P992" s="5" t="s">
        <v>29</v>
      </c>
      <c r="Q992" s="5" t="s">
        <v>30</v>
      </c>
      <c r="R992" s="5" t="s">
        <v>25</v>
      </c>
      <c r="S992" s="5" t="s">
        <v>4770</v>
      </c>
      <c r="T992" s="5"/>
    </row>
    <row r="993" spans="1:20" ht="13.5" customHeight="1">
      <c r="A993" s="5" t="s">
        <v>8250</v>
      </c>
      <c r="B993" s="5" t="s">
        <v>1022</v>
      </c>
      <c r="C993" s="5" t="s">
        <v>4771</v>
      </c>
      <c r="D993" s="5" t="s">
        <v>939</v>
      </c>
      <c r="E993" s="5" t="s">
        <v>4772</v>
      </c>
      <c r="F993" s="5" t="s">
        <v>36</v>
      </c>
      <c r="G993" s="5" t="s">
        <v>22</v>
      </c>
      <c r="H993" s="5" t="s">
        <v>40</v>
      </c>
      <c r="I993" s="5" t="s">
        <v>25</v>
      </c>
      <c r="J993" s="5" t="s">
        <v>25</v>
      </c>
      <c r="K993" s="5" t="s">
        <v>1907</v>
      </c>
      <c r="L993" s="5" t="s">
        <v>33</v>
      </c>
      <c r="M993" s="5" t="s">
        <v>41</v>
      </c>
      <c r="N993" s="5" t="s">
        <v>25</v>
      </c>
      <c r="O993" s="5" t="s">
        <v>63</v>
      </c>
      <c r="P993" s="5" t="s">
        <v>29</v>
      </c>
      <c r="Q993" s="5" t="s">
        <v>30</v>
      </c>
      <c r="R993" s="5" t="s">
        <v>4773</v>
      </c>
      <c r="S993" s="5"/>
      <c r="T993" s="5"/>
    </row>
    <row r="994" spans="1:20" ht="13.5" customHeight="1">
      <c r="A994" s="5" t="s">
        <v>8251</v>
      </c>
      <c r="B994" s="5" t="s">
        <v>1022</v>
      </c>
      <c r="C994" s="5" t="s">
        <v>4771</v>
      </c>
      <c r="D994" s="5" t="s">
        <v>4774</v>
      </c>
      <c r="E994" s="5" t="s">
        <v>4775</v>
      </c>
      <c r="F994" s="5" t="s">
        <v>36</v>
      </c>
      <c r="G994" s="5" t="s">
        <v>22</v>
      </c>
      <c r="H994" s="5" t="s">
        <v>40</v>
      </c>
      <c r="I994" s="5" t="s">
        <v>25</v>
      </c>
      <c r="J994" s="5" t="s">
        <v>25</v>
      </c>
      <c r="K994" s="5" t="s">
        <v>1907</v>
      </c>
      <c r="L994" s="5" t="s">
        <v>33</v>
      </c>
      <c r="M994" s="5" t="s">
        <v>41</v>
      </c>
      <c r="N994" s="5" t="s">
        <v>25</v>
      </c>
      <c r="O994" s="5" t="s">
        <v>63</v>
      </c>
      <c r="P994" s="5" t="s">
        <v>29</v>
      </c>
      <c r="Q994" s="5" t="s">
        <v>30</v>
      </c>
      <c r="R994" s="5" t="s">
        <v>25</v>
      </c>
      <c r="S994" s="5"/>
      <c r="T994" s="5"/>
    </row>
    <row r="995" spans="1:20" ht="13.5" customHeight="1">
      <c r="A995" s="5" t="s">
        <v>8252</v>
      </c>
      <c r="B995" s="5" t="s">
        <v>1029</v>
      </c>
      <c r="C995" s="5" t="s">
        <v>1030</v>
      </c>
      <c r="D995" s="5" t="s">
        <v>4776</v>
      </c>
      <c r="E995" s="5" t="s">
        <v>4777</v>
      </c>
      <c r="F995" s="5" t="s">
        <v>36</v>
      </c>
      <c r="G995" s="5" t="s">
        <v>22</v>
      </c>
      <c r="H995" s="5" t="s">
        <v>40</v>
      </c>
      <c r="I995" s="5" t="s">
        <v>25</v>
      </c>
      <c r="J995" s="5" t="s">
        <v>162</v>
      </c>
      <c r="K995" s="5" t="s">
        <v>1907</v>
      </c>
      <c r="L995" s="5" t="s">
        <v>33</v>
      </c>
      <c r="M995" s="5" t="s">
        <v>41</v>
      </c>
      <c r="N995" s="5" t="s">
        <v>25</v>
      </c>
      <c r="O995" s="5" t="s">
        <v>63</v>
      </c>
      <c r="P995" s="5" t="s">
        <v>29</v>
      </c>
      <c r="Q995" s="5" t="s">
        <v>30</v>
      </c>
      <c r="R995" s="5" t="s">
        <v>25</v>
      </c>
      <c r="S995" s="5" t="s">
        <v>4778</v>
      </c>
      <c r="T995" s="5"/>
    </row>
    <row r="996" spans="1:20" ht="13.5" customHeight="1">
      <c r="A996" s="5" t="s">
        <v>8253</v>
      </c>
      <c r="B996" s="5" t="s">
        <v>4779</v>
      </c>
      <c r="C996" s="5" t="s">
        <v>4780</v>
      </c>
      <c r="D996" s="5" t="s">
        <v>4781</v>
      </c>
      <c r="E996" s="5" t="s">
        <v>4782</v>
      </c>
      <c r="F996" s="5" t="s">
        <v>36</v>
      </c>
      <c r="G996" s="5" t="s">
        <v>22</v>
      </c>
      <c r="H996" s="5" t="s">
        <v>40</v>
      </c>
      <c r="I996" s="5" t="s">
        <v>25</v>
      </c>
      <c r="J996" s="5" t="s">
        <v>25</v>
      </c>
      <c r="K996" s="5" t="s">
        <v>1907</v>
      </c>
      <c r="L996" s="5" t="s">
        <v>33</v>
      </c>
      <c r="M996" s="5" t="s">
        <v>41</v>
      </c>
      <c r="N996" s="5" t="s">
        <v>25</v>
      </c>
      <c r="O996" s="5" t="s">
        <v>63</v>
      </c>
      <c r="P996" s="5" t="s">
        <v>29</v>
      </c>
      <c r="Q996" s="5" t="s">
        <v>30</v>
      </c>
      <c r="R996" s="5" t="s">
        <v>25</v>
      </c>
      <c r="S996" s="5" t="s">
        <v>4783</v>
      </c>
      <c r="T996" s="5" t="s">
        <v>4784</v>
      </c>
    </row>
    <row r="997" spans="1:20" ht="13.5" customHeight="1">
      <c r="A997" s="5" t="s">
        <v>8254</v>
      </c>
      <c r="B997" s="5" t="s">
        <v>4779</v>
      </c>
      <c r="C997" s="5" t="s">
        <v>4780</v>
      </c>
      <c r="D997" s="5" t="s">
        <v>147</v>
      </c>
      <c r="E997" s="5" t="s">
        <v>4785</v>
      </c>
      <c r="F997" s="5" t="s">
        <v>21</v>
      </c>
      <c r="G997" s="5" t="s">
        <v>22</v>
      </c>
      <c r="H997" s="5" t="s">
        <v>23</v>
      </c>
      <c r="I997" s="5" t="s">
        <v>24</v>
      </c>
      <c r="J997" s="5" t="s">
        <v>25</v>
      </c>
      <c r="K997" s="5" t="s">
        <v>26</v>
      </c>
      <c r="L997" s="5" t="s">
        <v>33</v>
      </c>
      <c r="M997" s="5" t="s">
        <v>25</v>
      </c>
      <c r="N997" s="5" t="s">
        <v>25</v>
      </c>
      <c r="O997" s="5" t="s">
        <v>63</v>
      </c>
      <c r="P997" s="5" t="s">
        <v>29</v>
      </c>
      <c r="Q997" s="5" t="s">
        <v>30</v>
      </c>
      <c r="R997" s="5" t="s">
        <v>73</v>
      </c>
      <c r="S997" s="5" t="s">
        <v>4786</v>
      </c>
      <c r="T997" s="5"/>
    </row>
    <row r="998" spans="1:20" ht="13.5" customHeight="1">
      <c r="A998" s="5" t="s">
        <v>8255</v>
      </c>
      <c r="B998" s="5" t="s">
        <v>4779</v>
      </c>
      <c r="C998" s="5" t="s">
        <v>4787</v>
      </c>
      <c r="D998" s="5" t="s">
        <v>189</v>
      </c>
      <c r="E998" s="5" t="s">
        <v>4788</v>
      </c>
      <c r="F998" s="5" t="s">
        <v>21</v>
      </c>
      <c r="G998" s="5" t="s">
        <v>22</v>
      </c>
      <c r="H998" s="5" t="s">
        <v>23</v>
      </c>
      <c r="I998" s="5" t="s">
        <v>24</v>
      </c>
      <c r="J998" s="5" t="s">
        <v>25</v>
      </c>
      <c r="K998" s="5" t="s">
        <v>26</v>
      </c>
      <c r="L998" s="5" t="s">
        <v>33</v>
      </c>
      <c r="M998" s="5" t="s">
        <v>25</v>
      </c>
      <c r="N998" s="5" t="s">
        <v>25</v>
      </c>
      <c r="O998" s="5" t="s">
        <v>63</v>
      </c>
      <c r="P998" s="5" t="s">
        <v>29</v>
      </c>
      <c r="Q998" s="5" t="s">
        <v>30</v>
      </c>
      <c r="R998" s="5" t="s">
        <v>73</v>
      </c>
      <c r="S998" s="5" t="s">
        <v>4789</v>
      </c>
      <c r="T998" s="5"/>
    </row>
    <row r="999" spans="1:20" ht="13.5" customHeight="1">
      <c r="A999" s="5" t="s">
        <v>8256</v>
      </c>
      <c r="B999" s="5" t="s">
        <v>4790</v>
      </c>
      <c r="C999" s="5" t="s">
        <v>4791</v>
      </c>
      <c r="D999" s="5" t="s">
        <v>66</v>
      </c>
      <c r="E999" s="5" t="s">
        <v>4792</v>
      </c>
      <c r="F999" s="5" t="s">
        <v>36</v>
      </c>
      <c r="G999" s="5" t="s">
        <v>47</v>
      </c>
      <c r="H999" s="5" t="s">
        <v>40</v>
      </c>
      <c r="I999" s="5" t="s">
        <v>25</v>
      </c>
      <c r="J999" s="5" t="s">
        <v>25</v>
      </c>
      <c r="K999" s="5" t="s">
        <v>1907</v>
      </c>
      <c r="L999" s="5" t="s">
        <v>33</v>
      </c>
      <c r="M999" s="5" t="s">
        <v>41</v>
      </c>
      <c r="N999" s="5" t="s">
        <v>25</v>
      </c>
      <c r="O999" s="5" t="s">
        <v>63</v>
      </c>
      <c r="P999" s="5" t="s">
        <v>29</v>
      </c>
      <c r="Q999" s="5" t="s">
        <v>30</v>
      </c>
      <c r="R999" s="5" t="s">
        <v>88</v>
      </c>
      <c r="S999" s="5"/>
      <c r="T999" s="5"/>
    </row>
    <row r="1000" spans="1:20" ht="13.5" customHeight="1">
      <c r="A1000" s="5" t="s">
        <v>8257</v>
      </c>
      <c r="B1000" s="5" t="s">
        <v>4790</v>
      </c>
      <c r="C1000" s="5" t="s">
        <v>1026</v>
      </c>
      <c r="D1000" s="5" t="s">
        <v>486</v>
      </c>
      <c r="E1000" s="5" t="s">
        <v>4793</v>
      </c>
      <c r="F1000" s="5" t="s">
        <v>36</v>
      </c>
      <c r="G1000" s="5" t="s">
        <v>22</v>
      </c>
      <c r="H1000" s="5" t="s">
        <v>23</v>
      </c>
      <c r="I1000" s="5" t="s">
        <v>32</v>
      </c>
      <c r="J1000" s="5" t="s">
        <v>25</v>
      </c>
      <c r="K1000" s="5" t="s">
        <v>26</v>
      </c>
      <c r="L1000" s="5" t="s">
        <v>33</v>
      </c>
      <c r="M1000" s="5" t="s">
        <v>41</v>
      </c>
      <c r="N1000" s="5" t="s">
        <v>25</v>
      </c>
      <c r="O1000" s="5" t="s">
        <v>63</v>
      </c>
      <c r="P1000" s="5" t="s">
        <v>29</v>
      </c>
      <c r="Q1000" s="5" t="s">
        <v>30</v>
      </c>
      <c r="R1000" s="5" t="s">
        <v>4794</v>
      </c>
      <c r="S1000" s="5"/>
      <c r="T1000" s="5"/>
    </row>
    <row r="1001" spans="1:20" ht="13.5" customHeight="1">
      <c r="A1001" s="5" t="s">
        <v>8258</v>
      </c>
      <c r="B1001" s="5" t="s">
        <v>4790</v>
      </c>
      <c r="C1001" s="5" t="s">
        <v>1026</v>
      </c>
      <c r="D1001" s="5" t="s">
        <v>488</v>
      </c>
      <c r="E1001" s="5" t="s">
        <v>4795</v>
      </c>
      <c r="F1001" s="5" t="s">
        <v>21</v>
      </c>
      <c r="G1001" s="5" t="s">
        <v>22</v>
      </c>
      <c r="H1001" s="5" t="s">
        <v>23</v>
      </c>
      <c r="I1001" s="5" t="s">
        <v>32</v>
      </c>
      <c r="J1001" s="5" t="s">
        <v>25</v>
      </c>
      <c r="K1001" s="5" t="s">
        <v>26</v>
      </c>
      <c r="L1001" s="5" t="s">
        <v>33</v>
      </c>
      <c r="M1001" s="5" t="s">
        <v>41</v>
      </c>
      <c r="N1001" s="5" t="s">
        <v>25</v>
      </c>
      <c r="O1001" s="5" t="s">
        <v>63</v>
      </c>
      <c r="P1001" s="5" t="s">
        <v>29</v>
      </c>
      <c r="Q1001" s="5" t="s">
        <v>30</v>
      </c>
      <c r="R1001" s="5" t="s">
        <v>4796</v>
      </c>
      <c r="S1001" s="5" t="s">
        <v>4797</v>
      </c>
      <c r="T1001" s="5"/>
    </row>
    <row r="1002" spans="1:20" ht="13.5" customHeight="1">
      <c r="A1002" s="5" t="s">
        <v>8259</v>
      </c>
      <c r="B1002" s="5" t="s">
        <v>1070</v>
      </c>
      <c r="C1002" s="5" t="s">
        <v>4798</v>
      </c>
      <c r="D1002" s="5" t="s">
        <v>4799</v>
      </c>
      <c r="E1002" s="5" t="s">
        <v>4800</v>
      </c>
      <c r="F1002" s="5" t="s">
        <v>36</v>
      </c>
      <c r="G1002" s="5" t="s">
        <v>22</v>
      </c>
      <c r="H1002" s="5" t="s">
        <v>40</v>
      </c>
      <c r="I1002" s="5" t="s">
        <v>25</v>
      </c>
      <c r="J1002" s="5" t="s">
        <v>25</v>
      </c>
      <c r="K1002" s="5" t="s">
        <v>1907</v>
      </c>
      <c r="L1002" s="5" t="s">
        <v>33</v>
      </c>
      <c r="M1002" s="5" t="s">
        <v>41</v>
      </c>
      <c r="N1002" s="5" t="s">
        <v>25</v>
      </c>
      <c r="O1002" s="5" t="s">
        <v>63</v>
      </c>
      <c r="P1002" s="5" t="s">
        <v>29</v>
      </c>
      <c r="Q1002" s="5" t="s">
        <v>30</v>
      </c>
      <c r="R1002" s="5" t="s">
        <v>4801</v>
      </c>
      <c r="S1002" s="5"/>
      <c r="T1002" s="5"/>
    </row>
    <row r="1003" spans="1:20" ht="13.5" customHeight="1">
      <c r="A1003" s="5" t="s">
        <v>8260</v>
      </c>
      <c r="B1003" s="5" t="s">
        <v>1070</v>
      </c>
      <c r="C1003" s="5" t="s">
        <v>4798</v>
      </c>
      <c r="D1003" s="5" t="s">
        <v>83</v>
      </c>
      <c r="E1003" s="5" t="s">
        <v>4802</v>
      </c>
      <c r="F1003" s="5" t="s">
        <v>21</v>
      </c>
      <c r="G1003" s="5" t="s">
        <v>22</v>
      </c>
      <c r="H1003" s="5" t="s">
        <v>40</v>
      </c>
      <c r="I1003" s="5" t="s">
        <v>25</v>
      </c>
      <c r="J1003" s="5" t="s">
        <v>25</v>
      </c>
      <c r="K1003" s="5" t="s">
        <v>1907</v>
      </c>
      <c r="L1003" s="5" t="s">
        <v>33</v>
      </c>
      <c r="M1003" s="5" t="s">
        <v>41</v>
      </c>
      <c r="N1003" s="5" t="s">
        <v>25</v>
      </c>
      <c r="O1003" s="5" t="s">
        <v>63</v>
      </c>
      <c r="P1003" s="5" t="s">
        <v>29</v>
      </c>
      <c r="Q1003" s="5" t="s">
        <v>30</v>
      </c>
      <c r="R1003" s="5" t="s">
        <v>552</v>
      </c>
      <c r="S1003" s="5" t="s">
        <v>4803</v>
      </c>
      <c r="T1003" s="5"/>
    </row>
    <row r="1004" spans="1:20" ht="13.5" customHeight="1">
      <c r="A1004" s="5" t="s">
        <v>8261</v>
      </c>
      <c r="B1004" s="5" t="s">
        <v>1013</v>
      </c>
      <c r="C1004" s="5" t="s">
        <v>4804</v>
      </c>
      <c r="D1004" s="5" t="s">
        <v>46</v>
      </c>
      <c r="E1004" s="5" t="s">
        <v>4805</v>
      </c>
      <c r="F1004" s="5" t="s">
        <v>21</v>
      </c>
      <c r="G1004" s="5" t="s">
        <v>22</v>
      </c>
      <c r="H1004" s="5" t="s">
        <v>25</v>
      </c>
      <c r="I1004" s="5" t="s">
        <v>25</v>
      </c>
      <c r="J1004" s="5" t="s">
        <v>25</v>
      </c>
      <c r="K1004" s="5" t="s">
        <v>26</v>
      </c>
      <c r="L1004" s="5" t="s">
        <v>33</v>
      </c>
      <c r="M1004" s="5" t="s">
        <v>41</v>
      </c>
      <c r="N1004" s="5" t="s">
        <v>25</v>
      </c>
      <c r="O1004" s="5" t="s">
        <v>63</v>
      </c>
      <c r="P1004" s="5" t="s">
        <v>29</v>
      </c>
      <c r="Q1004" s="5" t="s">
        <v>30</v>
      </c>
      <c r="R1004" s="5" t="s">
        <v>134</v>
      </c>
      <c r="S1004" s="5" t="s">
        <v>4806</v>
      </c>
      <c r="T1004" s="5" t="s">
        <v>4807</v>
      </c>
    </row>
    <row r="1005" spans="1:20" ht="13.5" customHeight="1">
      <c r="A1005" s="5" t="s">
        <v>8262</v>
      </c>
      <c r="B1005" s="5" t="s">
        <v>1027</v>
      </c>
      <c r="C1005" s="5" t="s">
        <v>1028</v>
      </c>
      <c r="D1005" s="5" t="s">
        <v>4808</v>
      </c>
      <c r="E1005" s="5" t="s">
        <v>4809</v>
      </c>
      <c r="F1005" s="5" t="s">
        <v>36</v>
      </c>
      <c r="G1005" s="5" t="s">
        <v>22</v>
      </c>
      <c r="H1005" s="5" t="s">
        <v>40</v>
      </c>
      <c r="I1005" s="5" t="s">
        <v>25</v>
      </c>
      <c r="J1005" s="5" t="s">
        <v>162</v>
      </c>
      <c r="K1005" s="5" t="s">
        <v>1907</v>
      </c>
      <c r="L1005" s="5" t="s">
        <v>37</v>
      </c>
      <c r="M1005" s="5" t="s">
        <v>38</v>
      </c>
      <c r="N1005" s="5" t="s">
        <v>25</v>
      </c>
      <c r="O1005" s="5" t="s">
        <v>63</v>
      </c>
      <c r="P1005" s="5" t="s">
        <v>29</v>
      </c>
      <c r="Q1005" s="5" t="s">
        <v>30</v>
      </c>
      <c r="R1005" s="5" t="s">
        <v>4810</v>
      </c>
      <c r="S1005" s="5" t="s">
        <v>4811</v>
      </c>
      <c r="T1005" s="5"/>
    </row>
    <row r="1006" spans="1:20" ht="13.5" customHeight="1">
      <c r="A1006" s="5" t="s">
        <v>8263</v>
      </c>
      <c r="B1006" s="5" t="s">
        <v>1071</v>
      </c>
      <c r="C1006" s="5" t="s">
        <v>1072</v>
      </c>
      <c r="D1006" s="5" t="s">
        <v>490</v>
      </c>
      <c r="E1006" s="5" t="s">
        <v>4812</v>
      </c>
      <c r="F1006" s="5" t="s">
        <v>36</v>
      </c>
      <c r="G1006" s="5" t="s">
        <v>22</v>
      </c>
      <c r="H1006" s="5" t="s">
        <v>40</v>
      </c>
      <c r="I1006" s="5" t="s">
        <v>25</v>
      </c>
      <c r="J1006" s="5" t="s">
        <v>25</v>
      </c>
      <c r="K1006" s="5" t="s">
        <v>1907</v>
      </c>
      <c r="L1006" s="5" t="s">
        <v>37</v>
      </c>
      <c r="M1006" s="5" t="s">
        <v>38</v>
      </c>
      <c r="N1006" s="5" t="s">
        <v>25</v>
      </c>
      <c r="O1006" s="5" t="s">
        <v>63</v>
      </c>
      <c r="P1006" s="5" t="s">
        <v>29</v>
      </c>
      <c r="Q1006" s="5" t="s">
        <v>30</v>
      </c>
      <c r="R1006" s="5" t="s">
        <v>803</v>
      </c>
      <c r="S1006" s="5"/>
      <c r="T1006" s="5"/>
    </row>
    <row r="1007" spans="1:20" ht="13.5" customHeight="1">
      <c r="A1007" s="5" t="s">
        <v>8264</v>
      </c>
      <c r="B1007" s="5" t="s">
        <v>1071</v>
      </c>
      <c r="C1007" s="5" t="s">
        <v>1072</v>
      </c>
      <c r="D1007" s="5" t="s">
        <v>491</v>
      </c>
      <c r="E1007" s="5" t="s">
        <v>4813</v>
      </c>
      <c r="F1007" s="5" t="s">
        <v>36</v>
      </c>
      <c r="G1007" s="5" t="s">
        <v>22</v>
      </c>
      <c r="H1007" s="5" t="s">
        <v>23</v>
      </c>
      <c r="I1007" s="5" t="s">
        <v>25</v>
      </c>
      <c r="J1007" s="5" t="s">
        <v>25</v>
      </c>
      <c r="K1007" s="5" t="s">
        <v>26</v>
      </c>
      <c r="L1007" s="5" t="s">
        <v>37</v>
      </c>
      <c r="M1007" s="5" t="s">
        <v>38</v>
      </c>
      <c r="N1007" s="5" t="s">
        <v>25</v>
      </c>
      <c r="O1007" s="5" t="s">
        <v>63</v>
      </c>
      <c r="P1007" s="5" t="s">
        <v>29</v>
      </c>
      <c r="Q1007" s="5" t="s">
        <v>30</v>
      </c>
      <c r="R1007" s="5" t="s">
        <v>332</v>
      </c>
      <c r="S1007" s="5"/>
      <c r="T1007" s="5"/>
    </row>
    <row r="1008" spans="1:20" ht="13.5" customHeight="1">
      <c r="A1008" s="5" t="s">
        <v>8265</v>
      </c>
      <c r="B1008" s="5" t="s">
        <v>1071</v>
      </c>
      <c r="C1008" s="5" t="s">
        <v>4814</v>
      </c>
      <c r="D1008" s="5" t="s">
        <v>4815</v>
      </c>
      <c r="E1008" s="5" t="s">
        <v>4816</v>
      </c>
      <c r="F1008" s="5" t="s">
        <v>21</v>
      </c>
      <c r="G1008" s="5" t="s">
        <v>22</v>
      </c>
      <c r="H1008" s="5" t="s">
        <v>23</v>
      </c>
      <c r="I1008" s="5" t="s">
        <v>25</v>
      </c>
      <c r="J1008" s="5" t="s">
        <v>25</v>
      </c>
      <c r="K1008" s="5" t="s">
        <v>26</v>
      </c>
      <c r="L1008" s="5" t="s">
        <v>33</v>
      </c>
      <c r="M1008" s="5" t="s">
        <v>41</v>
      </c>
      <c r="N1008" s="5" t="s">
        <v>25</v>
      </c>
      <c r="O1008" s="5" t="s">
        <v>63</v>
      </c>
      <c r="P1008" s="5" t="s">
        <v>29</v>
      </c>
      <c r="Q1008" s="5" t="s">
        <v>30</v>
      </c>
      <c r="R1008" s="5" t="s">
        <v>4817</v>
      </c>
      <c r="S1008" s="5" t="s">
        <v>4818</v>
      </c>
      <c r="T1008" s="5"/>
    </row>
    <row r="1009" spans="1:20" ht="13.5" customHeight="1">
      <c r="A1009" s="5" t="s">
        <v>8266</v>
      </c>
      <c r="B1009" s="5" t="s">
        <v>1071</v>
      </c>
      <c r="C1009" s="5" t="s">
        <v>4814</v>
      </c>
      <c r="D1009" s="5" t="s">
        <v>706</v>
      </c>
      <c r="E1009" s="5" t="s">
        <v>4819</v>
      </c>
      <c r="F1009" s="5" t="s">
        <v>21</v>
      </c>
      <c r="G1009" s="5" t="s">
        <v>22</v>
      </c>
      <c r="H1009" s="5" t="s">
        <v>40</v>
      </c>
      <c r="I1009" s="5" t="s">
        <v>25</v>
      </c>
      <c r="J1009" s="5" t="s">
        <v>25</v>
      </c>
      <c r="K1009" s="5" t="s">
        <v>1907</v>
      </c>
      <c r="L1009" s="5" t="s">
        <v>33</v>
      </c>
      <c r="M1009" s="5" t="s">
        <v>41</v>
      </c>
      <c r="N1009" s="5" t="s">
        <v>25</v>
      </c>
      <c r="O1009" s="5" t="s">
        <v>63</v>
      </c>
      <c r="P1009" s="5" t="s">
        <v>29</v>
      </c>
      <c r="Q1009" s="5" t="s">
        <v>30</v>
      </c>
      <c r="R1009" s="5" t="s">
        <v>4820</v>
      </c>
      <c r="S1009" s="5" t="s">
        <v>4821</v>
      </c>
      <c r="T1009" s="5"/>
    </row>
    <row r="1010" spans="1:20" ht="13.5" customHeight="1">
      <c r="A1010" s="5" t="s">
        <v>8267</v>
      </c>
      <c r="B1010" s="5" t="s">
        <v>1018</v>
      </c>
      <c r="C1010" s="5" t="s">
        <v>4822</v>
      </c>
      <c r="D1010" s="5" t="s">
        <v>335</v>
      </c>
      <c r="E1010" s="5" t="s">
        <v>4823</v>
      </c>
      <c r="F1010" s="5" t="s">
        <v>21</v>
      </c>
      <c r="G1010" s="5" t="s">
        <v>22</v>
      </c>
      <c r="H1010" s="5" t="s">
        <v>25</v>
      </c>
      <c r="I1010" s="5" t="s">
        <v>25</v>
      </c>
      <c r="J1010" s="5" t="s">
        <v>25</v>
      </c>
      <c r="K1010" s="5" t="s">
        <v>26</v>
      </c>
      <c r="L1010" s="5" t="s">
        <v>33</v>
      </c>
      <c r="M1010" s="5" t="s">
        <v>41</v>
      </c>
      <c r="N1010" s="5" t="s">
        <v>25</v>
      </c>
      <c r="O1010" s="5" t="s">
        <v>63</v>
      </c>
      <c r="P1010" s="5" t="s">
        <v>29</v>
      </c>
      <c r="Q1010" s="5" t="s">
        <v>30</v>
      </c>
      <c r="R1010" s="5" t="s">
        <v>4824</v>
      </c>
      <c r="S1010" s="5"/>
      <c r="T1010" s="5"/>
    </row>
    <row r="1011" spans="1:20" ht="13.5" customHeight="1">
      <c r="A1011" s="5" t="s">
        <v>8268</v>
      </c>
      <c r="B1011" s="5" t="s">
        <v>1018</v>
      </c>
      <c r="C1011" s="5" t="s">
        <v>4822</v>
      </c>
      <c r="D1011" s="5" t="s">
        <v>1563</v>
      </c>
      <c r="E1011" s="5" t="s">
        <v>4825</v>
      </c>
      <c r="F1011" s="5" t="s">
        <v>21</v>
      </c>
      <c r="G1011" s="5" t="s">
        <v>22</v>
      </c>
      <c r="H1011" s="5" t="s">
        <v>40</v>
      </c>
      <c r="I1011" s="5" t="s">
        <v>25</v>
      </c>
      <c r="J1011" s="5" t="s">
        <v>25</v>
      </c>
      <c r="K1011" s="5" t="s">
        <v>1907</v>
      </c>
      <c r="L1011" s="5" t="s">
        <v>33</v>
      </c>
      <c r="M1011" s="5" t="s">
        <v>41</v>
      </c>
      <c r="N1011" s="5" t="s">
        <v>25</v>
      </c>
      <c r="O1011" s="5" t="s">
        <v>63</v>
      </c>
      <c r="P1011" s="5" t="s">
        <v>29</v>
      </c>
      <c r="Q1011" s="5" t="s">
        <v>30</v>
      </c>
      <c r="R1011" s="5" t="s">
        <v>4826</v>
      </c>
      <c r="S1011" s="5"/>
      <c r="T1011" s="5"/>
    </row>
    <row r="1012" spans="1:20" ht="13.5" customHeight="1">
      <c r="A1012" s="5" t="s">
        <v>8269</v>
      </c>
      <c r="B1012" s="5" t="s">
        <v>1018</v>
      </c>
      <c r="C1012" s="5" t="s">
        <v>1019</v>
      </c>
      <c r="D1012" s="5" t="s">
        <v>4827</v>
      </c>
      <c r="E1012" s="5" t="s">
        <v>4828</v>
      </c>
      <c r="F1012" s="5" t="s">
        <v>21</v>
      </c>
      <c r="G1012" s="5" t="s">
        <v>22</v>
      </c>
      <c r="H1012" s="5" t="s">
        <v>40</v>
      </c>
      <c r="I1012" s="5" t="s">
        <v>25</v>
      </c>
      <c r="J1012" s="5" t="s">
        <v>25</v>
      </c>
      <c r="K1012" s="5" t="s">
        <v>1907</v>
      </c>
      <c r="L1012" s="5" t="s">
        <v>33</v>
      </c>
      <c r="M1012" s="5" t="s">
        <v>41</v>
      </c>
      <c r="N1012" s="5" t="s">
        <v>25</v>
      </c>
      <c r="O1012" s="5" t="s">
        <v>63</v>
      </c>
      <c r="P1012" s="5" t="s">
        <v>29</v>
      </c>
      <c r="Q1012" s="5" t="s">
        <v>30</v>
      </c>
      <c r="R1012" s="5" t="s">
        <v>271</v>
      </c>
      <c r="S1012" s="5"/>
      <c r="T1012" s="5"/>
    </row>
    <row r="1013" spans="1:20" ht="13.5" customHeight="1">
      <c r="A1013" s="5" t="s">
        <v>8270</v>
      </c>
      <c r="B1013" s="5" t="s">
        <v>1018</v>
      </c>
      <c r="C1013" s="5" t="s">
        <v>1019</v>
      </c>
      <c r="D1013" s="5" t="s">
        <v>144</v>
      </c>
      <c r="E1013" s="5" t="s">
        <v>500</v>
      </c>
      <c r="F1013" s="5" t="s">
        <v>21</v>
      </c>
      <c r="G1013" s="5" t="s">
        <v>22</v>
      </c>
      <c r="H1013" s="5" t="s">
        <v>40</v>
      </c>
      <c r="I1013" s="5" t="s">
        <v>25</v>
      </c>
      <c r="J1013" s="5" t="s">
        <v>34</v>
      </c>
      <c r="K1013" s="5" t="s">
        <v>1907</v>
      </c>
      <c r="L1013" s="5" t="s">
        <v>33</v>
      </c>
      <c r="M1013" s="5" t="s">
        <v>41</v>
      </c>
      <c r="N1013" s="5" t="s">
        <v>25</v>
      </c>
      <c r="O1013" s="5" t="s">
        <v>63</v>
      </c>
      <c r="P1013" s="5" t="s">
        <v>29</v>
      </c>
      <c r="Q1013" s="5" t="s">
        <v>30</v>
      </c>
      <c r="R1013" s="5" t="s">
        <v>4829</v>
      </c>
      <c r="S1013" s="5"/>
      <c r="T1013" s="5"/>
    </row>
    <row r="1014" spans="1:20" ht="13.5" customHeight="1">
      <c r="A1014" s="5" t="s">
        <v>8271</v>
      </c>
      <c r="B1014" s="5" t="s">
        <v>1018</v>
      </c>
      <c r="C1014" s="5" t="s">
        <v>1019</v>
      </c>
      <c r="D1014" s="5" t="s">
        <v>811</v>
      </c>
      <c r="E1014" s="5" t="s">
        <v>4830</v>
      </c>
      <c r="F1014" s="5" t="s">
        <v>21</v>
      </c>
      <c r="G1014" s="5" t="s">
        <v>22</v>
      </c>
      <c r="H1014" s="5" t="s">
        <v>23</v>
      </c>
      <c r="I1014" s="5" t="s">
        <v>32</v>
      </c>
      <c r="J1014" s="5" t="s">
        <v>25</v>
      </c>
      <c r="K1014" s="5" t="s">
        <v>26</v>
      </c>
      <c r="L1014" s="5" t="s">
        <v>33</v>
      </c>
      <c r="M1014" s="5" t="s">
        <v>41</v>
      </c>
      <c r="N1014" s="5" t="s">
        <v>25</v>
      </c>
      <c r="O1014" s="5" t="s">
        <v>63</v>
      </c>
      <c r="P1014" s="5" t="s">
        <v>29</v>
      </c>
      <c r="Q1014" s="5" t="s">
        <v>30</v>
      </c>
      <c r="R1014" s="5" t="s">
        <v>4831</v>
      </c>
      <c r="S1014" s="5"/>
      <c r="T1014" s="5" t="s">
        <v>4832</v>
      </c>
    </row>
    <row r="1015" spans="1:20" ht="13.5" customHeight="1">
      <c r="A1015" s="5" t="s">
        <v>8272</v>
      </c>
      <c r="B1015" s="5" t="s">
        <v>1018</v>
      </c>
      <c r="C1015" s="5" t="s">
        <v>1020</v>
      </c>
      <c r="D1015" s="5" t="s">
        <v>4833</v>
      </c>
      <c r="E1015" s="5" t="s">
        <v>4834</v>
      </c>
      <c r="F1015" s="5" t="s">
        <v>21</v>
      </c>
      <c r="G1015" s="5" t="s">
        <v>47</v>
      </c>
      <c r="H1015" s="5" t="s">
        <v>40</v>
      </c>
      <c r="I1015" s="5" t="s">
        <v>25</v>
      </c>
      <c r="J1015" s="5" t="s">
        <v>25</v>
      </c>
      <c r="K1015" s="5" t="s">
        <v>1907</v>
      </c>
      <c r="L1015" s="5" t="s">
        <v>33</v>
      </c>
      <c r="M1015" s="5" t="s">
        <v>41</v>
      </c>
      <c r="N1015" s="5" t="s">
        <v>25</v>
      </c>
      <c r="O1015" s="5" t="s">
        <v>63</v>
      </c>
      <c r="P1015" s="5" t="s">
        <v>29</v>
      </c>
      <c r="Q1015" s="5" t="s">
        <v>30</v>
      </c>
      <c r="R1015" s="5" t="s">
        <v>25</v>
      </c>
      <c r="S1015" s="5"/>
      <c r="T1015" s="5"/>
    </row>
    <row r="1016" spans="1:20" ht="13.5" customHeight="1">
      <c r="A1016" s="5" t="s">
        <v>8273</v>
      </c>
      <c r="B1016" s="5" t="s">
        <v>1018</v>
      </c>
      <c r="C1016" s="5" t="s">
        <v>1020</v>
      </c>
      <c r="D1016" s="5" t="s">
        <v>4835</v>
      </c>
      <c r="E1016" s="5" t="s">
        <v>4836</v>
      </c>
      <c r="F1016" s="5" t="s">
        <v>21</v>
      </c>
      <c r="G1016" s="5" t="s">
        <v>47</v>
      </c>
      <c r="H1016" s="5" t="s">
        <v>40</v>
      </c>
      <c r="I1016" s="5" t="s">
        <v>25</v>
      </c>
      <c r="J1016" s="5" t="s">
        <v>25</v>
      </c>
      <c r="K1016" s="5" t="s">
        <v>1907</v>
      </c>
      <c r="L1016" s="5" t="s">
        <v>33</v>
      </c>
      <c r="M1016" s="5" t="s">
        <v>41</v>
      </c>
      <c r="N1016" s="5" t="s">
        <v>25</v>
      </c>
      <c r="O1016" s="5" t="s">
        <v>63</v>
      </c>
      <c r="P1016" s="5" t="s">
        <v>29</v>
      </c>
      <c r="Q1016" s="5" t="s">
        <v>30</v>
      </c>
      <c r="R1016" s="5" t="s">
        <v>4837</v>
      </c>
      <c r="S1016" s="5"/>
      <c r="T1016" s="5"/>
    </row>
    <row r="1017" spans="1:20" ht="13.5" customHeight="1">
      <c r="A1017" s="5" t="s">
        <v>8274</v>
      </c>
      <c r="B1017" s="5" t="s">
        <v>1018</v>
      </c>
      <c r="C1017" s="5" t="s">
        <v>1020</v>
      </c>
      <c r="D1017" s="5" t="s">
        <v>806</v>
      </c>
      <c r="E1017" s="5" t="s">
        <v>4838</v>
      </c>
      <c r="F1017" s="5" t="s">
        <v>21</v>
      </c>
      <c r="G1017" s="5" t="s">
        <v>22</v>
      </c>
      <c r="H1017" s="5" t="s">
        <v>40</v>
      </c>
      <c r="I1017" s="5" t="s">
        <v>25</v>
      </c>
      <c r="J1017" s="5" t="s">
        <v>25</v>
      </c>
      <c r="K1017" s="5" t="s">
        <v>1907</v>
      </c>
      <c r="L1017" s="5" t="s">
        <v>33</v>
      </c>
      <c r="M1017" s="5" t="s">
        <v>41</v>
      </c>
      <c r="N1017" s="5" t="s">
        <v>25</v>
      </c>
      <c r="O1017" s="5" t="s">
        <v>63</v>
      </c>
      <c r="P1017" s="5" t="s">
        <v>29</v>
      </c>
      <c r="Q1017" s="5" t="s">
        <v>30</v>
      </c>
      <c r="R1017" s="5" t="s">
        <v>25</v>
      </c>
      <c r="S1017" s="5"/>
      <c r="T1017" s="5"/>
    </row>
    <row r="1018" spans="1:20" ht="13.5" customHeight="1">
      <c r="A1018" s="5" t="s">
        <v>8275</v>
      </c>
      <c r="B1018" s="5" t="s">
        <v>1018</v>
      </c>
      <c r="C1018" s="5" t="s">
        <v>4839</v>
      </c>
      <c r="D1018" s="5" t="s">
        <v>1591</v>
      </c>
      <c r="E1018" s="5" t="s">
        <v>4840</v>
      </c>
      <c r="F1018" s="5" t="s">
        <v>36</v>
      </c>
      <c r="G1018" s="5" t="s">
        <v>22</v>
      </c>
      <c r="H1018" s="5" t="s">
        <v>40</v>
      </c>
      <c r="I1018" s="5" t="s">
        <v>25</v>
      </c>
      <c r="J1018" s="5" t="s">
        <v>25</v>
      </c>
      <c r="K1018" s="5" t="s">
        <v>1907</v>
      </c>
      <c r="L1018" s="5" t="s">
        <v>33</v>
      </c>
      <c r="M1018" s="5" t="s">
        <v>41</v>
      </c>
      <c r="N1018" s="5" t="s">
        <v>25</v>
      </c>
      <c r="O1018" s="5" t="s">
        <v>63</v>
      </c>
      <c r="P1018" s="5" t="s">
        <v>29</v>
      </c>
      <c r="Q1018" s="5" t="s">
        <v>30</v>
      </c>
      <c r="R1018" s="5" t="s">
        <v>4841</v>
      </c>
      <c r="S1018" s="5"/>
      <c r="T1018" s="5"/>
    </row>
    <row r="1019" spans="1:20" ht="13.5" customHeight="1">
      <c r="A1019" s="5" t="s">
        <v>8276</v>
      </c>
      <c r="B1019" s="5" t="s">
        <v>1018</v>
      </c>
      <c r="C1019" s="5" t="s">
        <v>4839</v>
      </c>
      <c r="D1019" s="5" t="s">
        <v>4842</v>
      </c>
      <c r="E1019" s="5" t="s">
        <v>4843</v>
      </c>
      <c r="F1019" s="5" t="s">
        <v>21</v>
      </c>
      <c r="G1019" s="5" t="s">
        <v>22</v>
      </c>
      <c r="H1019" s="5" t="s">
        <v>40</v>
      </c>
      <c r="I1019" s="5" t="s">
        <v>25</v>
      </c>
      <c r="J1019" s="5" t="s">
        <v>25</v>
      </c>
      <c r="K1019" s="5" t="s">
        <v>1907</v>
      </c>
      <c r="L1019" s="5" t="s">
        <v>33</v>
      </c>
      <c r="M1019" s="5" t="s">
        <v>41</v>
      </c>
      <c r="N1019" s="5" t="s">
        <v>25</v>
      </c>
      <c r="O1019" s="5" t="s">
        <v>63</v>
      </c>
      <c r="P1019" s="5" t="s">
        <v>29</v>
      </c>
      <c r="Q1019" s="5" t="s">
        <v>30</v>
      </c>
      <c r="R1019" s="5" t="s">
        <v>4844</v>
      </c>
      <c r="S1019" s="5"/>
      <c r="T1019" s="5"/>
    </row>
    <row r="1020" spans="1:20" ht="13.5" customHeight="1">
      <c r="A1020" s="5" t="s">
        <v>8277</v>
      </c>
      <c r="B1020" s="5" t="s">
        <v>1018</v>
      </c>
      <c r="C1020" s="5" t="s">
        <v>4839</v>
      </c>
      <c r="D1020" s="5" t="s">
        <v>4845</v>
      </c>
      <c r="E1020" s="5" t="s">
        <v>4846</v>
      </c>
      <c r="F1020" s="5" t="s">
        <v>36</v>
      </c>
      <c r="G1020" s="5" t="s">
        <v>47</v>
      </c>
      <c r="H1020" s="5" t="s">
        <v>25</v>
      </c>
      <c r="I1020" s="5" t="s">
        <v>25</v>
      </c>
      <c r="J1020" s="5" t="s">
        <v>34</v>
      </c>
      <c r="K1020" s="5" t="s">
        <v>26</v>
      </c>
      <c r="L1020" s="5" t="s">
        <v>33</v>
      </c>
      <c r="M1020" s="5" t="s">
        <v>41</v>
      </c>
      <c r="N1020" s="5" t="s">
        <v>25</v>
      </c>
      <c r="O1020" s="5" t="s">
        <v>63</v>
      </c>
      <c r="P1020" s="5" t="s">
        <v>29</v>
      </c>
      <c r="Q1020" s="5" t="s">
        <v>30</v>
      </c>
      <c r="R1020" s="5" t="s">
        <v>25</v>
      </c>
      <c r="S1020" s="5"/>
      <c r="T1020" s="5" t="s">
        <v>4847</v>
      </c>
    </row>
    <row r="1021" spans="1:20" ht="13.5" customHeight="1">
      <c r="A1021" s="5" t="s">
        <v>8278</v>
      </c>
      <c r="B1021" s="5" t="s">
        <v>1018</v>
      </c>
      <c r="C1021" s="5" t="s">
        <v>4839</v>
      </c>
      <c r="D1021" s="5" t="s">
        <v>642</v>
      </c>
      <c r="E1021" s="5" t="s">
        <v>4848</v>
      </c>
      <c r="F1021" s="5" t="s">
        <v>36</v>
      </c>
      <c r="G1021" s="5" t="s">
        <v>22</v>
      </c>
      <c r="H1021" s="5" t="s">
        <v>40</v>
      </c>
      <c r="I1021" s="5" t="s">
        <v>25</v>
      </c>
      <c r="J1021" s="5" t="s">
        <v>34</v>
      </c>
      <c r="K1021" s="5" t="s">
        <v>1907</v>
      </c>
      <c r="L1021" s="5" t="s">
        <v>33</v>
      </c>
      <c r="M1021" s="5" t="s">
        <v>41</v>
      </c>
      <c r="N1021" s="5" t="s">
        <v>25</v>
      </c>
      <c r="O1021" s="5" t="s">
        <v>63</v>
      </c>
      <c r="P1021" s="5" t="s">
        <v>29</v>
      </c>
      <c r="Q1021" s="5" t="s">
        <v>30</v>
      </c>
      <c r="R1021" s="5" t="s">
        <v>1044</v>
      </c>
      <c r="S1021" s="5"/>
      <c r="T1021" s="5"/>
    </row>
    <row r="1022" spans="1:20" ht="13.5" customHeight="1">
      <c r="A1022" s="5" t="s">
        <v>8279</v>
      </c>
      <c r="B1022" s="5" t="s">
        <v>1018</v>
      </c>
      <c r="C1022" s="5" t="s">
        <v>4849</v>
      </c>
      <c r="D1022" s="5" t="s">
        <v>4850</v>
      </c>
      <c r="E1022" s="5" t="s">
        <v>4851</v>
      </c>
      <c r="F1022" s="5" t="s">
        <v>36</v>
      </c>
      <c r="G1022" s="5" t="s">
        <v>22</v>
      </c>
      <c r="H1022" s="5" t="s">
        <v>23</v>
      </c>
      <c r="I1022" s="5" t="s">
        <v>25</v>
      </c>
      <c r="J1022" s="5" t="s">
        <v>25</v>
      </c>
      <c r="K1022" s="5" t="s">
        <v>26</v>
      </c>
      <c r="L1022" s="5" t="s">
        <v>33</v>
      </c>
      <c r="M1022" s="5" t="s">
        <v>41</v>
      </c>
      <c r="N1022" s="5" t="s">
        <v>25</v>
      </c>
      <c r="O1022" s="5" t="s">
        <v>63</v>
      </c>
      <c r="P1022" s="5" t="s">
        <v>29</v>
      </c>
      <c r="Q1022" s="5" t="s">
        <v>30</v>
      </c>
      <c r="R1022" s="5" t="s">
        <v>4852</v>
      </c>
      <c r="S1022" s="5"/>
      <c r="T1022" s="5"/>
    </row>
    <row r="1023" spans="1:20" ht="13.5" customHeight="1">
      <c r="A1023" s="5" t="s">
        <v>8280</v>
      </c>
      <c r="B1023" s="5" t="s">
        <v>1018</v>
      </c>
      <c r="C1023" s="5" t="s">
        <v>4849</v>
      </c>
      <c r="D1023" s="5" t="s">
        <v>4853</v>
      </c>
      <c r="E1023" s="5" t="s">
        <v>4854</v>
      </c>
      <c r="F1023" s="5" t="s">
        <v>36</v>
      </c>
      <c r="G1023" s="5" t="s">
        <v>22</v>
      </c>
      <c r="H1023" s="5" t="s">
        <v>23</v>
      </c>
      <c r="I1023" s="5" t="s">
        <v>25</v>
      </c>
      <c r="J1023" s="5" t="s">
        <v>25</v>
      </c>
      <c r="K1023" s="5" t="s">
        <v>26</v>
      </c>
      <c r="L1023" s="5" t="s">
        <v>33</v>
      </c>
      <c r="M1023" s="5" t="s">
        <v>41</v>
      </c>
      <c r="N1023" s="5" t="s">
        <v>25</v>
      </c>
      <c r="O1023" s="5" t="s">
        <v>63</v>
      </c>
      <c r="P1023" s="5" t="s">
        <v>29</v>
      </c>
      <c r="Q1023" s="5" t="s">
        <v>30</v>
      </c>
      <c r="R1023" s="5" t="s">
        <v>4855</v>
      </c>
      <c r="S1023" s="5" t="s">
        <v>4856</v>
      </c>
      <c r="T1023" s="5"/>
    </row>
    <row r="1024" spans="1:20" ht="13.5" customHeight="1">
      <c r="A1024" s="5" t="s">
        <v>8281</v>
      </c>
      <c r="B1024" s="5" t="s">
        <v>1018</v>
      </c>
      <c r="C1024" s="5" t="s">
        <v>4849</v>
      </c>
      <c r="D1024" s="5" t="s">
        <v>4857</v>
      </c>
      <c r="E1024" s="5" t="s">
        <v>4858</v>
      </c>
      <c r="F1024" s="5" t="s">
        <v>36</v>
      </c>
      <c r="G1024" s="5" t="s">
        <v>22</v>
      </c>
      <c r="H1024" s="5" t="s">
        <v>40</v>
      </c>
      <c r="I1024" s="5" t="s">
        <v>25</v>
      </c>
      <c r="J1024" s="5" t="s">
        <v>25</v>
      </c>
      <c r="K1024" s="5" t="s">
        <v>1907</v>
      </c>
      <c r="L1024" s="5" t="s">
        <v>33</v>
      </c>
      <c r="M1024" s="5" t="s">
        <v>41</v>
      </c>
      <c r="N1024" s="5" t="s">
        <v>25</v>
      </c>
      <c r="O1024" s="5" t="s">
        <v>63</v>
      </c>
      <c r="P1024" s="5" t="s">
        <v>29</v>
      </c>
      <c r="Q1024" s="5" t="s">
        <v>30</v>
      </c>
      <c r="R1024" s="5" t="s">
        <v>4859</v>
      </c>
      <c r="S1024" s="5"/>
      <c r="T1024" s="5"/>
    </row>
    <row r="1025" spans="1:20" ht="13.5" customHeight="1">
      <c r="A1025" s="5" t="s">
        <v>8282</v>
      </c>
      <c r="B1025" s="5" t="s">
        <v>1018</v>
      </c>
      <c r="C1025" s="5" t="s">
        <v>4849</v>
      </c>
      <c r="D1025" s="5" t="s">
        <v>4860</v>
      </c>
      <c r="E1025" s="5" t="s">
        <v>4861</v>
      </c>
      <c r="F1025" s="5" t="s">
        <v>36</v>
      </c>
      <c r="G1025" s="5" t="s">
        <v>22</v>
      </c>
      <c r="H1025" s="5" t="s">
        <v>23</v>
      </c>
      <c r="I1025" s="5" t="s">
        <v>25</v>
      </c>
      <c r="J1025" s="5" t="s">
        <v>25</v>
      </c>
      <c r="K1025" s="5" t="s">
        <v>26</v>
      </c>
      <c r="L1025" s="5" t="s">
        <v>33</v>
      </c>
      <c r="M1025" s="5" t="s">
        <v>41</v>
      </c>
      <c r="N1025" s="5" t="s">
        <v>25</v>
      </c>
      <c r="O1025" s="5" t="s">
        <v>63</v>
      </c>
      <c r="P1025" s="5" t="s">
        <v>29</v>
      </c>
      <c r="Q1025" s="5" t="s">
        <v>30</v>
      </c>
      <c r="R1025" s="5" t="s">
        <v>4862</v>
      </c>
      <c r="S1025" s="5"/>
      <c r="T1025" s="5"/>
    </row>
    <row r="1026" spans="1:20" ht="13.5" customHeight="1">
      <c r="A1026" s="5" t="s">
        <v>8283</v>
      </c>
      <c r="B1026" s="5" t="s">
        <v>4863</v>
      </c>
      <c r="C1026" s="5" t="s">
        <v>4864</v>
      </c>
      <c r="D1026" s="5" t="s">
        <v>4865</v>
      </c>
      <c r="E1026" s="5" t="s">
        <v>4866</v>
      </c>
      <c r="F1026" s="5" t="s">
        <v>36</v>
      </c>
      <c r="G1026" s="5" t="s">
        <v>47</v>
      </c>
      <c r="H1026" s="5" t="s">
        <v>40</v>
      </c>
      <c r="I1026" s="5" t="s">
        <v>25</v>
      </c>
      <c r="J1026" s="5" t="s">
        <v>25</v>
      </c>
      <c r="K1026" s="5" t="s">
        <v>1907</v>
      </c>
      <c r="L1026" s="5" t="s">
        <v>33</v>
      </c>
      <c r="M1026" s="5" t="s">
        <v>41</v>
      </c>
      <c r="N1026" s="5" t="s">
        <v>25</v>
      </c>
      <c r="O1026" s="5" t="s">
        <v>63</v>
      </c>
      <c r="P1026" s="5" t="s">
        <v>29</v>
      </c>
      <c r="Q1026" s="5" t="s">
        <v>30</v>
      </c>
      <c r="R1026" s="5" t="s">
        <v>4867</v>
      </c>
      <c r="S1026" s="5" t="s">
        <v>4868</v>
      </c>
      <c r="T1026" s="5"/>
    </row>
    <row r="1027" spans="1:20" ht="13.5" customHeight="1">
      <c r="A1027" s="5" t="s">
        <v>8284</v>
      </c>
      <c r="B1027" s="5" t="s">
        <v>4863</v>
      </c>
      <c r="C1027" s="5" t="s">
        <v>4864</v>
      </c>
      <c r="D1027" s="5" t="s">
        <v>4869</v>
      </c>
      <c r="E1027" s="5" t="s">
        <v>4870</v>
      </c>
      <c r="F1027" s="5" t="s">
        <v>36</v>
      </c>
      <c r="G1027" s="5" t="s">
        <v>47</v>
      </c>
      <c r="H1027" s="5" t="s">
        <v>25</v>
      </c>
      <c r="I1027" s="5" t="s">
        <v>25</v>
      </c>
      <c r="J1027" s="5" t="s">
        <v>25</v>
      </c>
      <c r="K1027" s="5" t="s">
        <v>26</v>
      </c>
      <c r="L1027" s="5" t="s">
        <v>33</v>
      </c>
      <c r="M1027" s="5" t="s">
        <v>41</v>
      </c>
      <c r="N1027" s="5" t="s">
        <v>25</v>
      </c>
      <c r="O1027" s="5" t="s">
        <v>63</v>
      </c>
      <c r="P1027" s="5" t="s">
        <v>29</v>
      </c>
      <c r="Q1027" s="5" t="s">
        <v>30</v>
      </c>
      <c r="R1027" s="5" t="s">
        <v>4867</v>
      </c>
      <c r="S1027" s="5" t="s">
        <v>4868</v>
      </c>
      <c r="T1027" s="5"/>
    </row>
    <row r="1028" spans="1:20" ht="13.5" customHeight="1">
      <c r="A1028" s="5" t="s">
        <v>8285</v>
      </c>
      <c r="B1028" s="5" t="s">
        <v>4863</v>
      </c>
      <c r="C1028" s="5" t="s">
        <v>4864</v>
      </c>
      <c r="D1028" s="5" t="s">
        <v>4871</v>
      </c>
      <c r="E1028" s="5" t="s">
        <v>4870</v>
      </c>
      <c r="F1028" s="5" t="s">
        <v>36</v>
      </c>
      <c r="G1028" s="5" t="s">
        <v>47</v>
      </c>
      <c r="H1028" s="5" t="s">
        <v>40</v>
      </c>
      <c r="I1028" s="5" t="s">
        <v>25</v>
      </c>
      <c r="J1028" s="5" t="s">
        <v>25</v>
      </c>
      <c r="K1028" s="5" t="s">
        <v>1907</v>
      </c>
      <c r="L1028" s="5" t="s">
        <v>33</v>
      </c>
      <c r="M1028" s="5" t="s">
        <v>41</v>
      </c>
      <c r="N1028" s="5" t="s">
        <v>25</v>
      </c>
      <c r="O1028" s="5" t="s">
        <v>63</v>
      </c>
      <c r="P1028" s="5" t="s">
        <v>29</v>
      </c>
      <c r="Q1028" s="5" t="s">
        <v>30</v>
      </c>
      <c r="R1028" s="5" t="s">
        <v>4867</v>
      </c>
      <c r="S1028" s="5" t="s">
        <v>4868</v>
      </c>
      <c r="T1028" s="5"/>
    </row>
    <row r="1029" spans="1:20" ht="13.5" customHeight="1">
      <c r="A1029" s="5" t="s">
        <v>8286</v>
      </c>
      <c r="B1029" s="5" t="s">
        <v>4872</v>
      </c>
      <c r="C1029" s="5" t="s">
        <v>1083</v>
      </c>
      <c r="D1029" s="5" t="s">
        <v>4873</v>
      </c>
      <c r="E1029" s="5" t="s">
        <v>4874</v>
      </c>
      <c r="F1029" s="5" t="s">
        <v>36</v>
      </c>
      <c r="G1029" s="5" t="s">
        <v>47</v>
      </c>
      <c r="H1029" s="5" t="s">
        <v>40</v>
      </c>
      <c r="I1029" s="5" t="s">
        <v>25</v>
      </c>
      <c r="J1029" s="5" t="s">
        <v>34</v>
      </c>
      <c r="K1029" s="5" t="s">
        <v>1907</v>
      </c>
      <c r="L1029" s="5" t="s">
        <v>37</v>
      </c>
      <c r="M1029" s="5" t="s">
        <v>38</v>
      </c>
      <c r="N1029" s="5" t="s">
        <v>25</v>
      </c>
      <c r="O1029" s="5" t="s">
        <v>63</v>
      </c>
      <c r="P1029" s="5" t="s">
        <v>29</v>
      </c>
      <c r="Q1029" s="5" t="s">
        <v>30</v>
      </c>
      <c r="R1029" s="5" t="s">
        <v>4875</v>
      </c>
      <c r="S1029" s="5" t="s">
        <v>1085</v>
      </c>
      <c r="T1029" s="5"/>
    </row>
    <row r="1030" spans="1:20" ht="13.5" customHeight="1">
      <c r="A1030" s="5" t="s">
        <v>8287</v>
      </c>
      <c r="B1030" s="5" t="s">
        <v>4872</v>
      </c>
      <c r="C1030" s="5" t="s">
        <v>1083</v>
      </c>
      <c r="D1030" s="5" t="s">
        <v>4876</v>
      </c>
      <c r="E1030" s="5" t="s">
        <v>4877</v>
      </c>
      <c r="F1030" s="5" t="s">
        <v>36</v>
      </c>
      <c r="G1030" s="5" t="s">
        <v>47</v>
      </c>
      <c r="H1030" s="5" t="s">
        <v>25</v>
      </c>
      <c r="I1030" s="5" t="s">
        <v>25</v>
      </c>
      <c r="J1030" s="5" t="s">
        <v>34</v>
      </c>
      <c r="K1030" s="5" t="s">
        <v>1907</v>
      </c>
      <c r="L1030" s="5" t="s">
        <v>37</v>
      </c>
      <c r="M1030" s="5" t="s">
        <v>38</v>
      </c>
      <c r="N1030" s="5" t="s">
        <v>25</v>
      </c>
      <c r="O1030" s="5" t="s">
        <v>63</v>
      </c>
      <c r="P1030" s="5" t="s">
        <v>29</v>
      </c>
      <c r="Q1030" s="5" t="s">
        <v>30</v>
      </c>
      <c r="R1030" s="5" t="s">
        <v>25</v>
      </c>
      <c r="S1030" s="5" t="s">
        <v>1084</v>
      </c>
      <c r="T1030" s="5"/>
    </row>
    <row r="1031" spans="1:20" ht="13.5" customHeight="1">
      <c r="A1031" s="5" t="s">
        <v>8288</v>
      </c>
      <c r="B1031" s="5" t="s">
        <v>4872</v>
      </c>
      <c r="C1031" s="5" t="s">
        <v>4878</v>
      </c>
      <c r="D1031" s="5" t="s">
        <v>4879</v>
      </c>
      <c r="E1031" s="5" t="s">
        <v>4880</v>
      </c>
      <c r="F1031" s="5" t="s">
        <v>36</v>
      </c>
      <c r="G1031" s="5" t="s">
        <v>22</v>
      </c>
      <c r="H1031" s="5" t="s">
        <v>40</v>
      </c>
      <c r="I1031" s="5" t="s">
        <v>25</v>
      </c>
      <c r="J1031" s="5" t="s">
        <v>34</v>
      </c>
      <c r="K1031" s="5" t="s">
        <v>1907</v>
      </c>
      <c r="L1031" s="5" t="s">
        <v>37</v>
      </c>
      <c r="M1031" s="5" t="s">
        <v>38</v>
      </c>
      <c r="N1031" s="5" t="s">
        <v>25</v>
      </c>
      <c r="O1031" s="5" t="s">
        <v>63</v>
      </c>
      <c r="P1031" s="5" t="s">
        <v>29</v>
      </c>
      <c r="Q1031" s="5" t="s">
        <v>30</v>
      </c>
      <c r="R1031" s="5" t="s">
        <v>4881</v>
      </c>
      <c r="S1031" s="5" t="s">
        <v>4882</v>
      </c>
      <c r="T1031" s="5"/>
    </row>
    <row r="1032" spans="1:20" ht="13.5" customHeight="1">
      <c r="A1032" s="5" t="s">
        <v>8289</v>
      </c>
      <c r="B1032" s="5" t="s">
        <v>4883</v>
      </c>
      <c r="C1032" s="5" t="s">
        <v>4884</v>
      </c>
      <c r="D1032" s="5" t="s">
        <v>4885</v>
      </c>
      <c r="E1032" s="5" t="s">
        <v>4886</v>
      </c>
      <c r="F1032" s="5" t="s">
        <v>36</v>
      </c>
      <c r="G1032" s="5" t="s">
        <v>22</v>
      </c>
      <c r="H1032" s="5" t="s">
        <v>25</v>
      </c>
      <c r="I1032" s="5" t="s">
        <v>25</v>
      </c>
      <c r="J1032" s="5" t="s">
        <v>25</v>
      </c>
      <c r="K1032" s="5" t="s">
        <v>1907</v>
      </c>
      <c r="L1032" s="5" t="s">
        <v>37</v>
      </c>
      <c r="M1032" s="5" t="s">
        <v>38</v>
      </c>
      <c r="N1032" s="5" t="s">
        <v>25</v>
      </c>
      <c r="O1032" s="5" t="s">
        <v>63</v>
      </c>
      <c r="P1032" s="5" t="s">
        <v>29</v>
      </c>
      <c r="Q1032" s="5" t="s">
        <v>30</v>
      </c>
      <c r="R1032" s="5" t="s">
        <v>273</v>
      </c>
      <c r="S1032" s="5" t="s">
        <v>172</v>
      </c>
      <c r="T1032" s="5"/>
    </row>
    <row r="1033" spans="1:20" ht="13.5" customHeight="1">
      <c r="A1033" s="5" t="s">
        <v>8290</v>
      </c>
      <c r="B1033" s="5" t="s">
        <v>1168</v>
      </c>
      <c r="C1033" s="5" t="s">
        <v>1169</v>
      </c>
      <c r="D1033" s="5" t="s">
        <v>1170</v>
      </c>
      <c r="E1033" s="5" t="s">
        <v>1171</v>
      </c>
      <c r="F1033" s="5" t="s">
        <v>36</v>
      </c>
      <c r="G1033" s="5" t="s">
        <v>22</v>
      </c>
      <c r="H1033" s="5" t="s">
        <v>40</v>
      </c>
      <c r="I1033" s="5" t="s">
        <v>25</v>
      </c>
      <c r="J1033" s="5" t="s">
        <v>34</v>
      </c>
      <c r="K1033" s="5" t="s">
        <v>1907</v>
      </c>
      <c r="L1033" s="5" t="s">
        <v>33</v>
      </c>
      <c r="M1033" s="5" t="s">
        <v>41</v>
      </c>
      <c r="N1033" s="5" t="s">
        <v>25</v>
      </c>
      <c r="O1033" s="5" t="s">
        <v>63</v>
      </c>
      <c r="P1033" s="5" t="s">
        <v>29</v>
      </c>
      <c r="Q1033" s="5" t="s">
        <v>30</v>
      </c>
      <c r="R1033" s="5" t="s">
        <v>25</v>
      </c>
      <c r="S1033" s="5"/>
      <c r="T1033" s="5"/>
    </row>
    <row r="1034" spans="1:20" ht="13.5" customHeight="1">
      <c r="A1034" s="5" t="s">
        <v>8291</v>
      </c>
      <c r="B1034" s="5" t="s">
        <v>1168</v>
      </c>
      <c r="C1034" s="5" t="s">
        <v>1169</v>
      </c>
      <c r="D1034" s="5" t="s">
        <v>1173</v>
      </c>
      <c r="E1034" s="5" t="s">
        <v>1171</v>
      </c>
      <c r="F1034" s="5" t="s">
        <v>21</v>
      </c>
      <c r="G1034" s="5" t="s">
        <v>22</v>
      </c>
      <c r="H1034" s="5" t="s">
        <v>40</v>
      </c>
      <c r="I1034" s="5" t="s">
        <v>25</v>
      </c>
      <c r="J1034" s="5" t="s">
        <v>34</v>
      </c>
      <c r="K1034" s="5" t="s">
        <v>1907</v>
      </c>
      <c r="L1034" s="5" t="s">
        <v>33</v>
      </c>
      <c r="M1034" s="5" t="s">
        <v>41</v>
      </c>
      <c r="N1034" s="5" t="s">
        <v>25</v>
      </c>
      <c r="O1034" s="5" t="s">
        <v>63</v>
      </c>
      <c r="P1034" s="5" t="s">
        <v>29</v>
      </c>
      <c r="Q1034" s="5" t="s">
        <v>30</v>
      </c>
      <c r="R1034" s="5" t="s">
        <v>4887</v>
      </c>
      <c r="S1034" s="5" t="s">
        <v>1172</v>
      </c>
      <c r="T1034" s="5"/>
    </row>
    <row r="1035" spans="1:20" ht="13.5" customHeight="1">
      <c r="A1035" s="5" t="s">
        <v>8292</v>
      </c>
      <c r="B1035" s="5" t="s">
        <v>4888</v>
      </c>
      <c r="C1035" s="5" t="s">
        <v>4889</v>
      </c>
      <c r="D1035" s="5" t="s">
        <v>4890</v>
      </c>
      <c r="E1035" s="5" t="s">
        <v>4891</v>
      </c>
      <c r="F1035" s="5" t="s">
        <v>36</v>
      </c>
      <c r="G1035" s="5" t="s">
        <v>22</v>
      </c>
      <c r="H1035" s="5" t="s">
        <v>40</v>
      </c>
      <c r="I1035" s="5" t="s">
        <v>25</v>
      </c>
      <c r="J1035" s="5" t="s">
        <v>34</v>
      </c>
      <c r="K1035" s="5" t="s">
        <v>1907</v>
      </c>
      <c r="L1035" s="5" t="s">
        <v>33</v>
      </c>
      <c r="M1035" s="5" t="s">
        <v>41</v>
      </c>
      <c r="N1035" s="5" t="s">
        <v>25</v>
      </c>
      <c r="O1035" s="5" t="s">
        <v>63</v>
      </c>
      <c r="P1035" s="5" t="s">
        <v>29</v>
      </c>
      <c r="Q1035" s="5" t="s">
        <v>30</v>
      </c>
      <c r="R1035" s="5" t="s">
        <v>88</v>
      </c>
      <c r="S1035" s="5"/>
      <c r="T1035" s="5"/>
    </row>
    <row r="1036" spans="1:20" ht="13.5" customHeight="1">
      <c r="A1036" s="5" t="s">
        <v>8293</v>
      </c>
      <c r="B1036" s="5" t="s">
        <v>4888</v>
      </c>
      <c r="C1036" s="5" t="s">
        <v>4889</v>
      </c>
      <c r="D1036" s="5" t="s">
        <v>4892</v>
      </c>
      <c r="E1036" s="5" t="s">
        <v>4893</v>
      </c>
      <c r="F1036" s="5" t="s">
        <v>36</v>
      </c>
      <c r="G1036" s="5" t="s">
        <v>22</v>
      </c>
      <c r="H1036" s="5" t="s">
        <v>40</v>
      </c>
      <c r="I1036" s="5" t="s">
        <v>25</v>
      </c>
      <c r="J1036" s="5" t="s">
        <v>34</v>
      </c>
      <c r="K1036" s="5" t="s">
        <v>1907</v>
      </c>
      <c r="L1036" s="5" t="s">
        <v>33</v>
      </c>
      <c r="M1036" s="5" t="s">
        <v>41</v>
      </c>
      <c r="N1036" s="5" t="s">
        <v>25</v>
      </c>
      <c r="O1036" s="5" t="s">
        <v>63</v>
      </c>
      <c r="P1036" s="5" t="s">
        <v>29</v>
      </c>
      <c r="Q1036" s="5" t="s">
        <v>30</v>
      </c>
      <c r="R1036" s="5" t="s">
        <v>88</v>
      </c>
      <c r="S1036" s="5"/>
      <c r="T1036" s="5"/>
    </row>
    <row r="1037" spans="1:20" ht="13.5" customHeight="1">
      <c r="A1037" s="5" t="s">
        <v>8294</v>
      </c>
      <c r="B1037" s="5" t="s">
        <v>1162</v>
      </c>
      <c r="C1037" s="5" t="s">
        <v>1163</v>
      </c>
      <c r="D1037" s="5" t="s">
        <v>1164</v>
      </c>
      <c r="E1037" s="5" t="s">
        <v>1165</v>
      </c>
      <c r="F1037" s="5" t="s">
        <v>36</v>
      </c>
      <c r="G1037" s="5" t="s">
        <v>47</v>
      </c>
      <c r="H1037" s="5" t="s">
        <v>40</v>
      </c>
      <c r="I1037" s="5" t="s">
        <v>25</v>
      </c>
      <c r="J1037" s="5" t="s">
        <v>25</v>
      </c>
      <c r="K1037" s="5" t="s">
        <v>1907</v>
      </c>
      <c r="L1037" s="5" t="s">
        <v>33</v>
      </c>
      <c r="M1037" s="5" t="s">
        <v>41</v>
      </c>
      <c r="N1037" s="5" t="s">
        <v>25</v>
      </c>
      <c r="O1037" s="5" t="s">
        <v>63</v>
      </c>
      <c r="P1037" s="5" t="s">
        <v>29</v>
      </c>
      <c r="Q1037" s="5" t="s">
        <v>30</v>
      </c>
      <c r="R1037" s="5" t="s">
        <v>25</v>
      </c>
      <c r="S1037" s="5" t="s">
        <v>4894</v>
      </c>
      <c r="T1037" s="5"/>
    </row>
    <row r="1038" spans="1:20" ht="13.5" customHeight="1">
      <c r="A1038" s="5" t="s">
        <v>8295</v>
      </c>
      <c r="B1038" s="5" t="s">
        <v>1100</v>
      </c>
      <c r="C1038" s="5" t="s">
        <v>1101</v>
      </c>
      <c r="D1038" s="5" t="s">
        <v>579</v>
      </c>
      <c r="E1038" s="5" t="s">
        <v>1102</v>
      </c>
      <c r="F1038" s="5" t="s">
        <v>36</v>
      </c>
      <c r="G1038" s="5" t="s">
        <v>22</v>
      </c>
      <c r="H1038" s="5" t="s">
        <v>40</v>
      </c>
      <c r="I1038" s="5" t="s">
        <v>25</v>
      </c>
      <c r="J1038" s="5" t="s">
        <v>25</v>
      </c>
      <c r="K1038" s="5" t="s">
        <v>1907</v>
      </c>
      <c r="L1038" s="5" t="s">
        <v>33</v>
      </c>
      <c r="M1038" s="5" t="s">
        <v>41</v>
      </c>
      <c r="N1038" s="5" t="s">
        <v>25</v>
      </c>
      <c r="O1038" s="5" t="s">
        <v>63</v>
      </c>
      <c r="P1038" s="5" t="s">
        <v>29</v>
      </c>
      <c r="Q1038" s="5" t="s">
        <v>30</v>
      </c>
      <c r="R1038" s="5" t="s">
        <v>88</v>
      </c>
      <c r="S1038" s="5" t="s">
        <v>4895</v>
      </c>
      <c r="T1038" s="5"/>
    </row>
    <row r="1039" spans="1:20" ht="13.5" customHeight="1">
      <c r="A1039" s="5" t="s">
        <v>8296</v>
      </c>
      <c r="B1039" s="3" t="s">
        <v>7227</v>
      </c>
      <c r="C1039" s="5" t="s">
        <v>1086</v>
      </c>
      <c r="D1039" s="5" t="s">
        <v>1087</v>
      </c>
      <c r="E1039" s="5" t="s">
        <v>1088</v>
      </c>
      <c r="F1039" s="5" t="s">
        <v>21</v>
      </c>
      <c r="G1039" s="5" t="s">
        <v>22</v>
      </c>
      <c r="H1039" s="5" t="s">
        <v>23</v>
      </c>
      <c r="I1039" s="5" t="s">
        <v>32</v>
      </c>
      <c r="J1039" s="5" t="s">
        <v>25</v>
      </c>
      <c r="K1039" s="5" t="s">
        <v>1907</v>
      </c>
      <c r="L1039" s="5" t="s">
        <v>33</v>
      </c>
      <c r="M1039" s="5" t="s">
        <v>41</v>
      </c>
      <c r="N1039" s="5" t="s">
        <v>25</v>
      </c>
      <c r="O1039" s="5" t="s">
        <v>28</v>
      </c>
      <c r="P1039" s="5" t="s">
        <v>29</v>
      </c>
      <c r="Q1039" s="5" t="s">
        <v>30</v>
      </c>
      <c r="R1039" s="5" t="s">
        <v>25</v>
      </c>
      <c r="S1039" s="5" t="s">
        <v>4896</v>
      </c>
      <c r="T1039" s="5" t="s">
        <v>4897</v>
      </c>
    </row>
    <row r="1040" spans="1:20" ht="13.5" customHeight="1">
      <c r="A1040" s="5" t="s">
        <v>8297</v>
      </c>
      <c r="B1040" s="3" t="s">
        <v>7227</v>
      </c>
      <c r="C1040" s="5" t="s">
        <v>1086</v>
      </c>
      <c r="D1040" s="5" t="s">
        <v>1089</v>
      </c>
      <c r="E1040" s="5" t="s">
        <v>1088</v>
      </c>
      <c r="F1040" s="5" t="s">
        <v>21</v>
      </c>
      <c r="G1040" s="5" t="s">
        <v>22</v>
      </c>
      <c r="H1040" s="5" t="s">
        <v>40</v>
      </c>
      <c r="I1040" s="5" t="s">
        <v>25</v>
      </c>
      <c r="J1040" s="5" t="s">
        <v>25</v>
      </c>
      <c r="K1040" s="5" t="s">
        <v>1907</v>
      </c>
      <c r="L1040" s="5" t="s">
        <v>33</v>
      </c>
      <c r="M1040" s="5" t="s">
        <v>41</v>
      </c>
      <c r="N1040" s="5" t="s">
        <v>25</v>
      </c>
      <c r="O1040" s="5" t="s">
        <v>28</v>
      </c>
      <c r="P1040" s="5" t="s">
        <v>29</v>
      </c>
      <c r="Q1040" s="5" t="s">
        <v>30</v>
      </c>
      <c r="R1040" s="5" t="s">
        <v>1211</v>
      </c>
      <c r="S1040" s="5" t="s">
        <v>1090</v>
      </c>
      <c r="T1040" s="5" t="s">
        <v>4897</v>
      </c>
    </row>
    <row r="1041" spans="1:20" ht="13.5" customHeight="1">
      <c r="A1041" s="5" t="s">
        <v>8298</v>
      </c>
      <c r="B1041" s="3" t="s">
        <v>7227</v>
      </c>
      <c r="C1041" s="5" t="s">
        <v>1086</v>
      </c>
      <c r="D1041" s="5" t="s">
        <v>612</v>
      </c>
      <c r="E1041" s="5" t="s">
        <v>4898</v>
      </c>
      <c r="F1041" s="5" t="s">
        <v>21</v>
      </c>
      <c r="G1041" s="5" t="s">
        <v>22</v>
      </c>
      <c r="H1041" s="5" t="s">
        <v>40</v>
      </c>
      <c r="I1041" s="5" t="s">
        <v>25</v>
      </c>
      <c r="J1041" s="5" t="s">
        <v>25</v>
      </c>
      <c r="K1041" s="5" t="s">
        <v>1907</v>
      </c>
      <c r="L1041" s="5" t="s">
        <v>33</v>
      </c>
      <c r="M1041" s="5" t="s">
        <v>41</v>
      </c>
      <c r="N1041" s="5" t="s">
        <v>25</v>
      </c>
      <c r="O1041" s="5" t="s">
        <v>28</v>
      </c>
      <c r="P1041" s="5" t="s">
        <v>29</v>
      </c>
      <c r="Q1041" s="5" t="s">
        <v>30</v>
      </c>
      <c r="R1041" s="5" t="s">
        <v>4899</v>
      </c>
      <c r="S1041" s="5" t="s">
        <v>1090</v>
      </c>
      <c r="T1041" s="5" t="s">
        <v>4897</v>
      </c>
    </row>
    <row r="1042" spans="1:20" ht="13.5" customHeight="1">
      <c r="A1042" s="5" t="s">
        <v>8299</v>
      </c>
      <c r="B1042" s="3" t="s">
        <v>7227</v>
      </c>
      <c r="C1042" s="5" t="s">
        <v>1086</v>
      </c>
      <c r="D1042" s="5" t="s">
        <v>505</v>
      </c>
      <c r="E1042" s="5" t="s">
        <v>4900</v>
      </c>
      <c r="F1042" s="5" t="s">
        <v>21</v>
      </c>
      <c r="G1042" s="5" t="s">
        <v>22</v>
      </c>
      <c r="H1042" s="5" t="s">
        <v>40</v>
      </c>
      <c r="I1042" s="5" t="s">
        <v>25</v>
      </c>
      <c r="J1042" s="5" t="s">
        <v>25</v>
      </c>
      <c r="K1042" s="5" t="s">
        <v>1907</v>
      </c>
      <c r="L1042" s="5" t="s">
        <v>33</v>
      </c>
      <c r="M1042" s="5" t="s">
        <v>41</v>
      </c>
      <c r="N1042" s="5" t="s">
        <v>25</v>
      </c>
      <c r="O1042" s="5" t="s">
        <v>28</v>
      </c>
      <c r="P1042" s="5" t="s">
        <v>29</v>
      </c>
      <c r="Q1042" s="5" t="s">
        <v>30</v>
      </c>
      <c r="R1042" s="5" t="s">
        <v>25</v>
      </c>
      <c r="S1042" s="5" t="s">
        <v>1090</v>
      </c>
      <c r="T1042" s="5" t="s">
        <v>4897</v>
      </c>
    </row>
    <row r="1043" spans="1:20" ht="13.5" customHeight="1">
      <c r="A1043" s="5" t="s">
        <v>8300</v>
      </c>
      <c r="B1043" s="3" t="s">
        <v>7227</v>
      </c>
      <c r="C1043" s="5" t="s">
        <v>1086</v>
      </c>
      <c r="D1043" s="5" t="s">
        <v>4901</v>
      </c>
      <c r="E1043" s="5" t="s">
        <v>4902</v>
      </c>
      <c r="F1043" s="5" t="s">
        <v>36</v>
      </c>
      <c r="G1043" s="5" t="s">
        <v>22</v>
      </c>
      <c r="H1043" s="5" t="s">
        <v>23</v>
      </c>
      <c r="I1043" s="5" t="s">
        <v>32</v>
      </c>
      <c r="J1043" s="5" t="s">
        <v>25</v>
      </c>
      <c r="K1043" s="5" t="s">
        <v>1907</v>
      </c>
      <c r="L1043" s="5" t="s">
        <v>33</v>
      </c>
      <c r="M1043" s="5" t="s">
        <v>41</v>
      </c>
      <c r="N1043" s="5" t="s">
        <v>25</v>
      </c>
      <c r="O1043" s="5" t="s">
        <v>63</v>
      </c>
      <c r="P1043" s="5" t="s">
        <v>29</v>
      </c>
      <c r="Q1043" s="5" t="s">
        <v>30</v>
      </c>
      <c r="R1043" s="5" t="s">
        <v>4903</v>
      </c>
      <c r="S1043" s="5" t="s">
        <v>4904</v>
      </c>
      <c r="T1043" s="5"/>
    </row>
    <row r="1044" spans="1:20" ht="13.5" customHeight="1">
      <c r="A1044" s="5" t="s">
        <v>8301</v>
      </c>
      <c r="B1044" s="3" t="s">
        <v>7227</v>
      </c>
      <c r="C1044" s="5" t="s">
        <v>1086</v>
      </c>
      <c r="D1044" s="5" t="s">
        <v>4905</v>
      </c>
      <c r="E1044" s="5" t="s">
        <v>4906</v>
      </c>
      <c r="F1044" s="5" t="s">
        <v>21</v>
      </c>
      <c r="G1044" s="5" t="s">
        <v>22</v>
      </c>
      <c r="H1044" s="5" t="s">
        <v>25</v>
      </c>
      <c r="I1044" s="5" t="s">
        <v>25</v>
      </c>
      <c r="J1044" s="5" t="s">
        <v>162</v>
      </c>
      <c r="K1044" s="5" t="s">
        <v>1907</v>
      </c>
      <c r="L1044" s="5" t="s">
        <v>37</v>
      </c>
      <c r="M1044" s="5" t="s">
        <v>38</v>
      </c>
      <c r="N1044" s="5" t="s">
        <v>25</v>
      </c>
      <c r="O1044" s="5" t="s">
        <v>63</v>
      </c>
      <c r="P1044" s="5" t="s">
        <v>29</v>
      </c>
      <c r="Q1044" s="5" t="s">
        <v>30</v>
      </c>
      <c r="R1044" s="5" t="s">
        <v>4907</v>
      </c>
      <c r="S1044" s="5" t="s">
        <v>4908</v>
      </c>
      <c r="T1044" s="5" t="s">
        <v>1091</v>
      </c>
    </row>
    <row r="1045" spans="1:20" ht="13.5" customHeight="1">
      <c r="A1045" s="5" t="s">
        <v>8302</v>
      </c>
      <c r="B1045" s="3" t="s">
        <v>7227</v>
      </c>
      <c r="C1045" s="5" t="s">
        <v>1086</v>
      </c>
      <c r="D1045" s="5" t="s">
        <v>4909</v>
      </c>
      <c r="E1045" s="5" t="s">
        <v>4910</v>
      </c>
      <c r="F1045" s="5" t="s">
        <v>21</v>
      </c>
      <c r="G1045" s="5" t="s">
        <v>22</v>
      </c>
      <c r="H1045" s="5" t="s">
        <v>40</v>
      </c>
      <c r="I1045" s="5" t="s">
        <v>25</v>
      </c>
      <c r="J1045" s="5" t="s">
        <v>25</v>
      </c>
      <c r="K1045" s="5" t="s">
        <v>1907</v>
      </c>
      <c r="L1045" s="5" t="s">
        <v>37</v>
      </c>
      <c r="M1045" s="5" t="s">
        <v>38</v>
      </c>
      <c r="N1045" s="5" t="s">
        <v>25</v>
      </c>
      <c r="O1045" s="5" t="s">
        <v>63</v>
      </c>
      <c r="P1045" s="5" t="s">
        <v>29</v>
      </c>
      <c r="Q1045" s="5" t="s">
        <v>30</v>
      </c>
      <c r="R1045" s="5" t="s">
        <v>4911</v>
      </c>
      <c r="S1045" s="5" t="s">
        <v>4912</v>
      </c>
      <c r="T1045" s="5" t="s">
        <v>1091</v>
      </c>
    </row>
    <row r="1046" spans="1:20" ht="13.5" customHeight="1">
      <c r="A1046" s="5" t="s">
        <v>8303</v>
      </c>
      <c r="B1046" s="5" t="s">
        <v>1092</v>
      </c>
      <c r="C1046" s="5" t="s">
        <v>1093</v>
      </c>
      <c r="D1046" s="5" t="s">
        <v>1094</v>
      </c>
      <c r="E1046" s="5" t="s">
        <v>4913</v>
      </c>
      <c r="F1046" s="5" t="s">
        <v>36</v>
      </c>
      <c r="G1046" s="5" t="s">
        <v>22</v>
      </c>
      <c r="H1046" s="5" t="s">
        <v>40</v>
      </c>
      <c r="I1046" s="5" t="s">
        <v>25</v>
      </c>
      <c r="J1046" s="5" t="s">
        <v>25</v>
      </c>
      <c r="K1046" s="5" t="s">
        <v>1907</v>
      </c>
      <c r="L1046" s="5" t="s">
        <v>37</v>
      </c>
      <c r="M1046" s="5" t="s">
        <v>38</v>
      </c>
      <c r="N1046" s="5" t="s">
        <v>25</v>
      </c>
      <c r="O1046" s="5" t="s">
        <v>63</v>
      </c>
      <c r="P1046" s="5" t="s">
        <v>29</v>
      </c>
      <c r="Q1046" s="5" t="s">
        <v>30</v>
      </c>
      <c r="R1046" s="5" t="s">
        <v>4914</v>
      </c>
      <c r="S1046" s="5" t="s">
        <v>1095</v>
      </c>
      <c r="T1046" s="5"/>
    </row>
    <row r="1047" spans="1:20" ht="13.5" customHeight="1">
      <c r="A1047" s="5" t="s">
        <v>8304</v>
      </c>
      <c r="B1047" s="5" t="s">
        <v>1092</v>
      </c>
      <c r="C1047" s="5" t="s">
        <v>1128</v>
      </c>
      <c r="D1047" s="5" t="s">
        <v>4915</v>
      </c>
      <c r="E1047" s="5" t="s">
        <v>4916</v>
      </c>
      <c r="F1047" s="5" t="s">
        <v>21</v>
      </c>
      <c r="G1047" s="5" t="s">
        <v>22</v>
      </c>
      <c r="H1047" s="5" t="s">
        <v>40</v>
      </c>
      <c r="I1047" s="5" t="s">
        <v>25</v>
      </c>
      <c r="J1047" s="5" t="s">
        <v>25</v>
      </c>
      <c r="K1047" s="5" t="s">
        <v>1907</v>
      </c>
      <c r="L1047" s="5" t="s">
        <v>37</v>
      </c>
      <c r="M1047" s="5" t="s">
        <v>38</v>
      </c>
      <c r="N1047" s="5" t="s">
        <v>25</v>
      </c>
      <c r="O1047" s="5" t="s">
        <v>63</v>
      </c>
      <c r="P1047" s="5" t="s">
        <v>29</v>
      </c>
      <c r="Q1047" s="5" t="s">
        <v>30</v>
      </c>
      <c r="R1047" s="5" t="s">
        <v>4917</v>
      </c>
      <c r="S1047" s="5" t="s">
        <v>4918</v>
      </c>
      <c r="T1047" s="5"/>
    </row>
    <row r="1048" spans="1:20" ht="13.5" customHeight="1">
      <c r="A1048" s="5" t="s">
        <v>8305</v>
      </c>
      <c r="B1048" s="5" t="s">
        <v>1129</v>
      </c>
      <c r="C1048" s="5" t="s">
        <v>1130</v>
      </c>
      <c r="D1048" s="5" t="s">
        <v>4919</v>
      </c>
      <c r="E1048" s="5" t="s">
        <v>1131</v>
      </c>
      <c r="F1048" s="5" t="s">
        <v>21</v>
      </c>
      <c r="G1048" s="5" t="s">
        <v>22</v>
      </c>
      <c r="H1048" s="5" t="s">
        <v>23</v>
      </c>
      <c r="I1048" s="5" t="s">
        <v>25</v>
      </c>
      <c r="J1048" s="5" t="s">
        <v>25</v>
      </c>
      <c r="K1048" s="5" t="s">
        <v>1907</v>
      </c>
      <c r="L1048" s="5" t="s">
        <v>33</v>
      </c>
      <c r="M1048" s="5" t="s">
        <v>41</v>
      </c>
      <c r="N1048" s="5" t="s">
        <v>25</v>
      </c>
      <c r="O1048" s="5" t="s">
        <v>63</v>
      </c>
      <c r="P1048" s="5" t="s">
        <v>29</v>
      </c>
      <c r="Q1048" s="5" t="s">
        <v>30</v>
      </c>
      <c r="R1048" s="5" t="s">
        <v>495</v>
      </c>
      <c r="S1048" s="5"/>
      <c r="T1048" s="5"/>
    </row>
    <row r="1049" spans="1:20" ht="13.5" customHeight="1">
      <c r="A1049" s="5" t="s">
        <v>8306</v>
      </c>
      <c r="B1049" s="5" t="s">
        <v>1129</v>
      </c>
      <c r="C1049" s="5" t="s">
        <v>1130</v>
      </c>
      <c r="D1049" s="5" t="s">
        <v>4920</v>
      </c>
      <c r="E1049" s="5" t="s">
        <v>1131</v>
      </c>
      <c r="F1049" s="5" t="s">
        <v>21</v>
      </c>
      <c r="G1049" s="5" t="s">
        <v>22</v>
      </c>
      <c r="H1049" s="5" t="s">
        <v>40</v>
      </c>
      <c r="I1049" s="5" t="s">
        <v>25</v>
      </c>
      <c r="J1049" s="5" t="s">
        <v>25</v>
      </c>
      <c r="K1049" s="5" t="s">
        <v>1907</v>
      </c>
      <c r="L1049" s="5" t="s">
        <v>37</v>
      </c>
      <c r="M1049" s="5" t="s">
        <v>38</v>
      </c>
      <c r="N1049" s="5" t="s">
        <v>25</v>
      </c>
      <c r="O1049" s="5" t="s">
        <v>63</v>
      </c>
      <c r="P1049" s="5" t="s">
        <v>29</v>
      </c>
      <c r="Q1049" s="5" t="s">
        <v>30</v>
      </c>
      <c r="R1049" s="5" t="s">
        <v>495</v>
      </c>
      <c r="S1049" s="5"/>
      <c r="T1049" s="5"/>
    </row>
    <row r="1050" spans="1:20" ht="13.5" customHeight="1">
      <c r="A1050" s="5" t="s">
        <v>8307</v>
      </c>
      <c r="B1050" s="5" t="s">
        <v>1129</v>
      </c>
      <c r="C1050" s="5" t="s">
        <v>1132</v>
      </c>
      <c r="D1050" s="5" t="s">
        <v>4921</v>
      </c>
      <c r="E1050" s="5" t="s">
        <v>4922</v>
      </c>
      <c r="F1050" s="5" t="s">
        <v>36</v>
      </c>
      <c r="G1050" s="5" t="s">
        <v>22</v>
      </c>
      <c r="H1050" s="5" t="s">
        <v>40</v>
      </c>
      <c r="I1050" s="5" t="s">
        <v>25</v>
      </c>
      <c r="J1050" s="5" t="s">
        <v>25</v>
      </c>
      <c r="K1050" s="5" t="s">
        <v>1907</v>
      </c>
      <c r="L1050" s="5" t="s">
        <v>37</v>
      </c>
      <c r="M1050" s="5" t="s">
        <v>38</v>
      </c>
      <c r="N1050" s="5" t="s">
        <v>25</v>
      </c>
      <c r="O1050" s="5" t="s">
        <v>63</v>
      </c>
      <c r="P1050" s="5" t="s">
        <v>29</v>
      </c>
      <c r="Q1050" s="5" t="s">
        <v>30</v>
      </c>
      <c r="R1050" s="5" t="s">
        <v>4923</v>
      </c>
      <c r="S1050" s="5"/>
      <c r="T1050" s="5"/>
    </row>
    <row r="1051" spans="1:20" ht="13.5" customHeight="1">
      <c r="A1051" s="5" t="s">
        <v>8308</v>
      </c>
      <c r="B1051" s="5" t="s">
        <v>1129</v>
      </c>
      <c r="C1051" s="5" t="s">
        <v>1132</v>
      </c>
      <c r="D1051" s="5" t="s">
        <v>4924</v>
      </c>
      <c r="E1051" s="5" t="s">
        <v>4925</v>
      </c>
      <c r="F1051" s="5" t="s">
        <v>21</v>
      </c>
      <c r="G1051" s="5" t="s">
        <v>22</v>
      </c>
      <c r="H1051" s="5" t="s">
        <v>40</v>
      </c>
      <c r="I1051" s="5" t="s">
        <v>25</v>
      </c>
      <c r="J1051" s="5" t="s">
        <v>25</v>
      </c>
      <c r="K1051" s="5" t="s">
        <v>1907</v>
      </c>
      <c r="L1051" s="5" t="s">
        <v>37</v>
      </c>
      <c r="M1051" s="5" t="s">
        <v>38</v>
      </c>
      <c r="N1051" s="5" t="s">
        <v>25</v>
      </c>
      <c r="O1051" s="5" t="s">
        <v>63</v>
      </c>
      <c r="P1051" s="5" t="s">
        <v>29</v>
      </c>
      <c r="Q1051" s="5" t="s">
        <v>30</v>
      </c>
      <c r="R1051" s="5" t="s">
        <v>495</v>
      </c>
      <c r="S1051" s="5"/>
      <c r="T1051" s="5"/>
    </row>
    <row r="1052" spans="1:20" ht="13.5" customHeight="1">
      <c r="A1052" s="5" t="s">
        <v>8309</v>
      </c>
      <c r="B1052" s="5" t="s">
        <v>1120</v>
      </c>
      <c r="C1052" s="5" t="s">
        <v>4926</v>
      </c>
      <c r="D1052" s="5" t="s">
        <v>210</v>
      </c>
      <c r="E1052" s="5" t="s">
        <v>4927</v>
      </c>
      <c r="F1052" s="5" t="s">
        <v>36</v>
      </c>
      <c r="G1052" s="5" t="s">
        <v>22</v>
      </c>
      <c r="H1052" s="5" t="s">
        <v>40</v>
      </c>
      <c r="I1052" s="5" t="s">
        <v>25</v>
      </c>
      <c r="J1052" s="5" t="s">
        <v>34</v>
      </c>
      <c r="K1052" s="5" t="s">
        <v>1907</v>
      </c>
      <c r="L1052" s="5" t="s">
        <v>33</v>
      </c>
      <c r="M1052" s="5" t="s">
        <v>41</v>
      </c>
      <c r="N1052" s="5" t="s">
        <v>25</v>
      </c>
      <c r="O1052" s="5" t="s">
        <v>63</v>
      </c>
      <c r="P1052" s="5" t="s">
        <v>29</v>
      </c>
      <c r="Q1052" s="5" t="s">
        <v>30</v>
      </c>
      <c r="R1052" s="5" t="s">
        <v>4928</v>
      </c>
      <c r="S1052" s="5" t="s">
        <v>1116</v>
      </c>
      <c r="T1052" s="5"/>
    </row>
    <row r="1053" spans="1:20" ht="13.5" customHeight="1">
      <c r="A1053" s="5" t="s">
        <v>8310</v>
      </c>
      <c r="B1053" s="5" t="s">
        <v>1120</v>
      </c>
      <c r="C1053" s="5" t="s">
        <v>4926</v>
      </c>
      <c r="D1053" s="5" t="s">
        <v>1118</v>
      </c>
      <c r="E1053" s="5" t="s">
        <v>4929</v>
      </c>
      <c r="F1053" s="5" t="s">
        <v>21</v>
      </c>
      <c r="G1053" s="5" t="s">
        <v>22</v>
      </c>
      <c r="H1053" s="5" t="s">
        <v>23</v>
      </c>
      <c r="I1053" s="5" t="s">
        <v>84</v>
      </c>
      <c r="J1053" s="5" t="s">
        <v>25</v>
      </c>
      <c r="K1053" s="5" t="s">
        <v>1907</v>
      </c>
      <c r="L1053" s="5" t="s">
        <v>33</v>
      </c>
      <c r="M1053" s="5" t="s">
        <v>25</v>
      </c>
      <c r="N1053" s="5" t="s">
        <v>25</v>
      </c>
      <c r="O1053" s="5" t="s">
        <v>63</v>
      </c>
      <c r="P1053" s="5" t="s">
        <v>29</v>
      </c>
      <c r="Q1053" s="5" t="s">
        <v>30</v>
      </c>
      <c r="R1053" s="5" t="s">
        <v>4930</v>
      </c>
      <c r="S1053" s="5" t="s">
        <v>4931</v>
      </c>
      <c r="T1053" s="5"/>
    </row>
    <row r="1054" spans="1:20" ht="13.5" customHeight="1">
      <c r="A1054" s="5" t="s">
        <v>8311</v>
      </c>
      <c r="B1054" s="5" t="s">
        <v>1120</v>
      </c>
      <c r="C1054" s="5" t="s">
        <v>4926</v>
      </c>
      <c r="D1054" s="5" t="s">
        <v>765</v>
      </c>
      <c r="E1054" s="5" t="s">
        <v>1119</v>
      </c>
      <c r="F1054" s="5" t="s">
        <v>21</v>
      </c>
      <c r="G1054" s="5" t="s">
        <v>22</v>
      </c>
      <c r="H1054" s="5" t="s">
        <v>40</v>
      </c>
      <c r="I1054" s="5" t="s">
        <v>25</v>
      </c>
      <c r="J1054" s="5" t="s">
        <v>25</v>
      </c>
      <c r="K1054" s="5" t="s">
        <v>1907</v>
      </c>
      <c r="L1054" s="5" t="s">
        <v>33</v>
      </c>
      <c r="M1054" s="5" t="s">
        <v>41</v>
      </c>
      <c r="N1054" s="5" t="s">
        <v>25</v>
      </c>
      <c r="O1054" s="5" t="s">
        <v>63</v>
      </c>
      <c r="P1054" s="5" t="s">
        <v>29</v>
      </c>
      <c r="Q1054" s="5" t="s">
        <v>30</v>
      </c>
      <c r="R1054" s="5" t="s">
        <v>4932</v>
      </c>
      <c r="S1054" s="5" t="s">
        <v>4933</v>
      </c>
      <c r="T1054" s="5"/>
    </row>
    <row r="1055" spans="1:20" ht="13.5" customHeight="1">
      <c r="A1055" s="5" t="s">
        <v>8312</v>
      </c>
      <c r="B1055" s="5" t="s">
        <v>1120</v>
      </c>
      <c r="C1055" s="5" t="s">
        <v>4926</v>
      </c>
      <c r="D1055" s="5" t="s">
        <v>4934</v>
      </c>
      <c r="E1055" s="5" t="s">
        <v>1117</v>
      </c>
      <c r="F1055" s="5" t="s">
        <v>21</v>
      </c>
      <c r="G1055" s="5" t="s">
        <v>22</v>
      </c>
      <c r="H1055" s="5" t="s">
        <v>40</v>
      </c>
      <c r="I1055" s="5" t="s">
        <v>25</v>
      </c>
      <c r="J1055" s="5" t="s">
        <v>25</v>
      </c>
      <c r="K1055" s="5" t="s">
        <v>1907</v>
      </c>
      <c r="L1055" s="5" t="s">
        <v>33</v>
      </c>
      <c r="M1055" s="5" t="s">
        <v>41</v>
      </c>
      <c r="N1055" s="5" t="s">
        <v>25</v>
      </c>
      <c r="O1055" s="5" t="s">
        <v>63</v>
      </c>
      <c r="P1055" s="5" t="s">
        <v>29</v>
      </c>
      <c r="Q1055" s="5" t="s">
        <v>30</v>
      </c>
      <c r="R1055" s="5" t="s">
        <v>4935</v>
      </c>
      <c r="S1055" s="5" t="s">
        <v>4936</v>
      </c>
      <c r="T1055" s="5"/>
    </row>
    <row r="1056" spans="1:20" ht="13.5" customHeight="1">
      <c r="A1056" s="5" t="s">
        <v>8313</v>
      </c>
      <c r="B1056" s="5" t="s">
        <v>1120</v>
      </c>
      <c r="C1056" s="5" t="s">
        <v>4937</v>
      </c>
      <c r="D1056" s="5" t="s">
        <v>4938</v>
      </c>
      <c r="E1056" s="5" t="s">
        <v>4939</v>
      </c>
      <c r="F1056" s="5" t="s">
        <v>21</v>
      </c>
      <c r="G1056" s="5" t="s">
        <v>22</v>
      </c>
      <c r="H1056" s="5" t="s">
        <v>25</v>
      </c>
      <c r="I1056" s="5" t="s">
        <v>25</v>
      </c>
      <c r="J1056" s="5" t="s">
        <v>25</v>
      </c>
      <c r="K1056" s="5" t="s">
        <v>1907</v>
      </c>
      <c r="L1056" s="5" t="s">
        <v>33</v>
      </c>
      <c r="M1056" s="5" t="s">
        <v>41</v>
      </c>
      <c r="N1056" s="5" t="s">
        <v>25</v>
      </c>
      <c r="O1056" s="5" t="s">
        <v>63</v>
      </c>
      <c r="P1056" s="5" t="s">
        <v>29</v>
      </c>
      <c r="Q1056" s="5" t="s">
        <v>30</v>
      </c>
      <c r="R1056" s="5" t="s">
        <v>4940</v>
      </c>
      <c r="S1056" s="5" t="s">
        <v>4941</v>
      </c>
      <c r="T1056" s="5"/>
    </row>
    <row r="1057" spans="1:20" ht="13.5" customHeight="1">
      <c r="A1057" s="5" t="s">
        <v>8314</v>
      </c>
      <c r="B1057" s="5" t="s">
        <v>1120</v>
      </c>
      <c r="C1057" s="5" t="s">
        <v>1121</v>
      </c>
      <c r="D1057" s="5" t="s">
        <v>4942</v>
      </c>
      <c r="E1057" s="5" t="s">
        <v>1122</v>
      </c>
      <c r="F1057" s="5" t="s">
        <v>21</v>
      </c>
      <c r="G1057" s="5" t="s">
        <v>22</v>
      </c>
      <c r="H1057" s="5" t="s">
        <v>40</v>
      </c>
      <c r="I1057" s="5" t="s">
        <v>25</v>
      </c>
      <c r="J1057" s="5" t="s">
        <v>25</v>
      </c>
      <c r="K1057" s="5" t="s">
        <v>1907</v>
      </c>
      <c r="L1057" s="5" t="s">
        <v>33</v>
      </c>
      <c r="M1057" s="5" t="s">
        <v>41</v>
      </c>
      <c r="N1057" s="5" t="s">
        <v>25</v>
      </c>
      <c r="O1057" s="5" t="s">
        <v>63</v>
      </c>
      <c r="P1057" s="5" t="s">
        <v>29</v>
      </c>
      <c r="Q1057" s="5" t="s">
        <v>30</v>
      </c>
      <c r="R1057" s="5" t="s">
        <v>134</v>
      </c>
      <c r="S1057" s="5" t="s">
        <v>4943</v>
      </c>
      <c r="T1057" s="5"/>
    </row>
    <row r="1058" spans="1:20" ht="13.5" customHeight="1">
      <c r="A1058" s="5" t="s">
        <v>8315</v>
      </c>
      <c r="B1058" s="5" t="s">
        <v>1120</v>
      </c>
      <c r="C1058" s="5" t="s">
        <v>4944</v>
      </c>
      <c r="D1058" s="5" t="s">
        <v>4945</v>
      </c>
      <c r="E1058" s="5" t="s">
        <v>4946</v>
      </c>
      <c r="F1058" s="5" t="s">
        <v>21</v>
      </c>
      <c r="G1058" s="5" t="s">
        <v>22</v>
      </c>
      <c r="H1058" s="5" t="s">
        <v>40</v>
      </c>
      <c r="I1058" s="5" t="s">
        <v>25</v>
      </c>
      <c r="J1058" s="5" t="s">
        <v>25</v>
      </c>
      <c r="K1058" s="5" t="s">
        <v>1907</v>
      </c>
      <c r="L1058" s="5" t="s">
        <v>33</v>
      </c>
      <c r="M1058" s="5" t="s">
        <v>41</v>
      </c>
      <c r="N1058" s="5" t="s">
        <v>25</v>
      </c>
      <c r="O1058" s="5" t="s">
        <v>63</v>
      </c>
      <c r="P1058" s="5" t="s">
        <v>29</v>
      </c>
      <c r="Q1058" s="5" t="s">
        <v>30</v>
      </c>
      <c r="R1058" s="5" t="s">
        <v>4947</v>
      </c>
      <c r="S1058" s="5" t="s">
        <v>4948</v>
      </c>
      <c r="T1058" s="5"/>
    </row>
    <row r="1059" spans="1:20" ht="13.5" customHeight="1">
      <c r="A1059" s="5" t="s">
        <v>8316</v>
      </c>
      <c r="B1059" s="5" t="s">
        <v>1123</v>
      </c>
      <c r="C1059" s="5" t="s">
        <v>1124</v>
      </c>
      <c r="D1059" s="5" t="s">
        <v>4949</v>
      </c>
      <c r="E1059" s="5" t="s">
        <v>4950</v>
      </c>
      <c r="F1059" s="5" t="s">
        <v>21</v>
      </c>
      <c r="G1059" s="5" t="s">
        <v>22</v>
      </c>
      <c r="H1059" s="5" t="s">
        <v>40</v>
      </c>
      <c r="I1059" s="5" t="s">
        <v>25</v>
      </c>
      <c r="J1059" s="5" t="s">
        <v>25</v>
      </c>
      <c r="K1059" s="5" t="s">
        <v>1907</v>
      </c>
      <c r="L1059" s="5" t="s">
        <v>33</v>
      </c>
      <c r="M1059" s="5" t="s">
        <v>41</v>
      </c>
      <c r="N1059" s="5" t="s">
        <v>25</v>
      </c>
      <c r="O1059" s="5" t="s">
        <v>63</v>
      </c>
      <c r="P1059" s="5" t="s">
        <v>29</v>
      </c>
      <c r="Q1059" s="5" t="s">
        <v>30</v>
      </c>
      <c r="R1059" s="5" t="s">
        <v>4951</v>
      </c>
      <c r="S1059" s="5"/>
      <c r="T1059" s="5"/>
    </row>
    <row r="1060" spans="1:20" ht="13.5" customHeight="1">
      <c r="A1060" s="5" t="s">
        <v>8317</v>
      </c>
      <c r="B1060" s="5" t="s">
        <v>1123</v>
      </c>
      <c r="C1060" s="5" t="s">
        <v>1124</v>
      </c>
      <c r="D1060" s="5" t="s">
        <v>4952</v>
      </c>
      <c r="E1060" s="5" t="s">
        <v>4953</v>
      </c>
      <c r="F1060" s="5" t="s">
        <v>21</v>
      </c>
      <c r="G1060" s="5" t="s">
        <v>47</v>
      </c>
      <c r="H1060" s="5" t="s">
        <v>40</v>
      </c>
      <c r="I1060" s="5" t="s">
        <v>25</v>
      </c>
      <c r="J1060" s="5" t="s">
        <v>25</v>
      </c>
      <c r="K1060" s="5" t="s">
        <v>1907</v>
      </c>
      <c r="L1060" s="5" t="s">
        <v>33</v>
      </c>
      <c r="M1060" s="5" t="s">
        <v>41</v>
      </c>
      <c r="N1060" s="5" t="s">
        <v>25</v>
      </c>
      <c r="O1060" s="5" t="s">
        <v>63</v>
      </c>
      <c r="P1060" s="5" t="s">
        <v>29</v>
      </c>
      <c r="Q1060" s="5" t="s">
        <v>30</v>
      </c>
      <c r="R1060" s="5" t="s">
        <v>4954</v>
      </c>
      <c r="S1060" s="5"/>
      <c r="T1060" s="5"/>
    </row>
    <row r="1061" spans="1:20" ht="13.5" customHeight="1">
      <c r="A1061" s="5" t="s">
        <v>8318</v>
      </c>
      <c r="B1061" s="5" t="s">
        <v>1123</v>
      </c>
      <c r="C1061" s="5" t="s">
        <v>4955</v>
      </c>
      <c r="D1061" s="5" t="s">
        <v>4956</v>
      </c>
      <c r="E1061" s="5" t="s">
        <v>4957</v>
      </c>
      <c r="F1061" s="5" t="s">
        <v>36</v>
      </c>
      <c r="G1061" s="5" t="s">
        <v>22</v>
      </c>
      <c r="H1061" s="5" t="s">
        <v>40</v>
      </c>
      <c r="I1061" s="5" t="s">
        <v>25</v>
      </c>
      <c r="J1061" s="5" t="s">
        <v>25</v>
      </c>
      <c r="K1061" s="5" t="s">
        <v>1907</v>
      </c>
      <c r="L1061" s="5" t="s">
        <v>37</v>
      </c>
      <c r="M1061" s="5" t="s">
        <v>38</v>
      </c>
      <c r="N1061" s="5" t="s">
        <v>25</v>
      </c>
      <c r="O1061" s="5" t="s">
        <v>63</v>
      </c>
      <c r="P1061" s="5" t="s">
        <v>29</v>
      </c>
      <c r="Q1061" s="5" t="s">
        <v>30</v>
      </c>
      <c r="R1061" s="5" t="s">
        <v>4958</v>
      </c>
      <c r="S1061" s="5"/>
      <c r="T1061" s="5"/>
    </row>
    <row r="1062" spans="1:20" ht="13.5" customHeight="1">
      <c r="A1062" s="5" t="s">
        <v>8319</v>
      </c>
      <c r="B1062" s="5" t="s">
        <v>1123</v>
      </c>
      <c r="C1062" s="5" t="s">
        <v>4955</v>
      </c>
      <c r="D1062" s="5" t="s">
        <v>1499</v>
      </c>
      <c r="E1062" s="5" t="s">
        <v>4959</v>
      </c>
      <c r="F1062" s="5" t="s">
        <v>36</v>
      </c>
      <c r="G1062" s="5" t="s">
        <v>22</v>
      </c>
      <c r="H1062" s="5" t="s">
        <v>23</v>
      </c>
      <c r="I1062" s="5" t="s">
        <v>25</v>
      </c>
      <c r="J1062" s="5" t="s">
        <v>25</v>
      </c>
      <c r="K1062" s="5" t="s">
        <v>1907</v>
      </c>
      <c r="L1062" s="5" t="s">
        <v>33</v>
      </c>
      <c r="M1062" s="5" t="s">
        <v>41</v>
      </c>
      <c r="N1062" s="5" t="s">
        <v>25</v>
      </c>
      <c r="O1062" s="5" t="s">
        <v>63</v>
      </c>
      <c r="P1062" s="5" t="s">
        <v>29</v>
      </c>
      <c r="Q1062" s="5" t="s">
        <v>30</v>
      </c>
      <c r="R1062" s="5" t="s">
        <v>4960</v>
      </c>
      <c r="S1062" s="5"/>
      <c r="T1062" s="5"/>
    </row>
    <row r="1063" spans="1:20" ht="13.5" customHeight="1">
      <c r="A1063" s="5" t="s">
        <v>8320</v>
      </c>
      <c r="B1063" s="5" t="s">
        <v>1123</v>
      </c>
      <c r="C1063" s="5" t="s">
        <v>4955</v>
      </c>
      <c r="D1063" s="5" t="s">
        <v>4961</v>
      </c>
      <c r="E1063" s="5" t="s">
        <v>4962</v>
      </c>
      <c r="F1063" s="5" t="s">
        <v>21</v>
      </c>
      <c r="G1063" s="5" t="s">
        <v>47</v>
      </c>
      <c r="H1063" s="5" t="s">
        <v>40</v>
      </c>
      <c r="I1063" s="5" t="s">
        <v>25</v>
      </c>
      <c r="J1063" s="5" t="s">
        <v>25</v>
      </c>
      <c r="K1063" s="5" t="s">
        <v>1907</v>
      </c>
      <c r="L1063" s="5" t="s">
        <v>33</v>
      </c>
      <c r="M1063" s="5" t="s">
        <v>41</v>
      </c>
      <c r="N1063" s="5" t="s">
        <v>25</v>
      </c>
      <c r="O1063" s="5" t="s">
        <v>63</v>
      </c>
      <c r="P1063" s="5" t="s">
        <v>29</v>
      </c>
      <c r="Q1063" s="5" t="s">
        <v>30</v>
      </c>
      <c r="R1063" s="5" t="s">
        <v>4963</v>
      </c>
      <c r="S1063" s="5"/>
      <c r="T1063" s="5"/>
    </row>
    <row r="1064" spans="1:20" ht="13.5" customHeight="1">
      <c r="A1064" s="5" t="s">
        <v>8321</v>
      </c>
      <c r="B1064" s="5" t="s">
        <v>1138</v>
      </c>
      <c r="C1064" s="5" t="s">
        <v>1139</v>
      </c>
      <c r="D1064" s="5" t="s">
        <v>4964</v>
      </c>
      <c r="E1064" s="5" t="s">
        <v>4965</v>
      </c>
      <c r="F1064" s="5" t="s">
        <v>21</v>
      </c>
      <c r="G1064" s="5" t="s">
        <v>22</v>
      </c>
      <c r="H1064" s="5" t="s">
        <v>40</v>
      </c>
      <c r="I1064" s="5" t="s">
        <v>25</v>
      </c>
      <c r="J1064" s="5" t="s">
        <v>25</v>
      </c>
      <c r="K1064" s="5" t="s">
        <v>1907</v>
      </c>
      <c r="L1064" s="5" t="s">
        <v>33</v>
      </c>
      <c r="M1064" s="5" t="s">
        <v>41</v>
      </c>
      <c r="N1064" s="5" t="s">
        <v>25</v>
      </c>
      <c r="O1064" s="5" t="s">
        <v>63</v>
      </c>
      <c r="P1064" s="5" t="s">
        <v>29</v>
      </c>
      <c r="Q1064" s="5" t="s">
        <v>30</v>
      </c>
      <c r="R1064" s="5" t="s">
        <v>4966</v>
      </c>
      <c r="S1064" s="5"/>
      <c r="T1064" s="5"/>
    </row>
    <row r="1065" spans="1:20" ht="13.5" customHeight="1">
      <c r="A1065" s="5" t="s">
        <v>8322</v>
      </c>
      <c r="B1065" s="5" t="s">
        <v>1138</v>
      </c>
      <c r="C1065" s="5" t="s">
        <v>1139</v>
      </c>
      <c r="D1065" s="5" t="s">
        <v>4964</v>
      </c>
      <c r="E1065" s="5" t="s">
        <v>4965</v>
      </c>
      <c r="F1065" s="5" t="s">
        <v>21</v>
      </c>
      <c r="G1065" s="5" t="s">
        <v>22</v>
      </c>
      <c r="H1065" s="5" t="s">
        <v>40</v>
      </c>
      <c r="I1065" s="5" t="s">
        <v>25</v>
      </c>
      <c r="J1065" s="5" t="s">
        <v>25</v>
      </c>
      <c r="K1065" s="5" t="s">
        <v>1907</v>
      </c>
      <c r="L1065" s="5" t="s">
        <v>33</v>
      </c>
      <c r="M1065" s="5" t="s">
        <v>41</v>
      </c>
      <c r="N1065" s="5" t="s">
        <v>25</v>
      </c>
      <c r="O1065" s="5" t="s">
        <v>63</v>
      </c>
      <c r="P1065" s="5" t="s">
        <v>29</v>
      </c>
      <c r="Q1065" s="5" t="s">
        <v>30</v>
      </c>
      <c r="R1065" s="5" t="s">
        <v>4967</v>
      </c>
      <c r="S1065" s="5"/>
      <c r="T1065" s="5"/>
    </row>
    <row r="1066" spans="1:20" ht="13.5" customHeight="1">
      <c r="A1066" s="5" t="s">
        <v>8323</v>
      </c>
      <c r="B1066" s="5" t="s">
        <v>1138</v>
      </c>
      <c r="C1066" s="5" t="s">
        <v>1139</v>
      </c>
      <c r="D1066" s="5" t="s">
        <v>4968</v>
      </c>
      <c r="E1066" s="5" t="s">
        <v>4969</v>
      </c>
      <c r="F1066" s="5" t="s">
        <v>21</v>
      </c>
      <c r="G1066" s="5" t="s">
        <v>22</v>
      </c>
      <c r="H1066" s="5" t="s">
        <v>40</v>
      </c>
      <c r="I1066" s="5" t="s">
        <v>25</v>
      </c>
      <c r="J1066" s="5" t="s">
        <v>25</v>
      </c>
      <c r="K1066" s="5" t="s">
        <v>1907</v>
      </c>
      <c r="L1066" s="5" t="s">
        <v>37</v>
      </c>
      <c r="M1066" s="5" t="s">
        <v>38</v>
      </c>
      <c r="N1066" s="5" t="s">
        <v>25</v>
      </c>
      <c r="O1066" s="5" t="s">
        <v>63</v>
      </c>
      <c r="P1066" s="5" t="s">
        <v>29</v>
      </c>
      <c r="Q1066" s="5" t="s">
        <v>30</v>
      </c>
      <c r="R1066" s="5" t="s">
        <v>4970</v>
      </c>
      <c r="S1066" s="5" t="s">
        <v>4971</v>
      </c>
      <c r="T1066" s="5"/>
    </row>
    <row r="1067" spans="1:20" ht="13.5" customHeight="1">
      <c r="A1067" s="5" t="s">
        <v>8324</v>
      </c>
      <c r="B1067" s="5" t="s">
        <v>1138</v>
      </c>
      <c r="C1067" s="5" t="s">
        <v>1139</v>
      </c>
      <c r="D1067" s="5" t="s">
        <v>4972</v>
      </c>
      <c r="E1067" s="5" t="s">
        <v>4973</v>
      </c>
      <c r="F1067" s="5" t="s">
        <v>21</v>
      </c>
      <c r="G1067" s="5" t="s">
        <v>22</v>
      </c>
      <c r="H1067" s="5" t="s">
        <v>23</v>
      </c>
      <c r="I1067" s="5" t="s">
        <v>24</v>
      </c>
      <c r="J1067" s="5" t="s">
        <v>25</v>
      </c>
      <c r="K1067" s="5" t="s">
        <v>1907</v>
      </c>
      <c r="L1067" s="5" t="s">
        <v>33</v>
      </c>
      <c r="M1067" s="5" t="s">
        <v>41</v>
      </c>
      <c r="N1067" s="5" t="s">
        <v>25</v>
      </c>
      <c r="O1067" s="5" t="s">
        <v>63</v>
      </c>
      <c r="P1067" s="5" t="s">
        <v>29</v>
      </c>
      <c r="Q1067" s="5" t="s">
        <v>30</v>
      </c>
      <c r="R1067" s="5" t="s">
        <v>4974</v>
      </c>
      <c r="S1067" s="5"/>
      <c r="T1067" s="5"/>
    </row>
    <row r="1068" spans="1:20" ht="13.5" customHeight="1">
      <c r="A1068" s="5" t="s">
        <v>8325</v>
      </c>
      <c r="B1068" s="5" t="s">
        <v>1138</v>
      </c>
      <c r="C1068" s="5" t="s">
        <v>1140</v>
      </c>
      <c r="D1068" s="5" t="s">
        <v>4975</v>
      </c>
      <c r="E1068" s="5" t="s">
        <v>4976</v>
      </c>
      <c r="F1068" s="5" t="s">
        <v>21</v>
      </c>
      <c r="G1068" s="5" t="s">
        <v>22</v>
      </c>
      <c r="H1068" s="5" t="s">
        <v>23</v>
      </c>
      <c r="I1068" s="5" t="s">
        <v>84</v>
      </c>
      <c r="J1068" s="5" t="s">
        <v>25</v>
      </c>
      <c r="K1068" s="5" t="s">
        <v>1907</v>
      </c>
      <c r="L1068" s="5" t="s">
        <v>37</v>
      </c>
      <c r="M1068" s="5" t="s">
        <v>38</v>
      </c>
      <c r="N1068" s="5" t="s">
        <v>25</v>
      </c>
      <c r="O1068" s="5" t="s">
        <v>63</v>
      </c>
      <c r="P1068" s="5" t="s">
        <v>29</v>
      </c>
      <c r="Q1068" s="5" t="s">
        <v>30</v>
      </c>
      <c r="R1068" s="5" t="s">
        <v>4977</v>
      </c>
      <c r="S1068" s="5" t="s">
        <v>4978</v>
      </c>
      <c r="T1068" s="5"/>
    </row>
    <row r="1069" spans="1:20" ht="13.5" customHeight="1">
      <c r="A1069" s="5" t="s">
        <v>8326</v>
      </c>
      <c r="B1069" s="5" t="s">
        <v>1138</v>
      </c>
      <c r="C1069" s="5" t="s">
        <v>1140</v>
      </c>
      <c r="D1069" s="5" t="s">
        <v>4979</v>
      </c>
      <c r="E1069" s="5" t="s">
        <v>4980</v>
      </c>
      <c r="F1069" s="5" t="s">
        <v>21</v>
      </c>
      <c r="G1069" s="5" t="s">
        <v>22</v>
      </c>
      <c r="H1069" s="5" t="s">
        <v>40</v>
      </c>
      <c r="I1069" s="5" t="s">
        <v>25</v>
      </c>
      <c r="J1069" s="5" t="s">
        <v>25</v>
      </c>
      <c r="K1069" s="5" t="s">
        <v>1907</v>
      </c>
      <c r="L1069" s="5" t="s">
        <v>37</v>
      </c>
      <c r="M1069" s="5" t="s">
        <v>38</v>
      </c>
      <c r="N1069" s="5" t="s">
        <v>25</v>
      </c>
      <c r="O1069" s="5" t="s">
        <v>63</v>
      </c>
      <c r="P1069" s="5" t="s">
        <v>29</v>
      </c>
      <c r="Q1069" s="5" t="s">
        <v>30</v>
      </c>
      <c r="R1069" s="5" t="s">
        <v>4981</v>
      </c>
      <c r="S1069" s="5"/>
      <c r="T1069" s="5"/>
    </row>
    <row r="1070" spans="1:20" ht="13.5" customHeight="1">
      <c r="A1070" s="5" t="s">
        <v>8327</v>
      </c>
      <c r="B1070" s="5" t="s">
        <v>1138</v>
      </c>
      <c r="C1070" s="5" t="s">
        <v>1140</v>
      </c>
      <c r="D1070" s="5" t="s">
        <v>4982</v>
      </c>
      <c r="E1070" s="5" t="s">
        <v>4983</v>
      </c>
      <c r="F1070" s="5" t="s">
        <v>21</v>
      </c>
      <c r="G1070" s="5" t="s">
        <v>22</v>
      </c>
      <c r="H1070" s="5" t="s">
        <v>40</v>
      </c>
      <c r="I1070" s="5" t="s">
        <v>25</v>
      </c>
      <c r="J1070" s="5" t="s">
        <v>25</v>
      </c>
      <c r="K1070" s="5" t="s">
        <v>1907</v>
      </c>
      <c r="L1070" s="5" t="s">
        <v>33</v>
      </c>
      <c r="M1070" s="5" t="s">
        <v>41</v>
      </c>
      <c r="N1070" s="5" t="s">
        <v>25</v>
      </c>
      <c r="O1070" s="5" t="s">
        <v>63</v>
      </c>
      <c r="P1070" s="5" t="s">
        <v>29</v>
      </c>
      <c r="Q1070" s="5" t="s">
        <v>30</v>
      </c>
      <c r="R1070" s="5" t="s">
        <v>4984</v>
      </c>
      <c r="S1070" s="5"/>
      <c r="T1070" s="5"/>
    </row>
    <row r="1071" spans="1:20" ht="13.5" customHeight="1">
      <c r="A1071" s="5" t="s">
        <v>8328</v>
      </c>
      <c r="B1071" s="5" t="s">
        <v>1138</v>
      </c>
      <c r="C1071" s="5" t="s">
        <v>4985</v>
      </c>
      <c r="D1071" s="5" t="s">
        <v>4986</v>
      </c>
      <c r="E1071" s="5" t="s">
        <v>4987</v>
      </c>
      <c r="F1071" s="5" t="s">
        <v>21</v>
      </c>
      <c r="G1071" s="5" t="s">
        <v>22</v>
      </c>
      <c r="H1071" s="5" t="s">
        <v>40</v>
      </c>
      <c r="I1071" s="5" t="s">
        <v>25</v>
      </c>
      <c r="J1071" s="5" t="s">
        <v>34</v>
      </c>
      <c r="K1071" s="5" t="s">
        <v>1907</v>
      </c>
      <c r="L1071" s="5" t="s">
        <v>33</v>
      </c>
      <c r="M1071" s="5" t="s">
        <v>41</v>
      </c>
      <c r="N1071" s="5" t="s">
        <v>25</v>
      </c>
      <c r="O1071" s="5" t="s">
        <v>63</v>
      </c>
      <c r="P1071" s="5" t="s">
        <v>29</v>
      </c>
      <c r="Q1071" s="5" t="s">
        <v>30</v>
      </c>
      <c r="R1071" s="5" t="s">
        <v>4988</v>
      </c>
      <c r="S1071" s="5" t="s">
        <v>4989</v>
      </c>
      <c r="T1071" s="5"/>
    </row>
    <row r="1072" spans="1:20" ht="13.5" customHeight="1">
      <c r="A1072" s="5" t="s">
        <v>8329</v>
      </c>
      <c r="B1072" s="5" t="s">
        <v>4990</v>
      </c>
      <c r="C1072" s="5" t="s">
        <v>1096</v>
      </c>
      <c r="D1072" s="5" t="s">
        <v>4991</v>
      </c>
      <c r="E1072" s="5" t="s">
        <v>4992</v>
      </c>
      <c r="F1072" s="5" t="s">
        <v>36</v>
      </c>
      <c r="G1072" s="5" t="s">
        <v>22</v>
      </c>
      <c r="H1072" s="5" t="s">
        <v>40</v>
      </c>
      <c r="I1072" s="5" t="s">
        <v>25</v>
      </c>
      <c r="J1072" s="5" t="s">
        <v>25</v>
      </c>
      <c r="K1072" s="5" t="s">
        <v>1907</v>
      </c>
      <c r="L1072" s="5" t="s">
        <v>33</v>
      </c>
      <c r="M1072" s="5" t="s">
        <v>41</v>
      </c>
      <c r="N1072" s="5" t="s">
        <v>25</v>
      </c>
      <c r="O1072" s="5" t="s">
        <v>63</v>
      </c>
      <c r="P1072" s="5" t="s">
        <v>29</v>
      </c>
      <c r="Q1072" s="5" t="s">
        <v>30</v>
      </c>
      <c r="R1072" s="5" t="s">
        <v>25</v>
      </c>
      <c r="S1072" s="5" t="s">
        <v>4993</v>
      </c>
      <c r="T1072" s="5"/>
    </row>
    <row r="1073" spans="1:20" ht="13.5" customHeight="1">
      <c r="A1073" s="5" t="s">
        <v>8330</v>
      </c>
      <c r="B1073" s="5" t="s">
        <v>4990</v>
      </c>
      <c r="C1073" s="5" t="s">
        <v>4994</v>
      </c>
      <c r="D1073" s="5" t="s">
        <v>4995</v>
      </c>
      <c r="E1073" s="5" t="s">
        <v>4996</v>
      </c>
      <c r="F1073" s="5" t="s">
        <v>21</v>
      </c>
      <c r="G1073" s="5" t="s">
        <v>22</v>
      </c>
      <c r="H1073" s="5" t="s">
        <v>40</v>
      </c>
      <c r="I1073" s="5" t="s">
        <v>25</v>
      </c>
      <c r="J1073" s="5" t="s">
        <v>34</v>
      </c>
      <c r="K1073" s="5" t="s">
        <v>1907</v>
      </c>
      <c r="L1073" s="5" t="s">
        <v>33</v>
      </c>
      <c r="M1073" s="5" t="s">
        <v>41</v>
      </c>
      <c r="N1073" s="5" t="s">
        <v>25</v>
      </c>
      <c r="O1073" s="5" t="s">
        <v>63</v>
      </c>
      <c r="P1073" s="5" t="s">
        <v>29</v>
      </c>
      <c r="Q1073" s="5" t="s">
        <v>30</v>
      </c>
      <c r="R1073" s="5" t="s">
        <v>25</v>
      </c>
      <c r="S1073" s="5" t="s">
        <v>4997</v>
      </c>
      <c r="T1073" s="5"/>
    </row>
    <row r="1074" spans="1:20" ht="13.5" customHeight="1">
      <c r="A1074" s="5" t="s">
        <v>8331</v>
      </c>
      <c r="B1074" s="5" t="s">
        <v>4998</v>
      </c>
      <c r="C1074" s="5" t="s">
        <v>4999</v>
      </c>
      <c r="D1074" s="5" t="s">
        <v>407</v>
      </c>
      <c r="E1074" s="5" t="s">
        <v>5000</v>
      </c>
      <c r="F1074" s="5" t="s">
        <v>21</v>
      </c>
      <c r="G1074" s="5" t="s">
        <v>22</v>
      </c>
      <c r="H1074" s="5" t="s">
        <v>40</v>
      </c>
      <c r="I1074" s="5" t="s">
        <v>25</v>
      </c>
      <c r="J1074" s="5" t="s">
        <v>25</v>
      </c>
      <c r="K1074" s="5" t="s">
        <v>1907</v>
      </c>
      <c r="L1074" s="5" t="s">
        <v>33</v>
      </c>
      <c r="M1074" s="5" t="s">
        <v>41</v>
      </c>
      <c r="N1074" s="5" t="s">
        <v>25</v>
      </c>
      <c r="O1074" s="5" t="s">
        <v>63</v>
      </c>
      <c r="P1074" s="5" t="s">
        <v>29</v>
      </c>
      <c r="Q1074" s="5" t="s">
        <v>30</v>
      </c>
      <c r="R1074" s="5" t="s">
        <v>5001</v>
      </c>
      <c r="S1074" s="5" t="s">
        <v>5002</v>
      </c>
      <c r="T1074" s="5" t="s">
        <v>5003</v>
      </c>
    </row>
    <row r="1075" spans="1:20" ht="13.5" customHeight="1">
      <c r="A1075" s="5" t="s">
        <v>8332</v>
      </c>
      <c r="B1075" s="5" t="s">
        <v>5004</v>
      </c>
      <c r="C1075" s="5" t="s">
        <v>1097</v>
      </c>
      <c r="D1075" s="5" t="s">
        <v>66</v>
      </c>
      <c r="E1075" s="5" t="s">
        <v>5005</v>
      </c>
      <c r="F1075" s="5" t="s">
        <v>36</v>
      </c>
      <c r="G1075" s="5" t="s">
        <v>22</v>
      </c>
      <c r="H1075" s="5" t="s">
        <v>25</v>
      </c>
      <c r="I1075" s="5" t="s">
        <v>25</v>
      </c>
      <c r="J1075" s="5" t="s">
        <v>25</v>
      </c>
      <c r="K1075" s="5" t="s">
        <v>1907</v>
      </c>
      <c r="L1075" s="5" t="s">
        <v>33</v>
      </c>
      <c r="M1075" s="5" t="s">
        <v>41</v>
      </c>
      <c r="N1075" s="5" t="s">
        <v>25</v>
      </c>
      <c r="O1075" s="5" t="s">
        <v>63</v>
      </c>
      <c r="P1075" s="5" t="s">
        <v>29</v>
      </c>
      <c r="Q1075" s="5" t="s">
        <v>30</v>
      </c>
      <c r="R1075" s="5" t="s">
        <v>5006</v>
      </c>
      <c r="S1075" s="5" t="s">
        <v>1099</v>
      </c>
      <c r="T1075" s="5"/>
    </row>
    <row r="1076" spans="1:20" ht="13.5" customHeight="1">
      <c r="A1076" s="5" t="s">
        <v>8333</v>
      </c>
      <c r="B1076" s="5" t="s">
        <v>5004</v>
      </c>
      <c r="C1076" s="5" t="s">
        <v>1097</v>
      </c>
      <c r="D1076" s="5" t="s">
        <v>5007</v>
      </c>
      <c r="E1076" s="5" t="s">
        <v>1098</v>
      </c>
      <c r="F1076" s="5" t="s">
        <v>21</v>
      </c>
      <c r="G1076" s="5" t="s">
        <v>47</v>
      </c>
      <c r="H1076" s="5" t="s">
        <v>40</v>
      </c>
      <c r="I1076" s="5" t="s">
        <v>25</v>
      </c>
      <c r="J1076" s="5" t="s">
        <v>25</v>
      </c>
      <c r="K1076" s="5" t="s">
        <v>1907</v>
      </c>
      <c r="L1076" s="5" t="s">
        <v>33</v>
      </c>
      <c r="M1076" s="5" t="s">
        <v>41</v>
      </c>
      <c r="N1076" s="5" t="s">
        <v>25</v>
      </c>
      <c r="O1076" s="5" t="s">
        <v>63</v>
      </c>
      <c r="P1076" s="5" t="s">
        <v>29</v>
      </c>
      <c r="Q1076" s="5" t="s">
        <v>30</v>
      </c>
      <c r="R1076" s="5" t="s">
        <v>5006</v>
      </c>
      <c r="S1076" s="5" t="s">
        <v>1099</v>
      </c>
      <c r="T1076" s="5"/>
    </row>
    <row r="1077" spans="1:20" ht="13.5" customHeight="1">
      <c r="A1077" s="5" t="s">
        <v>8334</v>
      </c>
      <c r="B1077" s="5" t="s">
        <v>5008</v>
      </c>
      <c r="C1077" s="5" t="s">
        <v>5009</v>
      </c>
      <c r="D1077" s="5" t="s">
        <v>5010</v>
      </c>
      <c r="E1077" s="5" t="s">
        <v>5011</v>
      </c>
      <c r="F1077" s="5" t="s">
        <v>21</v>
      </c>
      <c r="G1077" s="5" t="s">
        <v>22</v>
      </c>
      <c r="H1077" s="5" t="s">
        <v>40</v>
      </c>
      <c r="I1077" s="5" t="s">
        <v>25</v>
      </c>
      <c r="J1077" s="5" t="s">
        <v>25</v>
      </c>
      <c r="K1077" s="5" t="s">
        <v>1907</v>
      </c>
      <c r="L1077" s="5" t="s">
        <v>33</v>
      </c>
      <c r="M1077" s="5" t="s">
        <v>41</v>
      </c>
      <c r="N1077" s="5" t="s">
        <v>25</v>
      </c>
      <c r="O1077" s="5" t="s">
        <v>63</v>
      </c>
      <c r="P1077" s="5" t="s">
        <v>29</v>
      </c>
      <c r="Q1077" s="5" t="s">
        <v>30</v>
      </c>
      <c r="R1077" s="5" t="s">
        <v>5012</v>
      </c>
      <c r="S1077" s="5" t="s">
        <v>5013</v>
      </c>
      <c r="T1077" s="5"/>
    </row>
    <row r="1078" spans="1:20" ht="13.5" customHeight="1">
      <c r="A1078" s="5" t="s">
        <v>8335</v>
      </c>
      <c r="B1078" s="5" t="s">
        <v>1141</v>
      </c>
      <c r="C1078" s="5" t="s">
        <v>1142</v>
      </c>
      <c r="D1078" s="5" t="s">
        <v>1143</v>
      </c>
      <c r="E1078" s="5" t="s">
        <v>1144</v>
      </c>
      <c r="F1078" s="5" t="s">
        <v>21</v>
      </c>
      <c r="G1078" s="5" t="s">
        <v>47</v>
      </c>
      <c r="H1078" s="5" t="s">
        <v>40</v>
      </c>
      <c r="I1078" s="5" t="s">
        <v>25</v>
      </c>
      <c r="J1078" s="5" t="s">
        <v>25</v>
      </c>
      <c r="K1078" s="5" t="s">
        <v>1907</v>
      </c>
      <c r="L1078" s="5" t="s">
        <v>33</v>
      </c>
      <c r="M1078" s="5" t="s">
        <v>41</v>
      </c>
      <c r="N1078" s="5" t="s">
        <v>25</v>
      </c>
      <c r="O1078" s="5" t="s">
        <v>63</v>
      </c>
      <c r="P1078" s="5" t="s">
        <v>29</v>
      </c>
      <c r="Q1078" s="5" t="s">
        <v>30</v>
      </c>
      <c r="R1078" s="5" t="s">
        <v>5014</v>
      </c>
      <c r="S1078" s="5"/>
      <c r="T1078" s="5" t="s">
        <v>1145</v>
      </c>
    </row>
    <row r="1079" spans="1:20" ht="13.5" customHeight="1">
      <c r="A1079" s="5" t="s">
        <v>8336</v>
      </c>
      <c r="B1079" s="5" t="s">
        <v>1141</v>
      </c>
      <c r="C1079" s="5" t="s">
        <v>5015</v>
      </c>
      <c r="D1079" s="5" t="s">
        <v>1146</v>
      </c>
      <c r="E1079" s="5" t="s">
        <v>5016</v>
      </c>
      <c r="F1079" s="5" t="s">
        <v>21</v>
      </c>
      <c r="G1079" s="5" t="s">
        <v>22</v>
      </c>
      <c r="H1079" s="5" t="s">
        <v>25</v>
      </c>
      <c r="I1079" s="5" t="s">
        <v>25</v>
      </c>
      <c r="J1079" s="5" t="s">
        <v>25</v>
      </c>
      <c r="K1079" s="5" t="s">
        <v>1907</v>
      </c>
      <c r="L1079" s="5" t="s">
        <v>37</v>
      </c>
      <c r="M1079" s="5" t="s">
        <v>38</v>
      </c>
      <c r="N1079" s="5" t="s">
        <v>25</v>
      </c>
      <c r="O1079" s="5" t="s">
        <v>63</v>
      </c>
      <c r="P1079" s="5" t="s">
        <v>29</v>
      </c>
      <c r="Q1079" s="5" t="s">
        <v>30</v>
      </c>
      <c r="R1079" s="5" t="s">
        <v>5017</v>
      </c>
      <c r="S1079" s="5" t="s">
        <v>5018</v>
      </c>
      <c r="T1079" s="5"/>
    </row>
    <row r="1080" spans="1:20" ht="13.5" customHeight="1">
      <c r="A1080" s="5" t="s">
        <v>8337</v>
      </c>
      <c r="B1080" s="5" t="s">
        <v>1141</v>
      </c>
      <c r="C1080" s="5" t="s">
        <v>5015</v>
      </c>
      <c r="D1080" s="5" t="s">
        <v>65</v>
      </c>
      <c r="E1080" s="5" t="s">
        <v>5019</v>
      </c>
      <c r="F1080" s="5" t="s">
        <v>21</v>
      </c>
      <c r="G1080" s="5" t="s">
        <v>22</v>
      </c>
      <c r="H1080" s="5" t="s">
        <v>23</v>
      </c>
      <c r="I1080" s="5" t="s">
        <v>24</v>
      </c>
      <c r="J1080" s="5" t="s">
        <v>25</v>
      </c>
      <c r="K1080" s="5" t="s">
        <v>1907</v>
      </c>
      <c r="L1080" s="5" t="s">
        <v>33</v>
      </c>
      <c r="M1080" s="5" t="s">
        <v>25</v>
      </c>
      <c r="N1080" s="5" t="s">
        <v>25</v>
      </c>
      <c r="O1080" s="5" t="s">
        <v>63</v>
      </c>
      <c r="P1080" s="5" t="s">
        <v>29</v>
      </c>
      <c r="Q1080" s="5" t="s">
        <v>30</v>
      </c>
      <c r="R1080" s="5" t="s">
        <v>5020</v>
      </c>
      <c r="S1080" s="5" t="s">
        <v>5021</v>
      </c>
      <c r="T1080" s="5"/>
    </row>
    <row r="1081" spans="1:20" ht="13.5" customHeight="1">
      <c r="A1081" s="5" t="s">
        <v>8338</v>
      </c>
      <c r="B1081" s="5" t="s">
        <v>1141</v>
      </c>
      <c r="C1081" s="5" t="s">
        <v>5015</v>
      </c>
      <c r="D1081" s="5" t="s">
        <v>5022</v>
      </c>
      <c r="E1081" s="5" t="s">
        <v>5023</v>
      </c>
      <c r="F1081" s="5" t="s">
        <v>21</v>
      </c>
      <c r="G1081" s="5" t="s">
        <v>22</v>
      </c>
      <c r="H1081" s="5" t="s">
        <v>25</v>
      </c>
      <c r="I1081" s="5" t="s">
        <v>25</v>
      </c>
      <c r="J1081" s="5" t="s">
        <v>25</v>
      </c>
      <c r="K1081" s="5" t="s">
        <v>1907</v>
      </c>
      <c r="L1081" s="5" t="s">
        <v>37</v>
      </c>
      <c r="M1081" s="5" t="s">
        <v>38</v>
      </c>
      <c r="N1081" s="5" t="s">
        <v>25</v>
      </c>
      <c r="O1081" s="5" t="s">
        <v>63</v>
      </c>
      <c r="P1081" s="5" t="s">
        <v>29</v>
      </c>
      <c r="Q1081" s="5" t="s">
        <v>30</v>
      </c>
      <c r="R1081" s="5" t="s">
        <v>5024</v>
      </c>
      <c r="S1081" s="5" t="s">
        <v>5025</v>
      </c>
      <c r="T1081" s="5" t="s">
        <v>5026</v>
      </c>
    </row>
    <row r="1082" spans="1:20" ht="13.5" customHeight="1">
      <c r="A1082" s="5" t="s">
        <v>8339</v>
      </c>
      <c r="B1082" s="5" t="s">
        <v>1141</v>
      </c>
      <c r="C1082" s="5" t="s">
        <v>5015</v>
      </c>
      <c r="D1082" s="5" t="s">
        <v>5027</v>
      </c>
      <c r="E1082" s="5" t="s">
        <v>5023</v>
      </c>
      <c r="F1082" s="5" t="s">
        <v>21</v>
      </c>
      <c r="G1082" s="5" t="s">
        <v>22</v>
      </c>
      <c r="H1082" s="5" t="s">
        <v>25</v>
      </c>
      <c r="I1082" s="5" t="s">
        <v>25</v>
      </c>
      <c r="J1082" s="5" t="s">
        <v>25</v>
      </c>
      <c r="K1082" s="5" t="s">
        <v>1907</v>
      </c>
      <c r="L1082" s="5" t="s">
        <v>37</v>
      </c>
      <c r="M1082" s="5" t="s">
        <v>38</v>
      </c>
      <c r="N1082" s="5" t="s">
        <v>25</v>
      </c>
      <c r="O1082" s="5" t="s">
        <v>63</v>
      </c>
      <c r="P1082" s="5" t="s">
        <v>29</v>
      </c>
      <c r="Q1082" s="5" t="s">
        <v>30</v>
      </c>
      <c r="R1082" s="5" t="s">
        <v>5028</v>
      </c>
      <c r="S1082" s="5" t="s">
        <v>5025</v>
      </c>
      <c r="T1082" s="5" t="s">
        <v>5026</v>
      </c>
    </row>
    <row r="1083" spans="1:20" ht="13.5" customHeight="1">
      <c r="A1083" s="5" t="s">
        <v>8340</v>
      </c>
      <c r="B1083" s="5" t="s">
        <v>1141</v>
      </c>
      <c r="C1083" s="5" t="s">
        <v>5015</v>
      </c>
      <c r="D1083" s="5" t="s">
        <v>5029</v>
      </c>
      <c r="E1083" s="5" t="s">
        <v>5030</v>
      </c>
      <c r="F1083" s="5" t="s">
        <v>21</v>
      </c>
      <c r="G1083" s="5" t="s">
        <v>47</v>
      </c>
      <c r="H1083" s="5" t="s">
        <v>25</v>
      </c>
      <c r="I1083" s="5" t="s">
        <v>25</v>
      </c>
      <c r="J1083" s="5" t="s">
        <v>25</v>
      </c>
      <c r="K1083" s="5" t="s">
        <v>1907</v>
      </c>
      <c r="L1083" s="5" t="s">
        <v>37</v>
      </c>
      <c r="M1083" s="5" t="s">
        <v>38</v>
      </c>
      <c r="N1083" s="5" t="s">
        <v>25</v>
      </c>
      <c r="O1083" s="5" t="s">
        <v>63</v>
      </c>
      <c r="P1083" s="5" t="s">
        <v>29</v>
      </c>
      <c r="Q1083" s="5" t="s">
        <v>30</v>
      </c>
      <c r="R1083" s="5" t="s">
        <v>5031</v>
      </c>
      <c r="S1083" s="5" t="s">
        <v>5032</v>
      </c>
      <c r="T1083" s="5"/>
    </row>
    <row r="1084" spans="1:20" ht="13.5" customHeight="1">
      <c r="A1084" s="5" t="s">
        <v>8341</v>
      </c>
      <c r="B1084" s="5" t="s">
        <v>1141</v>
      </c>
      <c r="C1084" s="5" t="s">
        <v>5015</v>
      </c>
      <c r="D1084" s="5" t="s">
        <v>5033</v>
      </c>
      <c r="E1084" s="5" t="s">
        <v>5034</v>
      </c>
      <c r="F1084" s="5" t="s">
        <v>21</v>
      </c>
      <c r="G1084" s="5" t="s">
        <v>22</v>
      </c>
      <c r="H1084" s="5" t="s">
        <v>25</v>
      </c>
      <c r="I1084" s="5" t="s">
        <v>25</v>
      </c>
      <c r="J1084" s="5" t="s">
        <v>25</v>
      </c>
      <c r="K1084" s="5" t="s">
        <v>1907</v>
      </c>
      <c r="L1084" s="5" t="s">
        <v>37</v>
      </c>
      <c r="M1084" s="5" t="s">
        <v>38</v>
      </c>
      <c r="N1084" s="5" t="s">
        <v>25</v>
      </c>
      <c r="O1084" s="5" t="s">
        <v>63</v>
      </c>
      <c r="P1084" s="5" t="s">
        <v>29</v>
      </c>
      <c r="Q1084" s="5" t="s">
        <v>30</v>
      </c>
      <c r="R1084" s="5" t="s">
        <v>5035</v>
      </c>
      <c r="S1084" s="5" t="s">
        <v>5036</v>
      </c>
      <c r="T1084" s="5"/>
    </row>
    <row r="1085" spans="1:20" ht="13.5" customHeight="1">
      <c r="A1085" s="5" t="s">
        <v>8342</v>
      </c>
      <c r="B1085" s="5" t="s">
        <v>5037</v>
      </c>
      <c r="C1085" s="5" t="s">
        <v>1149</v>
      </c>
      <c r="D1085" s="5" t="s">
        <v>5038</v>
      </c>
      <c r="E1085" s="5" t="s">
        <v>5039</v>
      </c>
      <c r="F1085" s="5" t="s">
        <v>36</v>
      </c>
      <c r="G1085" s="5" t="s">
        <v>22</v>
      </c>
      <c r="H1085" s="5" t="s">
        <v>40</v>
      </c>
      <c r="I1085" s="5" t="s">
        <v>25</v>
      </c>
      <c r="J1085" s="5" t="s">
        <v>34</v>
      </c>
      <c r="K1085" s="5" t="s">
        <v>1907</v>
      </c>
      <c r="L1085" s="5" t="s">
        <v>37</v>
      </c>
      <c r="M1085" s="5" t="s">
        <v>38</v>
      </c>
      <c r="N1085" s="5" t="s">
        <v>25</v>
      </c>
      <c r="O1085" s="5" t="s">
        <v>63</v>
      </c>
      <c r="P1085" s="5" t="s">
        <v>29</v>
      </c>
      <c r="Q1085" s="5" t="s">
        <v>30</v>
      </c>
      <c r="R1085" s="5" t="s">
        <v>5040</v>
      </c>
      <c r="S1085" s="5" t="s">
        <v>5041</v>
      </c>
      <c r="T1085" s="5"/>
    </row>
    <row r="1086" spans="1:20" ht="13.5" customHeight="1">
      <c r="A1086" s="5" t="s">
        <v>8343</v>
      </c>
      <c r="B1086" s="5" t="s">
        <v>5037</v>
      </c>
      <c r="C1086" s="5" t="s">
        <v>1151</v>
      </c>
      <c r="D1086" s="5" t="s">
        <v>5042</v>
      </c>
      <c r="E1086" s="5" t="s">
        <v>5043</v>
      </c>
      <c r="F1086" s="5" t="s">
        <v>21</v>
      </c>
      <c r="G1086" s="5" t="s">
        <v>22</v>
      </c>
      <c r="H1086" s="5" t="s">
        <v>40</v>
      </c>
      <c r="I1086" s="5" t="s">
        <v>25</v>
      </c>
      <c r="J1086" s="5" t="s">
        <v>25</v>
      </c>
      <c r="K1086" s="5" t="s">
        <v>1907</v>
      </c>
      <c r="L1086" s="5" t="s">
        <v>33</v>
      </c>
      <c r="M1086" s="5" t="s">
        <v>41</v>
      </c>
      <c r="N1086" s="5" t="s">
        <v>25</v>
      </c>
      <c r="O1086" s="5" t="s">
        <v>63</v>
      </c>
      <c r="P1086" s="5" t="s">
        <v>29</v>
      </c>
      <c r="Q1086" s="5" t="s">
        <v>30</v>
      </c>
      <c r="R1086" s="5" t="s">
        <v>5044</v>
      </c>
      <c r="S1086" s="5" t="s">
        <v>5045</v>
      </c>
      <c r="T1086" s="5" t="s">
        <v>1166</v>
      </c>
    </row>
    <row r="1087" spans="1:20" ht="13.5" customHeight="1">
      <c r="A1087" s="5" t="s">
        <v>8344</v>
      </c>
      <c r="B1087" s="5" t="s">
        <v>1147</v>
      </c>
      <c r="C1087" s="5" t="s">
        <v>5046</v>
      </c>
      <c r="D1087" s="5" t="s">
        <v>5047</v>
      </c>
      <c r="E1087" s="5" t="s">
        <v>5048</v>
      </c>
      <c r="F1087" s="5" t="s">
        <v>36</v>
      </c>
      <c r="G1087" s="5" t="s">
        <v>22</v>
      </c>
      <c r="H1087" s="5" t="s">
        <v>40</v>
      </c>
      <c r="I1087" s="5" t="s">
        <v>25</v>
      </c>
      <c r="J1087" s="5" t="s">
        <v>25</v>
      </c>
      <c r="K1087" s="5" t="s">
        <v>1907</v>
      </c>
      <c r="L1087" s="5" t="s">
        <v>33</v>
      </c>
      <c r="M1087" s="5" t="s">
        <v>41</v>
      </c>
      <c r="N1087" s="5" t="s">
        <v>25</v>
      </c>
      <c r="O1087" s="5" t="s">
        <v>63</v>
      </c>
      <c r="P1087" s="5" t="s">
        <v>29</v>
      </c>
      <c r="Q1087" s="5" t="s">
        <v>30</v>
      </c>
      <c r="R1087" s="5" t="s">
        <v>5049</v>
      </c>
      <c r="S1087" s="5" t="s">
        <v>5050</v>
      </c>
      <c r="T1087" s="5"/>
    </row>
    <row r="1088" spans="1:20" ht="13.5" customHeight="1">
      <c r="A1088" s="5" t="s">
        <v>8345</v>
      </c>
      <c r="B1088" s="5" t="s">
        <v>1147</v>
      </c>
      <c r="C1088" s="5" t="s">
        <v>1148</v>
      </c>
      <c r="D1088" s="5" t="s">
        <v>364</v>
      </c>
      <c r="E1088" s="5" t="s">
        <v>5051</v>
      </c>
      <c r="F1088" s="5" t="s">
        <v>21</v>
      </c>
      <c r="G1088" s="5" t="s">
        <v>22</v>
      </c>
      <c r="H1088" s="5" t="s">
        <v>40</v>
      </c>
      <c r="I1088" s="5" t="s">
        <v>25</v>
      </c>
      <c r="J1088" s="5" t="s">
        <v>34</v>
      </c>
      <c r="K1088" s="5" t="s">
        <v>1907</v>
      </c>
      <c r="L1088" s="5" t="s">
        <v>37</v>
      </c>
      <c r="M1088" s="5" t="s">
        <v>38</v>
      </c>
      <c r="N1088" s="5" t="s">
        <v>25</v>
      </c>
      <c r="O1088" s="5" t="s">
        <v>63</v>
      </c>
      <c r="P1088" s="5" t="s">
        <v>29</v>
      </c>
      <c r="Q1088" s="5" t="s">
        <v>30</v>
      </c>
      <c r="R1088" s="5" t="s">
        <v>5052</v>
      </c>
      <c r="S1088" s="5"/>
      <c r="T1088" s="5"/>
    </row>
    <row r="1089" spans="1:20" ht="13.5" customHeight="1">
      <c r="A1089" s="5" t="s">
        <v>8346</v>
      </c>
      <c r="B1089" s="5" t="s">
        <v>1104</v>
      </c>
      <c r="C1089" s="5" t="s">
        <v>1105</v>
      </c>
      <c r="D1089" s="5" t="s">
        <v>144</v>
      </c>
      <c r="E1089" s="5" t="s">
        <v>5053</v>
      </c>
      <c r="F1089" s="5" t="s">
        <v>36</v>
      </c>
      <c r="G1089" s="5" t="s">
        <v>22</v>
      </c>
      <c r="H1089" s="5" t="s">
        <v>23</v>
      </c>
      <c r="I1089" s="5" t="s">
        <v>84</v>
      </c>
      <c r="J1089" s="5" t="s">
        <v>25</v>
      </c>
      <c r="K1089" s="5" t="s">
        <v>1907</v>
      </c>
      <c r="L1089" s="5" t="s">
        <v>37</v>
      </c>
      <c r="M1089" s="5" t="s">
        <v>38</v>
      </c>
      <c r="N1089" s="5" t="s">
        <v>25</v>
      </c>
      <c r="O1089" s="5" t="s">
        <v>63</v>
      </c>
      <c r="P1089" s="5" t="s">
        <v>29</v>
      </c>
      <c r="Q1089" s="5" t="s">
        <v>30</v>
      </c>
      <c r="R1089" s="5" t="s">
        <v>5054</v>
      </c>
      <c r="S1089" s="5"/>
      <c r="T1089" s="5"/>
    </row>
    <row r="1090" spans="1:20" ht="13.5" customHeight="1">
      <c r="A1090" s="5" t="s">
        <v>8347</v>
      </c>
      <c r="B1090" s="5" t="s">
        <v>1104</v>
      </c>
      <c r="C1090" s="5" t="s">
        <v>1106</v>
      </c>
      <c r="D1090" s="5" t="s">
        <v>1107</v>
      </c>
      <c r="E1090" s="5" t="s">
        <v>5055</v>
      </c>
      <c r="F1090" s="5" t="s">
        <v>36</v>
      </c>
      <c r="G1090" s="5" t="s">
        <v>22</v>
      </c>
      <c r="H1090" s="5" t="s">
        <v>40</v>
      </c>
      <c r="I1090" s="5" t="s">
        <v>25</v>
      </c>
      <c r="J1090" s="5" t="s">
        <v>25</v>
      </c>
      <c r="K1090" s="5" t="s">
        <v>1907</v>
      </c>
      <c r="L1090" s="5" t="s">
        <v>33</v>
      </c>
      <c r="M1090" s="5" t="s">
        <v>41</v>
      </c>
      <c r="N1090" s="5" t="s">
        <v>25</v>
      </c>
      <c r="O1090" s="5" t="s">
        <v>63</v>
      </c>
      <c r="P1090" s="5" t="s">
        <v>29</v>
      </c>
      <c r="Q1090" s="5" t="s">
        <v>30</v>
      </c>
      <c r="R1090" s="5" t="s">
        <v>5056</v>
      </c>
      <c r="S1090" s="5"/>
      <c r="T1090" s="5"/>
    </row>
    <row r="1091" spans="1:20" ht="13.5" customHeight="1">
      <c r="A1091" s="5" t="s">
        <v>8348</v>
      </c>
      <c r="B1091" s="5" t="s">
        <v>1104</v>
      </c>
      <c r="C1091" s="5" t="s">
        <v>1106</v>
      </c>
      <c r="D1091" s="5" t="s">
        <v>1107</v>
      </c>
      <c r="E1091" s="5" t="s">
        <v>5057</v>
      </c>
      <c r="F1091" s="5" t="s">
        <v>36</v>
      </c>
      <c r="G1091" s="5" t="s">
        <v>22</v>
      </c>
      <c r="H1091" s="5" t="s">
        <v>40</v>
      </c>
      <c r="I1091" s="5" t="s">
        <v>25</v>
      </c>
      <c r="J1091" s="5" t="s">
        <v>25</v>
      </c>
      <c r="K1091" s="5" t="s">
        <v>1907</v>
      </c>
      <c r="L1091" s="5" t="s">
        <v>37</v>
      </c>
      <c r="M1091" s="5" t="s">
        <v>38</v>
      </c>
      <c r="N1091" s="5" t="s">
        <v>25</v>
      </c>
      <c r="O1091" s="5" t="s">
        <v>63</v>
      </c>
      <c r="P1091" s="5" t="s">
        <v>29</v>
      </c>
      <c r="Q1091" s="5" t="s">
        <v>30</v>
      </c>
      <c r="R1091" s="5" t="s">
        <v>5058</v>
      </c>
      <c r="S1091" s="5"/>
      <c r="T1091" s="5"/>
    </row>
    <row r="1092" spans="1:20" ht="13.5" customHeight="1">
      <c r="A1092" s="5" t="s">
        <v>8349</v>
      </c>
      <c r="B1092" s="5" t="s">
        <v>1104</v>
      </c>
      <c r="C1092" s="5" t="s">
        <v>1108</v>
      </c>
      <c r="D1092" s="5" t="s">
        <v>5059</v>
      </c>
      <c r="E1092" s="5" t="s">
        <v>5060</v>
      </c>
      <c r="F1092" s="5" t="s">
        <v>36</v>
      </c>
      <c r="G1092" s="5" t="s">
        <v>22</v>
      </c>
      <c r="H1092" s="5" t="s">
        <v>40</v>
      </c>
      <c r="I1092" s="5" t="s">
        <v>25</v>
      </c>
      <c r="J1092" s="5" t="s">
        <v>25</v>
      </c>
      <c r="K1092" s="5" t="s">
        <v>1907</v>
      </c>
      <c r="L1092" s="5" t="s">
        <v>37</v>
      </c>
      <c r="M1092" s="5" t="s">
        <v>38</v>
      </c>
      <c r="N1092" s="5" t="s">
        <v>25</v>
      </c>
      <c r="O1092" s="5" t="s">
        <v>63</v>
      </c>
      <c r="P1092" s="5" t="s">
        <v>29</v>
      </c>
      <c r="Q1092" s="5" t="s">
        <v>30</v>
      </c>
      <c r="R1092" s="5" t="s">
        <v>5061</v>
      </c>
      <c r="S1092" s="5"/>
      <c r="T1092" s="5"/>
    </row>
    <row r="1093" spans="1:20" ht="13.5" customHeight="1">
      <c r="A1093" s="5" t="s">
        <v>8350</v>
      </c>
      <c r="B1093" s="5" t="s">
        <v>5062</v>
      </c>
      <c r="C1093" s="5" t="s">
        <v>5063</v>
      </c>
      <c r="D1093" s="5" t="s">
        <v>1524</v>
      </c>
      <c r="E1093" s="5" t="s">
        <v>5064</v>
      </c>
      <c r="F1093" s="5" t="s">
        <v>21</v>
      </c>
      <c r="G1093" s="5" t="s">
        <v>22</v>
      </c>
      <c r="H1093" s="5" t="s">
        <v>40</v>
      </c>
      <c r="I1093" s="5" t="s">
        <v>25</v>
      </c>
      <c r="J1093" s="5" t="s">
        <v>25</v>
      </c>
      <c r="K1093" s="5" t="s">
        <v>1907</v>
      </c>
      <c r="L1093" s="5" t="s">
        <v>33</v>
      </c>
      <c r="M1093" s="5" t="s">
        <v>41</v>
      </c>
      <c r="N1093" s="5" t="s">
        <v>25</v>
      </c>
      <c r="O1093" s="5" t="s">
        <v>63</v>
      </c>
      <c r="P1093" s="5" t="s">
        <v>29</v>
      </c>
      <c r="Q1093" s="5" t="s">
        <v>30</v>
      </c>
      <c r="R1093" s="5" t="s">
        <v>5065</v>
      </c>
      <c r="S1093" s="5" t="s">
        <v>5066</v>
      </c>
      <c r="T1093" s="5"/>
    </row>
    <row r="1094" spans="1:20" ht="13.5" customHeight="1">
      <c r="A1094" s="5" t="s">
        <v>8351</v>
      </c>
      <c r="B1094" s="5" t="s">
        <v>5062</v>
      </c>
      <c r="C1094" s="5" t="s">
        <v>5063</v>
      </c>
      <c r="D1094" s="5" t="s">
        <v>5067</v>
      </c>
      <c r="E1094" s="5" t="s">
        <v>5068</v>
      </c>
      <c r="F1094" s="5" t="s">
        <v>21</v>
      </c>
      <c r="G1094" s="5" t="s">
        <v>22</v>
      </c>
      <c r="H1094" s="5" t="s">
        <v>40</v>
      </c>
      <c r="I1094" s="5" t="s">
        <v>25</v>
      </c>
      <c r="J1094" s="5" t="s">
        <v>25</v>
      </c>
      <c r="K1094" s="5" t="s">
        <v>1907</v>
      </c>
      <c r="L1094" s="5" t="s">
        <v>33</v>
      </c>
      <c r="M1094" s="5" t="s">
        <v>41</v>
      </c>
      <c r="N1094" s="5" t="s">
        <v>25</v>
      </c>
      <c r="O1094" s="5" t="s">
        <v>63</v>
      </c>
      <c r="P1094" s="5" t="s">
        <v>29</v>
      </c>
      <c r="Q1094" s="5" t="s">
        <v>30</v>
      </c>
      <c r="R1094" s="5" t="s">
        <v>5065</v>
      </c>
      <c r="S1094" s="5" t="s">
        <v>5066</v>
      </c>
      <c r="T1094" s="5"/>
    </row>
    <row r="1095" spans="1:20" ht="13.5" customHeight="1">
      <c r="A1095" s="5" t="s">
        <v>8352</v>
      </c>
      <c r="B1095" s="5" t="s">
        <v>5062</v>
      </c>
      <c r="C1095" s="5" t="s">
        <v>5063</v>
      </c>
      <c r="D1095" s="5" t="s">
        <v>5069</v>
      </c>
      <c r="E1095" s="5" t="s">
        <v>5070</v>
      </c>
      <c r="F1095" s="5" t="s">
        <v>21</v>
      </c>
      <c r="G1095" s="5" t="s">
        <v>22</v>
      </c>
      <c r="H1095" s="5" t="s">
        <v>23</v>
      </c>
      <c r="I1095" s="5" t="s">
        <v>178</v>
      </c>
      <c r="J1095" s="5" t="s">
        <v>25</v>
      </c>
      <c r="K1095" s="5" t="s">
        <v>1907</v>
      </c>
      <c r="L1095" s="5" t="s">
        <v>33</v>
      </c>
      <c r="M1095" s="5" t="s">
        <v>41</v>
      </c>
      <c r="N1095" s="5" t="s">
        <v>25</v>
      </c>
      <c r="O1095" s="5" t="s">
        <v>63</v>
      </c>
      <c r="P1095" s="5" t="s">
        <v>29</v>
      </c>
      <c r="Q1095" s="5" t="s">
        <v>30</v>
      </c>
      <c r="R1095" s="5" t="s">
        <v>5071</v>
      </c>
      <c r="S1095" s="5" t="s">
        <v>5072</v>
      </c>
      <c r="T1095" s="5"/>
    </row>
    <row r="1096" spans="1:20" ht="13.5" customHeight="1">
      <c r="A1096" s="5" t="s">
        <v>8353</v>
      </c>
      <c r="B1096" s="5" t="s">
        <v>5062</v>
      </c>
      <c r="C1096" s="5" t="s">
        <v>5073</v>
      </c>
      <c r="D1096" s="5" t="s">
        <v>5074</v>
      </c>
      <c r="E1096" s="5" t="s">
        <v>255</v>
      </c>
      <c r="F1096" s="5" t="s">
        <v>21</v>
      </c>
      <c r="G1096" s="5" t="s">
        <v>22</v>
      </c>
      <c r="H1096" s="5" t="s">
        <v>40</v>
      </c>
      <c r="I1096" s="5" t="s">
        <v>25</v>
      </c>
      <c r="J1096" s="5" t="s">
        <v>25</v>
      </c>
      <c r="K1096" s="5" t="s">
        <v>1907</v>
      </c>
      <c r="L1096" s="5" t="s">
        <v>33</v>
      </c>
      <c r="M1096" s="5" t="s">
        <v>41</v>
      </c>
      <c r="N1096" s="5" t="s">
        <v>25</v>
      </c>
      <c r="O1096" s="5" t="s">
        <v>63</v>
      </c>
      <c r="P1096" s="5" t="s">
        <v>29</v>
      </c>
      <c r="Q1096" s="5" t="s">
        <v>30</v>
      </c>
      <c r="R1096" s="5" t="s">
        <v>5075</v>
      </c>
      <c r="S1096" s="5" t="s">
        <v>5076</v>
      </c>
      <c r="T1096" s="5"/>
    </row>
    <row r="1097" spans="1:20" ht="13.5" customHeight="1">
      <c r="A1097" s="5" t="s">
        <v>8354</v>
      </c>
      <c r="B1097" s="5" t="s">
        <v>1112</v>
      </c>
      <c r="C1097" s="5" t="s">
        <v>1113</v>
      </c>
      <c r="D1097" s="5" t="s">
        <v>5077</v>
      </c>
      <c r="E1097" s="5" t="s">
        <v>5078</v>
      </c>
      <c r="F1097" s="5" t="s">
        <v>21</v>
      </c>
      <c r="G1097" s="5" t="s">
        <v>22</v>
      </c>
      <c r="H1097" s="5" t="s">
        <v>40</v>
      </c>
      <c r="I1097" s="5" t="s">
        <v>25</v>
      </c>
      <c r="J1097" s="5" t="s">
        <v>25</v>
      </c>
      <c r="K1097" s="5" t="s">
        <v>1907</v>
      </c>
      <c r="L1097" s="5" t="s">
        <v>33</v>
      </c>
      <c r="M1097" s="5" t="s">
        <v>41</v>
      </c>
      <c r="N1097" s="5" t="s">
        <v>25</v>
      </c>
      <c r="O1097" s="5" t="s">
        <v>63</v>
      </c>
      <c r="P1097" s="5" t="s">
        <v>29</v>
      </c>
      <c r="Q1097" s="5" t="s">
        <v>30</v>
      </c>
      <c r="R1097" s="5" t="s">
        <v>5079</v>
      </c>
      <c r="S1097" s="5"/>
      <c r="T1097" s="5" t="s">
        <v>5080</v>
      </c>
    </row>
    <row r="1098" spans="1:20" ht="13.5" customHeight="1">
      <c r="A1098" s="5" t="s">
        <v>8355</v>
      </c>
      <c r="B1098" s="5" t="s">
        <v>1112</v>
      </c>
      <c r="C1098" s="5" t="s">
        <v>1113</v>
      </c>
      <c r="D1098" s="5" t="s">
        <v>5081</v>
      </c>
      <c r="E1098" s="5" t="s">
        <v>5082</v>
      </c>
      <c r="F1098" s="5" t="s">
        <v>21</v>
      </c>
      <c r="G1098" s="5" t="s">
        <v>22</v>
      </c>
      <c r="H1098" s="5" t="s">
        <v>40</v>
      </c>
      <c r="I1098" s="5" t="s">
        <v>25</v>
      </c>
      <c r="J1098" s="5" t="s">
        <v>25</v>
      </c>
      <c r="K1098" s="5" t="s">
        <v>1907</v>
      </c>
      <c r="L1098" s="5" t="s">
        <v>37</v>
      </c>
      <c r="M1098" s="5" t="s">
        <v>38</v>
      </c>
      <c r="N1098" s="5" t="s">
        <v>25</v>
      </c>
      <c r="O1098" s="5" t="s">
        <v>63</v>
      </c>
      <c r="P1098" s="5" t="s">
        <v>29</v>
      </c>
      <c r="Q1098" s="5" t="s">
        <v>30</v>
      </c>
      <c r="R1098" s="5" t="s">
        <v>5083</v>
      </c>
      <c r="S1098" s="5"/>
      <c r="T1098" s="5"/>
    </row>
    <row r="1099" spans="1:20" ht="13.5" customHeight="1">
      <c r="A1099" s="5" t="s">
        <v>8356</v>
      </c>
      <c r="B1099" s="5" t="s">
        <v>5084</v>
      </c>
      <c r="C1099" s="5" t="s">
        <v>5085</v>
      </c>
      <c r="D1099" s="5" t="s">
        <v>5086</v>
      </c>
      <c r="E1099" s="5" t="s">
        <v>5087</v>
      </c>
      <c r="F1099" s="5" t="s">
        <v>21</v>
      </c>
      <c r="G1099" s="5" t="s">
        <v>22</v>
      </c>
      <c r="H1099" s="5" t="s">
        <v>40</v>
      </c>
      <c r="I1099" s="5" t="s">
        <v>25</v>
      </c>
      <c r="J1099" s="5" t="s">
        <v>25</v>
      </c>
      <c r="K1099" s="5" t="s">
        <v>1907</v>
      </c>
      <c r="L1099" s="5" t="s">
        <v>33</v>
      </c>
      <c r="M1099" s="5" t="s">
        <v>41</v>
      </c>
      <c r="N1099" s="5" t="s">
        <v>25</v>
      </c>
      <c r="O1099" s="5" t="s">
        <v>63</v>
      </c>
      <c r="P1099" s="5" t="s">
        <v>29</v>
      </c>
      <c r="Q1099" s="5" t="s">
        <v>30</v>
      </c>
      <c r="R1099" s="5" t="s">
        <v>5088</v>
      </c>
      <c r="S1099" s="5"/>
      <c r="T1099" s="5" t="s">
        <v>5089</v>
      </c>
    </row>
    <row r="1100" spans="1:20" ht="13.5" customHeight="1">
      <c r="A1100" s="5" t="s">
        <v>8357</v>
      </c>
      <c r="B1100" s="5" t="s">
        <v>5090</v>
      </c>
      <c r="C1100" s="5" t="s">
        <v>5091</v>
      </c>
      <c r="D1100" s="5" t="s">
        <v>5092</v>
      </c>
      <c r="E1100" s="5" t="s">
        <v>5093</v>
      </c>
      <c r="F1100" s="5" t="s">
        <v>36</v>
      </c>
      <c r="G1100" s="5" t="s">
        <v>22</v>
      </c>
      <c r="H1100" s="5" t="s">
        <v>40</v>
      </c>
      <c r="I1100" s="5" t="s">
        <v>25</v>
      </c>
      <c r="J1100" s="5" t="s">
        <v>25</v>
      </c>
      <c r="K1100" s="5" t="s">
        <v>1907</v>
      </c>
      <c r="L1100" s="5" t="s">
        <v>33</v>
      </c>
      <c r="M1100" s="5" t="s">
        <v>41</v>
      </c>
      <c r="N1100" s="5" t="s">
        <v>25</v>
      </c>
      <c r="O1100" s="5" t="s">
        <v>63</v>
      </c>
      <c r="P1100" s="5" t="s">
        <v>29</v>
      </c>
      <c r="Q1100" s="5" t="s">
        <v>30</v>
      </c>
      <c r="R1100" s="5" t="s">
        <v>5094</v>
      </c>
      <c r="S1100" s="5" t="s">
        <v>5095</v>
      </c>
      <c r="T1100" s="5" t="s">
        <v>5096</v>
      </c>
    </row>
    <row r="1101" spans="1:20" ht="13.5" customHeight="1">
      <c r="A1101" s="5" t="s">
        <v>8358</v>
      </c>
      <c r="B1101" s="5" t="s">
        <v>5097</v>
      </c>
      <c r="C1101" s="5" t="s">
        <v>5098</v>
      </c>
      <c r="D1101" s="5" t="s">
        <v>66</v>
      </c>
      <c r="E1101" s="5" t="s">
        <v>5099</v>
      </c>
      <c r="F1101" s="5" t="s">
        <v>21</v>
      </c>
      <c r="G1101" s="5" t="s">
        <v>22</v>
      </c>
      <c r="H1101" s="5" t="s">
        <v>40</v>
      </c>
      <c r="I1101" s="5" t="s">
        <v>25</v>
      </c>
      <c r="J1101" s="5" t="s">
        <v>25</v>
      </c>
      <c r="K1101" s="5" t="s">
        <v>1907</v>
      </c>
      <c r="L1101" s="5" t="s">
        <v>33</v>
      </c>
      <c r="M1101" s="5" t="s">
        <v>41</v>
      </c>
      <c r="N1101" s="5" t="s">
        <v>25</v>
      </c>
      <c r="O1101" s="5" t="s">
        <v>63</v>
      </c>
      <c r="P1101" s="5" t="s">
        <v>29</v>
      </c>
      <c r="Q1101" s="5" t="s">
        <v>30</v>
      </c>
      <c r="R1101" s="5" t="s">
        <v>5100</v>
      </c>
      <c r="S1101" s="5" t="s">
        <v>5101</v>
      </c>
      <c r="T1101" s="5"/>
    </row>
    <row r="1102" spans="1:20" ht="13.5" customHeight="1">
      <c r="A1102" s="5" t="s">
        <v>8359</v>
      </c>
      <c r="B1102" s="5" t="s">
        <v>5102</v>
      </c>
      <c r="C1102" s="5" t="s">
        <v>5103</v>
      </c>
      <c r="D1102" s="5" t="s">
        <v>1221</v>
      </c>
      <c r="E1102" s="5" t="s">
        <v>5104</v>
      </c>
      <c r="F1102" s="5" t="s">
        <v>21</v>
      </c>
      <c r="G1102" s="5" t="s">
        <v>47</v>
      </c>
      <c r="H1102" s="5" t="s">
        <v>40</v>
      </c>
      <c r="I1102" s="5" t="s">
        <v>25</v>
      </c>
      <c r="J1102" s="5" t="s">
        <v>25</v>
      </c>
      <c r="K1102" s="5" t="s">
        <v>1907</v>
      </c>
      <c r="L1102" s="5" t="s">
        <v>33</v>
      </c>
      <c r="M1102" s="5" t="s">
        <v>41</v>
      </c>
      <c r="N1102" s="5" t="s">
        <v>25</v>
      </c>
      <c r="O1102" s="5" t="s">
        <v>63</v>
      </c>
      <c r="P1102" s="5" t="s">
        <v>29</v>
      </c>
      <c r="Q1102" s="5" t="s">
        <v>30</v>
      </c>
      <c r="R1102" s="5" t="s">
        <v>25</v>
      </c>
      <c r="S1102" s="5" t="s">
        <v>5105</v>
      </c>
      <c r="T1102" s="5"/>
    </row>
    <row r="1103" spans="1:20" ht="13.5" customHeight="1">
      <c r="A1103" s="5" t="s">
        <v>8360</v>
      </c>
      <c r="B1103" s="5" t="s">
        <v>5102</v>
      </c>
      <c r="C1103" s="5" t="s">
        <v>5103</v>
      </c>
      <c r="D1103" s="5" t="s">
        <v>762</v>
      </c>
      <c r="E1103" s="5" t="s">
        <v>5106</v>
      </c>
      <c r="F1103" s="5" t="s">
        <v>21</v>
      </c>
      <c r="G1103" s="5" t="s">
        <v>22</v>
      </c>
      <c r="H1103" s="5" t="s">
        <v>23</v>
      </c>
      <c r="I1103" s="5" t="s">
        <v>24</v>
      </c>
      <c r="J1103" s="5" t="s">
        <v>34</v>
      </c>
      <c r="K1103" s="5" t="s">
        <v>1907</v>
      </c>
      <c r="L1103" s="5" t="s">
        <v>33</v>
      </c>
      <c r="M1103" s="5" t="s">
        <v>25</v>
      </c>
      <c r="N1103" s="5" t="s">
        <v>25</v>
      </c>
      <c r="O1103" s="5" t="s">
        <v>63</v>
      </c>
      <c r="P1103" s="5" t="s">
        <v>29</v>
      </c>
      <c r="Q1103" s="5" t="s">
        <v>30</v>
      </c>
      <c r="R1103" s="5" t="s">
        <v>5107</v>
      </c>
      <c r="S1103" s="5" t="s">
        <v>5108</v>
      </c>
      <c r="T1103" s="5"/>
    </row>
    <row r="1104" spans="1:20" ht="13.5" customHeight="1">
      <c r="A1104" s="5" t="s">
        <v>8361</v>
      </c>
      <c r="B1104" s="5" t="s">
        <v>1114</v>
      </c>
      <c r="C1104" s="5" t="s">
        <v>1115</v>
      </c>
      <c r="D1104" s="5" t="s">
        <v>1394</v>
      </c>
      <c r="E1104" s="5" t="s">
        <v>5109</v>
      </c>
      <c r="F1104" s="5" t="s">
        <v>21</v>
      </c>
      <c r="G1104" s="5" t="s">
        <v>22</v>
      </c>
      <c r="H1104" s="5" t="s">
        <v>40</v>
      </c>
      <c r="I1104" s="5" t="s">
        <v>25</v>
      </c>
      <c r="J1104" s="5" t="s">
        <v>34</v>
      </c>
      <c r="K1104" s="5" t="s">
        <v>1907</v>
      </c>
      <c r="L1104" s="5" t="s">
        <v>33</v>
      </c>
      <c r="M1104" s="5" t="s">
        <v>41</v>
      </c>
      <c r="N1104" s="5" t="s">
        <v>25</v>
      </c>
      <c r="O1104" s="5" t="s">
        <v>63</v>
      </c>
      <c r="P1104" s="5" t="s">
        <v>29</v>
      </c>
      <c r="Q1104" s="5" t="s">
        <v>30</v>
      </c>
      <c r="R1104" s="5" t="s">
        <v>5110</v>
      </c>
      <c r="S1104" s="5" t="s">
        <v>5111</v>
      </c>
      <c r="T1104" s="5"/>
    </row>
    <row r="1105" spans="1:20" ht="13.5" customHeight="1">
      <c r="A1105" s="5" t="s">
        <v>8362</v>
      </c>
      <c r="B1105" s="5" t="s">
        <v>1114</v>
      </c>
      <c r="C1105" s="5" t="s">
        <v>1115</v>
      </c>
      <c r="D1105" s="5" t="s">
        <v>1395</v>
      </c>
      <c r="E1105" s="5" t="s">
        <v>5109</v>
      </c>
      <c r="F1105" s="5" t="s">
        <v>21</v>
      </c>
      <c r="G1105" s="5" t="s">
        <v>22</v>
      </c>
      <c r="H1105" s="5" t="s">
        <v>23</v>
      </c>
      <c r="I1105" s="5" t="s">
        <v>84</v>
      </c>
      <c r="J1105" s="5" t="s">
        <v>34</v>
      </c>
      <c r="K1105" s="5" t="s">
        <v>1907</v>
      </c>
      <c r="L1105" s="5" t="s">
        <v>33</v>
      </c>
      <c r="M1105" s="5" t="s">
        <v>41</v>
      </c>
      <c r="N1105" s="5" t="s">
        <v>25</v>
      </c>
      <c r="O1105" s="5" t="s">
        <v>63</v>
      </c>
      <c r="P1105" s="5" t="s">
        <v>29</v>
      </c>
      <c r="Q1105" s="5" t="s">
        <v>30</v>
      </c>
      <c r="R1105" s="5" t="s">
        <v>5110</v>
      </c>
      <c r="S1105" s="5" t="s">
        <v>5112</v>
      </c>
      <c r="T1105" s="5"/>
    </row>
    <row r="1106" spans="1:20" ht="13.5" customHeight="1">
      <c r="A1106" s="5" t="s">
        <v>8363</v>
      </c>
      <c r="B1106" s="5" t="s">
        <v>1114</v>
      </c>
      <c r="C1106" s="5" t="s">
        <v>1115</v>
      </c>
      <c r="D1106" s="5" t="s">
        <v>680</v>
      </c>
      <c r="E1106" s="5" t="s">
        <v>5113</v>
      </c>
      <c r="F1106" s="5" t="s">
        <v>36</v>
      </c>
      <c r="G1106" s="5" t="s">
        <v>22</v>
      </c>
      <c r="H1106" s="5" t="s">
        <v>40</v>
      </c>
      <c r="I1106" s="5" t="s">
        <v>25</v>
      </c>
      <c r="J1106" s="5" t="s">
        <v>25</v>
      </c>
      <c r="K1106" s="5" t="s">
        <v>1907</v>
      </c>
      <c r="L1106" s="5" t="s">
        <v>33</v>
      </c>
      <c r="M1106" s="5" t="s">
        <v>41</v>
      </c>
      <c r="N1106" s="5" t="s">
        <v>25</v>
      </c>
      <c r="O1106" s="5" t="s">
        <v>63</v>
      </c>
      <c r="P1106" s="5" t="s">
        <v>29</v>
      </c>
      <c r="Q1106" s="5" t="s">
        <v>30</v>
      </c>
      <c r="R1106" s="5" t="s">
        <v>5114</v>
      </c>
      <c r="S1106" s="5" t="s">
        <v>5115</v>
      </c>
      <c r="T1106" s="5"/>
    </row>
    <row r="1107" spans="1:20" ht="13.5" customHeight="1">
      <c r="A1107" s="5" t="s">
        <v>8364</v>
      </c>
      <c r="B1107" s="5" t="s">
        <v>1114</v>
      </c>
      <c r="C1107" s="5" t="s">
        <v>1115</v>
      </c>
      <c r="D1107" s="5" t="s">
        <v>66</v>
      </c>
      <c r="E1107" s="5" t="s">
        <v>5116</v>
      </c>
      <c r="F1107" s="5" t="s">
        <v>36</v>
      </c>
      <c r="G1107" s="5" t="s">
        <v>22</v>
      </c>
      <c r="H1107" s="5" t="s">
        <v>23</v>
      </c>
      <c r="I1107" s="5" t="s">
        <v>32</v>
      </c>
      <c r="J1107" s="5" t="s">
        <v>34</v>
      </c>
      <c r="K1107" s="5" t="s">
        <v>1907</v>
      </c>
      <c r="L1107" s="5" t="s">
        <v>33</v>
      </c>
      <c r="M1107" s="5" t="s">
        <v>41</v>
      </c>
      <c r="N1107" s="5" t="s">
        <v>25</v>
      </c>
      <c r="O1107" s="5" t="s">
        <v>63</v>
      </c>
      <c r="P1107" s="5" t="s">
        <v>29</v>
      </c>
      <c r="Q1107" s="5" t="s">
        <v>30</v>
      </c>
      <c r="R1107" s="5" t="s">
        <v>5117</v>
      </c>
      <c r="S1107" s="5" t="s">
        <v>5118</v>
      </c>
      <c r="T1107" s="5"/>
    </row>
    <row r="1108" spans="1:20" ht="13.5" customHeight="1">
      <c r="A1108" s="5" t="s">
        <v>8365</v>
      </c>
      <c r="B1108" s="5" t="s">
        <v>1114</v>
      </c>
      <c r="C1108" s="5" t="s">
        <v>5119</v>
      </c>
      <c r="D1108" s="5" t="s">
        <v>5120</v>
      </c>
      <c r="E1108" s="5" t="s">
        <v>5121</v>
      </c>
      <c r="F1108" s="5" t="s">
        <v>36</v>
      </c>
      <c r="G1108" s="5" t="s">
        <v>22</v>
      </c>
      <c r="H1108" s="5" t="s">
        <v>40</v>
      </c>
      <c r="I1108" s="5" t="s">
        <v>25</v>
      </c>
      <c r="J1108" s="5" t="s">
        <v>34</v>
      </c>
      <c r="K1108" s="5" t="s">
        <v>1907</v>
      </c>
      <c r="L1108" s="5" t="s">
        <v>33</v>
      </c>
      <c r="M1108" s="5" t="s">
        <v>41</v>
      </c>
      <c r="N1108" s="5" t="s">
        <v>25</v>
      </c>
      <c r="O1108" s="5" t="s">
        <v>63</v>
      </c>
      <c r="P1108" s="5" t="s">
        <v>29</v>
      </c>
      <c r="Q1108" s="5" t="s">
        <v>30</v>
      </c>
      <c r="R1108" s="5" t="s">
        <v>5122</v>
      </c>
      <c r="S1108" s="5" t="s">
        <v>5123</v>
      </c>
      <c r="T1108" s="5"/>
    </row>
    <row r="1109" spans="1:20" ht="13.5" customHeight="1">
      <c r="A1109" s="5" t="s">
        <v>8366</v>
      </c>
      <c r="B1109" s="5" t="s">
        <v>1104</v>
      </c>
      <c r="C1109" s="5" t="s">
        <v>1109</v>
      </c>
      <c r="D1109" s="5" t="s">
        <v>1110</v>
      </c>
      <c r="E1109" s="5" t="s">
        <v>1111</v>
      </c>
      <c r="F1109" s="5" t="s">
        <v>36</v>
      </c>
      <c r="G1109" s="5" t="s">
        <v>22</v>
      </c>
      <c r="H1109" s="5" t="s">
        <v>40</v>
      </c>
      <c r="I1109" s="5" t="s">
        <v>25</v>
      </c>
      <c r="J1109" s="5" t="s">
        <v>25</v>
      </c>
      <c r="K1109" s="5" t="s">
        <v>1907</v>
      </c>
      <c r="L1109" s="5" t="s">
        <v>33</v>
      </c>
      <c r="M1109" s="5" t="s">
        <v>41</v>
      </c>
      <c r="N1109" s="5" t="s">
        <v>25</v>
      </c>
      <c r="O1109" s="5" t="s">
        <v>63</v>
      </c>
      <c r="P1109" s="5" t="s">
        <v>29</v>
      </c>
      <c r="Q1109" s="5" t="s">
        <v>30</v>
      </c>
      <c r="R1109" s="5" t="s">
        <v>5124</v>
      </c>
      <c r="S1109" s="5"/>
      <c r="T1109" s="5"/>
    </row>
    <row r="1110" spans="1:20" ht="13.5" customHeight="1">
      <c r="A1110" s="5" t="s">
        <v>8367</v>
      </c>
      <c r="B1110" s="3" t="s">
        <v>7228</v>
      </c>
      <c r="C1110" s="5" t="s">
        <v>7253</v>
      </c>
      <c r="D1110" s="5" t="s">
        <v>5125</v>
      </c>
      <c r="E1110" s="5" t="s">
        <v>5126</v>
      </c>
      <c r="F1110" s="5" t="s">
        <v>21</v>
      </c>
      <c r="G1110" s="5" t="s">
        <v>22</v>
      </c>
      <c r="H1110" s="5" t="s">
        <v>40</v>
      </c>
      <c r="I1110" s="5" t="s">
        <v>25</v>
      </c>
      <c r="J1110" s="5" t="s">
        <v>25</v>
      </c>
      <c r="K1110" s="5" t="s">
        <v>1907</v>
      </c>
      <c r="L1110" s="5" t="s">
        <v>33</v>
      </c>
      <c r="M1110" s="5" t="s">
        <v>41</v>
      </c>
      <c r="N1110" s="5" t="s">
        <v>25</v>
      </c>
      <c r="O1110" s="5" t="s">
        <v>63</v>
      </c>
      <c r="P1110" s="5" t="s">
        <v>29</v>
      </c>
      <c r="Q1110" s="5" t="s">
        <v>30</v>
      </c>
      <c r="R1110" s="5" t="s">
        <v>216</v>
      </c>
      <c r="S1110" s="5" t="s">
        <v>172</v>
      </c>
      <c r="T1110" s="5" t="s">
        <v>5127</v>
      </c>
    </row>
    <row r="1111" spans="1:20" ht="13.5" customHeight="1">
      <c r="A1111" s="5" t="s">
        <v>8368</v>
      </c>
      <c r="B1111" s="5" t="s">
        <v>5128</v>
      </c>
      <c r="C1111" s="5" t="s">
        <v>5129</v>
      </c>
      <c r="D1111" s="5" t="s">
        <v>98</v>
      </c>
      <c r="E1111" s="5" t="s">
        <v>5130</v>
      </c>
      <c r="F1111" s="5" t="s">
        <v>21</v>
      </c>
      <c r="G1111" s="5" t="s">
        <v>22</v>
      </c>
      <c r="H1111" s="5" t="s">
        <v>40</v>
      </c>
      <c r="I1111" s="5" t="s">
        <v>25</v>
      </c>
      <c r="J1111" s="5" t="s">
        <v>34</v>
      </c>
      <c r="K1111" s="5" t="s">
        <v>1907</v>
      </c>
      <c r="L1111" s="5" t="s">
        <v>37</v>
      </c>
      <c r="M1111" s="5" t="s">
        <v>38</v>
      </c>
      <c r="N1111" s="5" t="s">
        <v>25</v>
      </c>
      <c r="O1111" s="5" t="s">
        <v>63</v>
      </c>
      <c r="P1111" s="5" t="s">
        <v>29</v>
      </c>
      <c r="Q1111" s="5" t="s">
        <v>30</v>
      </c>
      <c r="R1111" s="5" t="s">
        <v>5131</v>
      </c>
      <c r="S1111" s="5"/>
      <c r="T1111" s="5"/>
    </row>
    <row r="1112" spans="1:20" ht="13.5" customHeight="1">
      <c r="A1112" s="5" t="s">
        <v>8369</v>
      </c>
      <c r="B1112" s="5" t="s">
        <v>5128</v>
      </c>
      <c r="C1112" s="5" t="s">
        <v>5132</v>
      </c>
      <c r="D1112" s="5" t="s">
        <v>5133</v>
      </c>
      <c r="E1112" s="5" t="s">
        <v>5134</v>
      </c>
      <c r="F1112" s="5" t="s">
        <v>21</v>
      </c>
      <c r="G1112" s="5" t="s">
        <v>22</v>
      </c>
      <c r="H1112" s="5" t="s">
        <v>25</v>
      </c>
      <c r="I1112" s="5" t="s">
        <v>25</v>
      </c>
      <c r="J1112" s="5" t="s">
        <v>25</v>
      </c>
      <c r="K1112" s="5" t="s">
        <v>1907</v>
      </c>
      <c r="L1112" s="5" t="s">
        <v>37</v>
      </c>
      <c r="M1112" s="5" t="s">
        <v>38</v>
      </c>
      <c r="N1112" s="5" t="s">
        <v>25</v>
      </c>
      <c r="O1112" s="5" t="s">
        <v>63</v>
      </c>
      <c r="P1112" s="5" t="s">
        <v>29</v>
      </c>
      <c r="Q1112" s="5" t="s">
        <v>30</v>
      </c>
      <c r="R1112" s="5" t="s">
        <v>5135</v>
      </c>
      <c r="S1112" s="5" t="s">
        <v>5136</v>
      </c>
      <c r="T1112" s="5" t="s">
        <v>172</v>
      </c>
    </row>
    <row r="1113" spans="1:20" ht="13.5" customHeight="1">
      <c r="A1113" s="5" t="s">
        <v>8370</v>
      </c>
      <c r="B1113" s="5" t="s">
        <v>5128</v>
      </c>
      <c r="C1113" s="5" t="s">
        <v>5137</v>
      </c>
      <c r="D1113" s="5" t="s">
        <v>90</v>
      </c>
      <c r="E1113" s="5" t="s">
        <v>5138</v>
      </c>
      <c r="F1113" s="5" t="s">
        <v>21</v>
      </c>
      <c r="G1113" s="5" t="s">
        <v>22</v>
      </c>
      <c r="H1113" s="5" t="s">
        <v>25</v>
      </c>
      <c r="I1113" s="5" t="s">
        <v>25</v>
      </c>
      <c r="J1113" s="5" t="s">
        <v>25</v>
      </c>
      <c r="K1113" s="5" t="s">
        <v>1907</v>
      </c>
      <c r="L1113" s="5" t="s">
        <v>37</v>
      </c>
      <c r="M1113" s="5" t="s">
        <v>38</v>
      </c>
      <c r="N1113" s="5" t="s">
        <v>25</v>
      </c>
      <c r="O1113" s="5" t="s">
        <v>63</v>
      </c>
      <c r="P1113" s="5" t="s">
        <v>29</v>
      </c>
      <c r="Q1113" s="5" t="s">
        <v>30</v>
      </c>
      <c r="R1113" s="5" t="s">
        <v>5139</v>
      </c>
      <c r="S1113" s="5"/>
      <c r="T1113" s="5"/>
    </row>
    <row r="1114" spans="1:20" ht="13.5" customHeight="1">
      <c r="A1114" s="5" t="s">
        <v>8371</v>
      </c>
      <c r="B1114" s="5" t="s">
        <v>5128</v>
      </c>
      <c r="C1114" s="5" t="s">
        <v>5140</v>
      </c>
      <c r="D1114" s="5" t="s">
        <v>5141</v>
      </c>
      <c r="E1114" s="5" t="s">
        <v>5142</v>
      </c>
      <c r="F1114" s="5" t="s">
        <v>21</v>
      </c>
      <c r="G1114" s="5" t="s">
        <v>22</v>
      </c>
      <c r="H1114" s="5" t="s">
        <v>40</v>
      </c>
      <c r="I1114" s="5" t="s">
        <v>25</v>
      </c>
      <c r="J1114" s="5" t="s">
        <v>34</v>
      </c>
      <c r="K1114" s="5" t="s">
        <v>1907</v>
      </c>
      <c r="L1114" s="5" t="s">
        <v>37</v>
      </c>
      <c r="M1114" s="5" t="s">
        <v>38</v>
      </c>
      <c r="N1114" s="5" t="s">
        <v>25</v>
      </c>
      <c r="O1114" s="5" t="s">
        <v>63</v>
      </c>
      <c r="P1114" s="5" t="s">
        <v>29</v>
      </c>
      <c r="Q1114" s="5" t="s">
        <v>30</v>
      </c>
      <c r="R1114" s="5" t="s">
        <v>5143</v>
      </c>
      <c r="S1114" s="5" t="s">
        <v>5144</v>
      </c>
      <c r="T1114" s="5"/>
    </row>
    <row r="1115" spans="1:20" ht="13.5" customHeight="1">
      <c r="A1115" s="5" t="s">
        <v>8372</v>
      </c>
      <c r="B1115" s="5" t="s">
        <v>1125</v>
      </c>
      <c r="C1115" s="5" t="s">
        <v>5145</v>
      </c>
      <c r="D1115" s="5" t="s">
        <v>147</v>
      </c>
      <c r="E1115" s="5" t="s">
        <v>5146</v>
      </c>
      <c r="F1115" s="5" t="s">
        <v>21</v>
      </c>
      <c r="G1115" s="5" t="s">
        <v>22</v>
      </c>
      <c r="H1115" s="5" t="s">
        <v>40</v>
      </c>
      <c r="I1115" s="5" t="s">
        <v>25</v>
      </c>
      <c r="J1115" s="5" t="s">
        <v>25</v>
      </c>
      <c r="K1115" s="5" t="s">
        <v>1907</v>
      </c>
      <c r="L1115" s="5" t="s">
        <v>33</v>
      </c>
      <c r="M1115" s="5" t="s">
        <v>41</v>
      </c>
      <c r="N1115" s="5" t="s">
        <v>25</v>
      </c>
      <c r="O1115" s="5" t="s">
        <v>63</v>
      </c>
      <c r="P1115" s="5" t="s">
        <v>29</v>
      </c>
      <c r="Q1115" s="5" t="s">
        <v>30</v>
      </c>
      <c r="R1115" s="5" t="s">
        <v>99</v>
      </c>
      <c r="S1115" s="5" t="s">
        <v>5147</v>
      </c>
      <c r="T1115" s="5" t="s">
        <v>5148</v>
      </c>
    </row>
    <row r="1116" spans="1:20" ht="13.5" customHeight="1">
      <c r="A1116" s="5" t="s">
        <v>8373</v>
      </c>
      <c r="B1116" s="5" t="s">
        <v>1125</v>
      </c>
      <c r="C1116" s="5" t="s">
        <v>1126</v>
      </c>
      <c r="D1116" s="5" t="s">
        <v>5149</v>
      </c>
      <c r="E1116" s="5" t="s">
        <v>5150</v>
      </c>
      <c r="F1116" s="5" t="s">
        <v>21</v>
      </c>
      <c r="G1116" s="5" t="s">
        <v>22</v>
      </c>
      <c r="H1116" s="5" t="s">
        <v>40</v>
      </c>
      <c r="I1116" s="5" t="s">
        <v>25</v>
      </c>
      <c r="J1116" s="5" t="s">
        <v>25</v>
      </c>
      <c r="K1116" s="5" t="s">
        <v>1907</v>
      </c>
      <c r="L1116" s="5" t="s">
        <v>33</v>
      </c>
      <c r="M1116" s="5" t="s">
        <v>41</v>
      </c>
      <c r="N1116" s="5" t="s">
        <v>25</v>
      </c>
      <c r="O1116" s="5" t="s">
        <v>63</v>
      </c>
      <c r="P1116" s="5" t="s">
        <v>29</v>
      </c>
      <c r="Q1116" s="5" t="s">
        <v>30</v>
      </c>
      <c r="R1116" s="5" t="s">
        <v>1065</v>
      </c>
      <c r="S1116" s="5" t="s">
        <v>1127</v>
      </c>
      <c r="T1116" s="5"/>
    </row>
    <row r="1117" spans="1:20" ht="13.5" customHeight="1">
      <c r="A1117" s="5" t="s">
        <v>8374</v>
      </c>
      <c r="B1117" s="5" t="s">
        <v>1125</v>
      </c>
      <c r="C1117" s="5" t="s">
        <v>5151</v>
      </c>
      <c r="D1117" s="5" t="s">
        <v>36</v>
      </c>
      <c r="E1117" s="5" t="s">
        <v>5152</v>
      </c>
      <c r="F1117" s="5" t="s">
        <v>36</v>
      </c>
      <c r="G1117" s="5" t="s">
        <v>22</v>
      </c>
      <c r="H1117" s="5" t="s">
        <v>40</v>
      </c>
      <c r="I1117" s="5" t="s">
        <v>25</v>
      </c>
      <c r="J1117" s="5" t="s">
        <v>25</v>
      </c>
      <c r="K1117" s="5" t="s">
        <v>1907</v>
      </c>
      <c r="L1117" s="5" t="s">
        <v>33</v>
      </c>
      <c r="M1117" s="5" t="s">
        <v>41</v>
      </c>
      <c r="N1117" s="5" t="s">
        <v>25</v>
      </c>
      <c r="O1117" s="5" t="s">
        <v>63</v>
      </c>
      <c r="P1117" s="5" t="s">
        <v>29</v>
      </c>
      <c r="Q1117" s="5" t="s">
        <v>30</v>
      </c>
      <c r="R1117" s="5" t="s">
        <v>5153</v>
      </c>
      <c r="S1117" s="5" t="s">
        <v>5154</v>
      </c>
      <c r="T1117" s="5"/>
    </row>
    <row r="1118" spans="1:20" ht="13.5" customHeight="1">
      <c r="A1118" s="5" t="s">
        <v>8375</v>
      </c>
      <c r="B1118" s="5" t="s">
        <v>1125</v>
      </c>
      <c r="C1118" s="5" t="s">
        <v>5151</v>
      </c>
      <c r="D1118" s="5" t="s">
        <v>5155</v>
      </c>
      <c r="E1118" s="5" t="s">
        <v>5156</v>
      </c>
      <c r="F1118" s="5" t="s">
        <v>36</v>
      </c>
      <c r="G1118" s="5" t="s">
        <v>22</v>
      </c>
      <c r="H1118" s="5" t="s">
        <v>25</v>
      </c>
      <c r="I1118" s="5" t="s">
        <v>25</v>
      </c>
      <c r="J1118" s="5" t="s">
        <v>34</v>
      </c>
      <c r="K1118" s="5" t="s">
        <v>1907</v>
      </c>
      <c r="L1118" s="5" t="s">
        <v>33</v>
      </c>
      <c r="M1118" s="5" t="s">
        <v>41</v>
      </c>
      <c r="N1118" s="5" t="s">
        <v>25</v>
      </c>
      <c r="O1118" s="5" t="s">
        <v>63</v>
      </c>
      <c r="P1118" s="5" t="s">
        <v>29</v>
      </c>
      <c r="Q1118" s="5" t="s">
        <v>30</v>
      </c>
      <c r="R1118" s="5" t="s">
        <v>5157</v>
      </c>
      <c r="S1118" s="5" t="s">
        <v>5158</v>
      </c>
      <c r="T1118" s="5" t="s">
        <v>5159</v>
      </c>
    </row>
    <row r="1119" spans="1:20" ht="13.5" customHeight="1">
      <c r="A1119" s="5" t="s">
        <v>8376</v>
      </c>
      <c r="B1119" s="5" t="s">
        <v>1152</v>
      </c>
      <c r="C1119" s="5" t="s">
        <v>1153</v>
      </c>
      <c r="D1119" s="5" t="s">
        <v>66</v>
      </c>
      <c r="E1119" s="5" t="s">
        <v>5160</v>
      </c>
      <c r="F1119" s="5" t="s">
        <v>36</v>
      </c>
      <c r="G1119" s="5" t="s">
        <v>22</v>
      </c>
      <c r="H1119" s="5" t="s">
        <v>40</v>
      </c>
      <c r="I1119" s="5" t="s">
        <v>25</v>
      </c>
      <c r="J1119" s="5" t="s">
        <v>25</v>
      </c>
      <c r="K1119" s="5" t="s">
        <v>1907</v>
      </c>
      <c r="L1119" s="5" t="s">
        <v>33</v>
      </c>
      <c r="M1119" s="5" t="s">
        <v>41</v>
      </c>
      <c r="N1119" s="5" t="s">
        <v>25</v>
      </c>
      <c r="O1119" s="5" t="s">
        <v>63</v>
      </c>
      <c r="P1119" s="5" t="s">
        <v>29</v>
      </c>
      <c r="Q1119" s="5" t="s">
        <v>30</v>
      </c>
      <c r="R1119" s="5" t="s">
        <v>5161</v>
      </c>
      <c r="S1119" s="5" t="s">
        <v>5162</v>
      </c>
      <c r="T1119" s="5"/>
    </row>
    <row r="1120" spans="1:20" ht="13.5" customHeight="1">
      <c r="A1120" s="5" t="s">
        <v>8377</v>
      </c>
      <c r="B1120" s="5" t="s">
        <v>1152</v>
      </c>
      <c r="C1120" s="5" t="s">
        <v>5163</v>
      </c>
      <c r="D1120" s="5" t="s">
        <v>5164</v>
      </c>
      <c r="E1120" s="5" t="s">
        <v>5165</v>
      </c>
      <c r="F1120" s="5" t="s">
        <v>36</v>
      </c>
      <c r="G1120" s="5" t="s">
        <v>22</v>
      </c>
      <c r="H1120" s="5" t="s">
        <v>40</v>
      </c>
      <c r="I1120" s="5" t="s">
        <v>25</v>
      </c>
      <c r="J1120" s="5" t="s">
        <v>25</v>
      </c>
      <c r="K1120" s="5" t="s">
        <v>1907</v>
      </c>
      <c r="L1120" s="5" t="s">
        <v>33</v>
      </c>
      <c r="M1120" s="5" t="s">
        <v>41</v>
      </c>
      <c r="N1120" s="5" t="s">
        <v>25</v>
      </c>
      <c r="O1120" s="5" t="s">
        <v>63</v>
      </c>
      <c r="P1120" s="5" t="s">
        <v>29</v>
      </c>
      <c r="Q1120" s="5" t="s">
        <v>30</v>
      </c>
      <c r="R1120" s="5" t="s">
        <v>1136</v>
      </c>
      <c r="S1120" s="5" t="s">
        <v>5166</v>
      </c>
      <c r="T1120" s="5"/>
    </row>
    <row r="1121" spans="1:20" ht="13.5" customHeight="1">
      <c r="A1121" s="5" t="s">
        <v>8378</v>
      </c>
      <c r="B1121" s="5" t="s">
        <v>1152</v>
      </c>
      <c r="C1121" s="5" t="s">
        <v>1155</v>
      </c>
      <c r="D1121" s="5" t="s">
        <v>66</v>
      </c>
      <c r="E1121" s="5" t="s">
        <v>5167</v>
      </c>
      <c r="F1121" s="5" t="s">
        <v>36</v>
      </c>
      <c r="G1121" s="5" t="s">
        <v>22</v>
      </c>
      <c r="H1121" s="5" t="s">
        <v>23</v>
      </c>
      <c r="I1121" s="5" t="s">
        <v>178</v>
      </c>
      <c r="J1121" s="5" t="s">
        <v>25</v>
      </c>
      <c r="K1121" s="5" t="s">
        <v>1907</v>
      </c>
      <c r="L1121" s="5" t="s">
        <v>33</v>
      </c>
      <c r="M1121" s="5" t="s">
        <v>41</v>
      </c>
      <c r="N1121" s="5" t="s">
        <v>25</v>
      </c>
      <c r="O1121" s="5" t="s">
        <v>63</v>
      </c>
      <c r="P1121" s="5" t="s">
        <v>29</v>
      </c>
      <c r="Q1121" s="5" t="s">
        <v>30</v>
      </c>
      <c r="R1121" s="5" t="s">
        <v>1410</v>
      </c>
      <c r="S1121" s="5"/>
      <c r="T1121" s="5"/>
    </row>
    <row r="1122" spans="1:20" ht="13.5" customHeight="1">
      <c r="A1122" s="5" t="s">
        <v>8379</v>
      </c>
      <c r="B1122" s="5" t="s">
        <v>1152</v>
      </c>
      <c r="C1122" s="5" t="s">
        <v>5168</v>
      </c>
      <c r="D1122" s="5" t="s">
        <v>66</v>
      </c>
      <c r="E1122" s="5" t="s">
        <v>5169</v>
      </c>
      <c r="F1122" s="5" t="s">
        <v>36</v>
      </c>
      <c r="G1122" s="5" t="s">
        <v>22</v>
      </c>
      <c r="H1122" s="5" t="s">
        <v>40</v>
      </c>
      <c r="I1122" s="5" t="s">
        <v>25</v>
      </c>
      <c r="J1122" s="5" t="s">
        <v>25</v>
      </c>
      <c r="K1122" s="5" t="s">
        <v>1907</v>
      </c>
      <c r="L1122" s="5" t="s">
        <v>37</v>
      </c>
      <c r="M1122" s="5" t="s">
        <v>38</v>
      </c>
      <c r="N1122" s="5" t="s">
        <v>25</v>
      </c>
      <c r="O1122" s="5" t="s">
        <v>63</v>
      </c>
      <c r="P1122" s="5" t="s">
        <v>29</v>
      </c>
      <c r="Q1122" s="5" t="s">
        <v>30</v>
      </c>
      <c r="R1122" s="5" t="s">
        <v>4923</v>
      </c>
      <c r="S1122" s="5"/>
      <c r="T1122" s="5"/>
    </row>
    <row r="1123" spans="1:20" ht="13.5" customHeight="1">
      <c r="A1123" s="5" t="s">
        <v>8380</v>
      </c>
      <c r="B1123" s="5" t="s">
        <v>5170</v>
      </c>
      <c r="C1123" s="5" t="s">
        <v>5171</v>
      </c>
      <c r="D1123" s="5" t="s">
        <v>66</v>
      </c>
      <c r="E1123" s="5" t="s">
        <v>5172</v>
      </c>
      <c r="F1123" s="5" t="s">
        <v>36</v>
      </c>
      <c r="G1123" s="5" t="s">
        <v>22</v>
      </c>
      <c r="H1123" s="5" t="s">
        <v>40</v>
      </c>
      <c r="I1123" s="5" t="s">
        <v>25</v>
      </c>
      <c r="J1123" s="5" t="s">
        <v>25</v>
      </c>
      <c r="K1123" s="5" t="s">
        <v>1907</v>
      </c>
      <c r="L1123" s="5" t="s">
        <v>37</v>
      </c>
      <c r="M1123" s="5" t="s">
        <v>38</v>
      </c>
      <c r="N1123" s="5" t="s">
        <v>25</v>
      </c>
      <c r="O1123" s="5" t="s">
        <v>63</v>
      </c>
      <c r="P1123" s="5" t="s">
        <v>29</v>
      </c>
      <c r="Q1123" s="5" t="s">
        <v>30</v>
      </c>
      <c r="R1123" s="5" t="s">
        <v>5173</v>
      </c>
      <c r="S1123" s="5" t="s">
        <v>5174</v>
      </c>
      <c r="T1123" s="5"/>
    </row>
    <row r="1124" spans="1:20" ht="13.5" customHeight="1">
      <c r="A1124" s="5" t="s">
        <v>8381</v>
      </c>
      <c r="B1124" s="5" t="s">
        <v>5170</v>
      </c>
      <c r="C1124" s="5" t="s">
        <v>5175</v>
      </c>
      <c r="D1124" s="5" t="s">
        <v>66</v>
      </c>
      <c r="E1124" s="5" t="s">
        <v>1200</v>
      </c>
      <c r="F1124" s="5" t="s">
        <v>36</v>
      </c>
      <c r="G1124" s="5" t="s">
        <v>22</v>
      </c>
      <c r="H1124" s="5" t="s">
        <v>40</v>
      </c>
      <c r="I1124" s="5" t="s">
        <v>25</v>
      </c>
      <c r="J1124" s="5" t="s">
        <v>25</v>
      </c>
      <c r="K1124" s="5" t="s">
        <v>1907</v>
      </c>
      <c r="L1124" s="5" t="s">
        <v>37</v>
      </c>
      <c r="M1124" s="5" t="s">
        <v>38</v>
      </c>
      <c r="N1124" s="5" t="s">
        <v>25</v>
      </c>
      <c r="O1124" s="5" t="s">
        <v>63</v>
      </c>
      <c r="P1124" s="5" t="s">
        <v>29</v>
      </c>
      <c r="Q1124" s="5" t="s">
        <v>30</v>
      </c>
      <c r="R1124" s="5" t="s">
        <v>5176</v>
      </c>
      <c r="S1124" s="5" t="s">
        <v>5177</v>
      </c>
      <c r="T1124" s="5"/>
    </row>
    <row r="1125" spans="1:20" ht="13.5" customHeight="1">
      <c r="A1125" s="5" t="s">
        <v>8382</v>
      </c>
      <c r="B1125" s="5" t="s">
        <v>5170</v>
      </c>
      <c r="C1125" s="5" t="s">
        <v>5178</v>
      </c>
      <c r="D1125" s="5" t="s">
        <v>66</v>
      </c>
      <c r="E1125" s="5" t="s">
        <v>5179</v>
      </c>
      <c r="F1125" s="5" t="s">
        <v>36</v>
      </c>
      <c r="G1125" s="5" t="s">
        <v>22</v>
      </c>
      <c r="H1125" s="5" t="s">
        <v>23</v>
      </c>
      <c r="I1125" s="5" t="s">
        <v>32</v>
      </c>
      <c r="J1125" s="5" t="s">
        <v>25</v>
      </c>
      <c r="K1125" s="5" t="s">
        <v>1907</v>
      </c>
      <c r="L1125" s="5" t="s">
        <v>33</v>
      </c>
      <c r="M1125" s="5" t="s">
        <v>41</v>
      </c>
      <c r="N1125" s="5" t="s">
        <v>580</v>
      </c>
      <c r="O1125" s="5" t="s">
        <v>63</v>
      </c>
      <c r="P1125" s="5" t="s">
        <v>29</v>
      </c>
      <c r="Q1125" s="5" t="s">
        <v>30</v>
      </c>
      <c r="R1125" s="5" t="s">
        <v>5180</v>
      </c>
      <c r="S1125" s="5" t="s">
        <v>5181</v>
      </c>
      <c r="T1125" s="5"/>
    </row>
    <row r="1126" spans="1:20" ht="13.5" customHeight="1">
      <c r="A1126" s="5" t="s">
        <v>8383</v>
      </c>
      <c r="B1126" s="5" t="s">
        <v>1157</v>
      </c>
      <c r="C1126" s="5" t="s">
        <v>1158</v>
      </c>
      <c r="D1126" s="5" t="s">
        <v>66</v>
      </c>
      <c r="E1126" s="5" t="s">
        <v>5182</v>
      </c>
      <c r="F1126" s="5" t="s">
        <v>36</v>
      </c>
      <c r="G1126" s="5" t="s">
        <v>22</v>
      </c>
      <c r="H1126" s="5" t="s">
        <v>40</v>
      </c>
      <c r="I1126" s="5" t="s">
        <v>25</v>
      </c>
      <c r="J1126" s="5" t="s">
        <v>25</v>
      </c>
      <c r="K1126" s="5" t="s">
        <v>1907</v>
      </c>
      <c r="L1126" s="5" t="s">
        <v>33</v>
      </c>
      <c r="M1126" s="5" t="s">
        <v>41</v>
      </c>
      <c r="N1126" s="5" t="s">
        <v>25</v>
      </c>
      <c r="O1126" s="5" t="s">
        <v>63</v>
      </c>
      <c r="P1126" s="5" t="s">
        <v>29</v>
      </c>
      <c r="Q1126" s="5" t="s">
        <v>30</v>
      </c>
      <c r="R1126" s="5" t="s">
        <v>5183</v>
      </c>
      <c r="S1126" s="5" t="s">
        <v>5184</v>
      </c>
      <c r="T1126" s="5"/>
    </row>
    <row r="1127" spans="1:20" ht="13.5" customHeight="1">
      <c r="A1127" s="5" t="s">
        <v>8384</v>
      </c>
      <c r="B1127" s="5" t="s">
        <v>1157</v>
      </c>
      <c r="C1127" s="5" t="s">
        <v>1159</v>
      </c>
      <c r="D1127" s="5" t="s">
        <v>66</v>
      </c>
      <c r="E1127" s="5" t="s">
        <v>5185</v>
      </c>
      <c r="F1127" s="5" t="s">
        <v>36</v>
      </c>
      <c r="G1127" s="5" t="s">
        <v>22</v>
      </c>
      <c r="H1127" s="5" t="s">
        <v>40</v>
      </c>
      <c r="I1127" s="5" t="s">
        <v>25</v>
      </c>
      <c r="J1127" s="5" t="s">
        <v>25</v>
      </c>
      <c r="K1127" s="5" t="s">
        <v>1907</v>
      </c>
      <c r="L1127" s="5" t="s">
        <v>33</v>
      </c>
      <c r="M1127" s="5" t="s">
        <v>41</v>
      </c>
      <c r="N1127" s="5" t="s">
        <v>25</v>
      </c>
      <c r="O1127" s="5" t="s">
        <v>63</v>
      </c>
      <c r="P1127" s="5" t="s">
        <v>29</v>
      </c>
      <c r="Q1127" s="5" t="s">
        <v>30</v>
      </c>
      <c r="R1127" s="5" t="s">
        <v>25</v>
      </c>
      <c r="S1127" s="5" t="s">
        <v>5186</v>
      </c>
      <c r="T1127" s="5"/>
    </row>
    <row r="1128" spans="1:20" ht="13.5" customHeight="1">
      <c r="A1128" s="5" t="s">
        <v>8385</v>
      </c>
      <c r="B1128" s="5" t="s">
        <v>1157</v>
      </c>
      <c r="C1128" s="5" t="s">
        <v>1159</v>
      </c>
      <c r="D1128" s="5" t="s">
        <v>66</v>
      </c>
      <c r="E1128" s="5" t="s">
        <v>1201</v>
      </c>
      <c r="F1128" s="5" t="s">
        <v>36</v>
      </c>
      <c r="G1128" s="5" t="s">
        <v>22</v>
      </c>
      <c r="H1128" s="5" t="s">
        <v>40</v>
      </c>
      <c r="I1128" s="5" t="s">
        <v>25</v>
      </c>
      <c r="J1128" s="5" t="s">
        <v>25</v>
      </c>
      <c r="K1128" s="5" t="s">
        <v>1907</v>
      </c>
      <c r="L1128" s="5" t="s">
        <v>33</v>
      </c>
      <c r="M1128" s="5" t="s">
        <v>41</v>
      </c>
      <c r="N1128" s="5" t="s">
        <v>25</v>
      </c>
      <c r="O1128" s="5" t="s">
        <v>63</v>
      </c>
      <c r="P1128" s="5" t="s">
        <v>29</v>
      </c>
      <c r="Q1128" s="5" t="s">
        <v>30</v>
      </c>
      <c r="R1128" s="5" t="s">
        <v>3625</v>
      </c>
      <c r="S1128" s="5" t="s">
        <v>5187</v>
      </c>
      <c r="T1128" s="5"/>
    </row>
    <row r="1129" spans="1:20" ht="13.5" customHeight="1">
      <c r="A1129" s="5" t="s">
        <v>8386</v>
      </c>
      <c r="B1129" s="5" t="s">
        <v>1157</v>
      </c>
      <c r="C1129" s="5" t="s">
        <v>5188</v>
      </c>
      <c r="D1129" s="5" t="s">
        <v>66</v>
      </c>
      <c r="E1129" s="5" t="s">
        <v>708</v>
      </c>
      <c r="F1129" s="5" t="s">
        <v>36</v>
      </c>
      <c r="G1129" s="5" t="s">
        <v>22</v>
      </c>
      <c r="H1129" s="5" t="s">
        <v>40</v>
      </c>
      <c r="I1129" s="5" t="s">
        <v>25</v>
      </c>
      <c r="J1129" s="5" t="s">
        <v>25</v>
      </c>
      <c r="K1129" s="5" t="s">
        <v>1907</v>
      </c>
      <c r="L1129" s="5" t="s">
        <v>33</v>
      </c>
      <c r="M1129" s="5" t="s">
        <v>41</v>
      </c>
      <c r="N1129" s="5" t="s">
        <v>25</v>
      </c>
      <c r="O1129" s="5" t="s">
        <v>63</v>
      </c>
      <c r="P1129" s="5" t="s">
        <v>29</v>
      </c>
      <c r="Q1129" s="5" t="s">
        <v>30</v>
      </c>
      <c r="R1129" s="5" t="s">
        <v>25</v>
      </c>
      <c r="S1129" s="5" t="s">
        <v>5189</v>
      </c>
      <c r="T1129" s="5"/>
    </row>
    <row r="1130" spans="1:20" ht="13.5" customHeight="1">
      <c r="A1130" s="5" t="s">
        <v>8387</v>
      </c>
      <c r="B1130" s="5" t="s">
        <v>1157</v>
      </c>
      <c r="C1130" s="5" t="s">
        <v>5190</v>
      </c>
      <c r="D1130" s="5" t="s">
        <v>66</v>
      </c>
      <c r="E1130" s="5" t="s">
        <v>910</v>
      </c>
      <c r="F1130" s="5" t="s">
        <v>36</v>
      </c>
      <c r="G1130" s="5" t="s">
        <v>22</v>
      </c>
      <c r="H1130" s="5" t="s">
        <v>40</v>
      </c>
      <c r="I1130" s="5" t="s">
        <v>25</v>
      </c>
      <c r="J1130" s="5" t="s">
        <v>25</v>
      </c>
      <c r="K1130" s="5" t="s">
        <v>1907</v>
      </c>
      <c r="L1130" s="5" t="s">
        <v>33</v>
      </c>
      <c r="M1130" s="5" t="s">
        <v>41</v>
      </c>
      <c r="N1130" s="5" t="s">
        <v>25</v>
      </c>
      <c r="O1130" s="5" t="s">
        <v>63</v>
      </c>
      <c r="P1130" s="5" t="s">
        <v>29</v>
      </c>
      <c r="Q1130" s="5" t="s">
        <v>30</v>
      </c>
      <c r="R1130" s="5" t="s">
        <v>5191</v>
      </c>
      <c r="S1130" s="5" t="s">
        <v>5192</v>
      </c>
      <c r="T1130" s="5"/>
    </row>
    <row r="1131" spans="1:20" ht="13.5" customHeight="1">
      <c r="A1131" s="5" t="s">
        <v>8388</v>
      </c>
      <c r="B1131" s="5" t="s">
        <v>1157</v>
      </c>
      <c r="C1131" s="5" t="s">
        <v>1160</v>
      </c>
      <c r="D1131" s="5" t="s">
        <v>335</v>
      </c>
      <c r="E1131" s="5" t="s">
        <v>5193</v>
      </c>
      <c r="F1131" s="5" t="s">
        <v>36</v>
      </c>
      <c r="G1131" s="5" t="s">
        <v>47</v>
      </c>
      <c r="H1131" s="5" t="s">
        <v>40</v>
      </c>
      <c r="I1131" s="5" t="s">
        <v>25</v>
      </c>
      <c r="J1131" s="5" t="s">
        <v>25</v>
      </c>
      <c r="K1131" s="5" t="s">
        <v>1907</v>
      </c>
      <c r="L1131" s="5" t="s">
        <v>33</v>
      </c>
      <c r="M1131" s="5" t="s">
        <v>41</v>
      </c>
      <c r="N1131" s="5" t="s">
        <v>25</v>
      </c>
      <c r="O1131" s="5" t="s">
        <v>63</v>
      </c>
      <c r="P1131" s="5" t="s">
        <v>29</v>
      </c>
      <c r="Q1131" s="5" t="s">
        <v>30</v>
      </c>
      <c r="R1131" s="5" t="s">
        <v>5194</v>
      </c>
      <c r="S1131" s="5" t="s">
        <v>5195</v>
      </c>
      <c r="T1131" s="5"/>
    </row>
    <row r="1132" spans="1:20" ht="13.5" customHeight="1">
      <c r="A1132" s="5" t="s">
        <v>8389</v>
      </c>
      <c r="B1132" s="5" t="s">
        <v>1157</v>
      </c>
      <c r="C1132" s="5" t="s">
        <v>5196</v>
      </c>
      <c r="D1132" s="5" t="s">
        <v>66</v>
      </c>
      <c r="E1132" s="5" t="s">
        <v>5197</v>
      </c>
      <c r="F1132" s="5" t="s">
        <v>36</v>
      </c>
      <c r="G1132" s="5" t="s">
        <v>22</v>
      </c>
      <c r="H1132" s="5" t="s">
        <v>40</v>
      </c>
      <c r="I1132" s="5" t="s">
        <v>25</v>
      </c>
      <c r="J1132" s="5" t="s">
        <v>25</v>
      </c>
      <c r="K1132" s="5" t="s">
        <v>1907</v>
      </c>
      <c r="L1132" s="5" t="s">
        <v>33</v>
      </c>
      <c r="M1132" s="5" t="s">
        <v>41</v>
      </c>
      <c r="N1132" s="5" t="s">
        <v>25</v>
      </c>
      <c r="O1132" s="5" t="s">
        <v>63</v>
      </c>
      <c r="P1132" s="5" t="s">
        <v>29</v>
      </c>
      <c r="Q1132" s="5" t="s">
        <v>30</v>
      </c>
      <c r="R1132" s="5" t="s">
        <v>5191</v>
      </c>
      <c r="S1132" s="5" t="s">
        <v>172</v>
      </c>
      <c r="T1132" s="5"/>
    </row>
    <row r="1133" spans="1:20" ht="13.5" customHeight="1">
      <c r="A1133" s="5" t="s">
        <v>8390</v>
      </c>
      <c r="B1133" s="5" t="s">
        <v>1157</v>
      </c>
      <c r="C1133" s="5" t="s">
        <v>1161</v>
      </c>
      <c r="D1133" s="5" t="s">
        <v>66</v>
      </c>
      <c r="E1133" s="5" t="s">
        <v>1241</v>
      </c>
      <c r="F1133" s="5" t="s">
        <v>36</v>
      </c>
      <c r="G1133" s="5" t="s">
        <v>22</v>
      </c>
      <c r="H1133" s="5" t="s">
        <v>40</v>
      </c>
      <c r="I1133" s="5" t="s">
        <v>25</v>
      </c>
      <c r="J1133" s="5" t="s">
        <v>25</v>
      </c>
      <c r="K1133" s="5" t="s">
        <v>1907</v>
      </c>
      <c r="L1133" s="5" t="s">
        <v>33</v>
      </c>
      <c r="M1133" s="5" t="s">
        <v>41</v>
      </c>
      <c r="N1133" s="5" t="s">
        <v>25</v>
      </c>
      <c r="O1133" s="5" t="s">
        <v>63</v>
      </c>
      <c r="P1133" s="5" t="s">
        <v>29</v>
      </c>
      <c r="Q1133" s="5" t="s">
        <v>30</v>
      </c>
      <c r="R1133" s="5" t="s">
        <v>5198</v>
      </c>
      <c r="S1133" s="5" t="s">
        <v>172</v>
      </c>
      <c r="T1133" s="5"/>
    </row>
    <row r="1134" spans="1:20" ht="13.5" customHeight="1">
      <c r="A1134" s="5" t="s">
        <v>8391</v>
      </c>
      <c r="B1134" s="5" t="s">
        <v>1133</v>
      </c>
      <c r="C1134" s="5" t="s">
        <v>5199</v>
      </c>
      <c r="D1134" s="5" t="s">
        <v>189</v>
      </c>
      <c r="E1134" s="5" t="s">
        <v>5200</v>
      </c>
      <c r="F1134" s="5" t="s">
        <v>36</v>
      </c>
      <c r="G1134" s="5" t="s">
        <v>47</v>
      </c>
      <c r="H1134" s="5" t="s">
        <v>40</v>
      </c>
      <c r="I1134" s="5" t="s">
        <v>25</v>
      </c>
      <c r="J1134" s="5" t="s">
        <v>25</v>
      </c>
      <c r="K1134" s="5" t="s">
        <v>1907</v>
      </c>
      <c r="L1134" s="5" t="s">
        <v>33</v>
      </c>
      <c r="M1134" s="5" t="s">
        <v>41</v>
      </c>
      <c r="N1134" s="5" t="s">
        <v>25</v>
      </c>
      <c r="O1134" s="5" t="s">
        <v>63</v>
      </c>
      <c r="P1134" s="5" t="s">
        <v>29</v>
      </c>
      <c r="Q1134" s="5" t="s">
        <v>30</v>
      </c>
      <c r="R1134" s="5" t="s">
        <v>5201</v>
      </c>
      <c r="S1134" s="5" t="s">
        <v>5202</v>
      </c>
      <c r="T1134" s="5"/>
    </row>
    <row r="1135" spans="1:20" ht="13.5" customHeight="1">
      <c r="A1135" s="5" t="s">
        <v>8392</v>
      </c>
      <c r="B1135" s="5" t="s">
        <v>1133</v>
      </c>
      <c r="C1135" s="5" t="s">
        <v>5203</v>
      </c>
      <c r="D1135" s="5" t="s">
        <v>66</v>
      </c>
      <c r="E1135" s="5" t="s">
        <v>5204</v>
      </c>
      <c r="F1135" s="5" t="s">
        <v>36</v>
      </c>
      <c r="G1135" s="5" t="s">
        <v>22</v>
      </c>
      <c r="H1135" s="5" t="s">
        <v>40</v>
      </c>
      <c r="I1135" s="5" t="s">
        <v>25</v>
      </c>
      <c r="J1135" s="5" t="s">
        <v>25</v>
      </c>
      <c r="K1135" s="5" t="s">
        <v>1907</v>
      </c>
      <c r="L1135" s="5" t="s">
        <v>33</v>
      </c>
      <c r="M1135" s="5" t="s">
        <v>41</v>
      </c>
      <c r="N1135" s="5" t="s">
        <v>25</v>
      </c>
      <c r="O1135" s="5" t="s">
        <v>63</v>
      </c>
      <c r="P1135" s="5" t="s">
        <v>29</v>
      </c>
      <c r="Q1135" s="5" t="s">
        <v>30</v>
      </c>
      <c r="R1135" s="5" t="s">
        <v>5205</v>
      </c>
      <c r="S1135" s="5" t="s">
        <v>5206</v>
      </c>
      <c r="T1135" s="5"/>
    </row>
    <row r="1136" spans="1:20" ht="13.5" customHeight="1">
      <c r="A1136" s="5" t="s">
        <v>8393</v>
      </c>
      <c r="B1136" s="5" t="s">
        <v>1133</v>
      </c>
      <c r="C1136" s="5" t="s">
        <v>1134</v>
      </c>
      <c r="D1136" s="5" t="s">
        <v>120</v>
      </c>
      <c r="E1136" s="5" t="s">
        <v>1135</v>
      </c>
      <c r="F1136" s="5" t="s">
        <v>36</v>
      </c>
      <c r="G1136" s="5" t="s">
        <v>22</v>
      </c>
      <c r="H1136" s="5" t="s">
        <v>23</v>
      </c>
      <c r="I1136" s="5" t="s">
        <v>32</v>
      </c>
      <c r="J1136" s="5" t="s">
        <v>34</v>
      </c>
      <c r="K1136" s="5" t="s">
        <v>1907</v>
      </c>
      <c r="L1136" s="5" t="s">
        <v>33</v>
      </c>
      <c r="M1136" s="5" t="s">
        <v>41</v>
      </c>
      <c r="N1136" s="5" t="s">
        <v>580</v>
      </c>
      <c r="O1136" s="5" t="s">
        <v>63</v>
      </c>
      <c r="P1136" s="5" t="s">
        <v>29</v>
      </c>
      <c r="Q1136" s="5" t="s">
        <v>30</v>
      </c>
      <c r="R1136" s="5" t="s">
        <v>25</v>
      </c>
      <c r="S1136" s="5" t="s">
        <v>5207</v>
      </c>
      <c r="T1136" s="5"/>
    </row>
    <row r="1137" spans="1:20" ht="13.5" customHeight="1">
      <c r="A1137" s="5" t="s">
        <v>8394</v>
      </c>
      <c r="B1137" s="5" t="s">
        <v>5208</v>
      </c>
      <c r="C1137" s="5" t="s">
        <v>5209</v>
      </c>
      <c r="D1137" s="5" t="s">
        <v>66</v>
      </c>
      <c r="E1137" s="5" t="s">
        <v>5210</v>
      </c>
      <c r="F1137" s="5" t="s">
        <v>36</v>
      </c>
      <c r="G1137" s="5" t="s">
        <v>22</v>
      </c>
      <c r="H1137" s="5" t="s">
        <v>40</v>
      </c>
      <c r="I1137" s="5" t="s">
        <v>25</v>
      </c>
      <c r="J1137" s="5" t="s">
        <v>25</v>
      </c>
      <c r="K1137" s="5" t="s">
        <v>1907</v>
      </c>
      <c r="L1137" s="5" t="s">
        <v>33</v>
      </c>
      <c r="M1137" s="5" t="s">
        <v>41</v>
      </c>
      <c r="N1137" s="5" t="s">
        <v>25</v>
      </c>
      <c r="O1137" s="5" t="s">
        <v>63</v>
      </c>
      <c r="P1137" s="5" t="s">
        <v>29</v>
      </c>
      <c r="Q1137" s="5" t="s">
        <v>30</v>
      </c>
      <c r="R1137" s="5" t="s">
        <v>5211</v>
      </c>
      <c r="S1137" s="5" t="s">
        <v>5212</v>
      </c>
      <c r="T1137" s="5"/>
    </row>
    <row r="1138" spans="1:20" ht="13.5" customHeight="1">
      <c r="A1138" s="5" t="s">
        <v>8395</v>
      </c>
      <c r="B1138" s="5" t="s">
        <v>5213</v>
      </c>
      <c r="C1138" s="5" t="s">
        <v>5214</v>
      </c>
      <c r="D1138" s="5" t="s">
        <v>5215</v>
      </c>
      <c r="E1138" s="5" t="s">
        <v>5216</v>
      </c>
      <c r="F1138" s="5" t="s">
        <v>36</v>
      </c>
      <c r="G1138" s="5" t="s">
        <v>22</v>
      </c>
      <c r="H1138" s="5" t="s">
        <v>23</v>
      </c>
      <c r="I1138" s="5" t="s">
        <v>84</v>
      </c>
      <c r="J1138" s="5" t="s">
        <v>25</v>
      </c>
      <c r="K1138" s="5" t="s">
        <v>1907</v>
      </c>
      <c r="L1138" s="5" t="s">
        <v>33</v>
      </c>
      <c r="M1138" s="5" t="s">
        <v>41</v>
      </c>
      <c r="N1138" s="5" t="s">
        <v>580</v>
      </c>
      <c r="O1138" s="5" t="s">
        <v>63</v>
      </c>
      <c r="P1138" s="5" t="s">
        <v>29</v>
      </c>
      <c r="Q1138" s="5" t="s">
        <v>30</v>
      </c>
      <c r="R1138" s="5" t="s">
        <v>799</v>
      </c>
      <c r="S1138" s="5" t="s">
        <v>5217</v>
      </c>
      <c r="T1138" s="5"/>
    </row>
    <row r="1139" spans="1:20" ht="13.5" customHeight="1">
      <c r="A1139" s="5" t="s">
        <v>8396</v>
      </c>
      <c r="B1139" s="5" t="s">
        <v>5218</v>
      </c>
      <c r="C1139" s="5" t="s">
        <v>5219</v>
      </c>
      <c r="D1139" s="5" t="s">
        <v>66</v>
      </c>
      <c r="E1139" s="5" t="s">
        <v>5220</v>
      </c>
      <c r="F1139" s="5" t="s">
        <v>36</v>
      </c>
      <c r="G1139" s="5" t="s">
        <v>22</v>
      </c>
      <c r="H1139" s="5" t="s">
        <v>25</v>
      </c>
      <c r="I1139" s="5" t="s">
        <v>25</v>
      </c>
      <c r="J1139" s="5" t="s">
        <v>34</v>
      </c>
      <c r="K1139" s="5" t="s">
        <v>1907</v>
      </c>
      <c r="L1139" s="5" t="s">
        <v>33</v>
      </c>
      <c r="M1139" s="5" t="s">
        <v>41</v>
      </c>
      <c r="N1139" s="5" t="s">
        <v>25</v>
      </c>
      <c r="O1139" s="5" t="s">
        <v>63</v>
      </c>
      <c r="P1139" s="5" t="s">
        <v>29</v>
      </c>
      <c r="Q1139" s="5" t="s">
        <v>30</v>
      </c>
      <c r="R1139" s="5" t="s">
        <v>25</v>
      </c>
      <c r="S1139" s="5" t="s">
        <v>88</v>
      </c>
      <c r="T1139" s="5"/>
    </row>
    <row r="1140" spans="1:20" ht="13.5" customHeight="1">
      <c r="A1140" s="5" t="s">
        <v>8397</v>
      </c>
      <c r="B1140" s="5" t="s">
        <v>5218</v>
      </c>
      <c r="C1140" s="5" t="s">
        <v>5221</v>
      </c>
      <c r="D1140" s="5" t="s">
        <v>66</v>
      </c>
      <c r="E1140" s="5" t="s">
        <v>5222</v>
      </c>
      <c r="F1140" s="5" t="s">
        <v>36</v>
      </c>
      <c r="G1140" s="5" t="s">
        <v>22</v>
      </c>
      <c r="H1140" s="5" t="s">
        <v>25</v>
      </c>
      <c r="I1140" s="5" t="s">
        <v>25</v>
      </c>
      <c r="J1140" s="5" t="s">
        <v>25</v>
      </c>
      <c r="K1140" s="5" t="s">
        <v>1907</v>
      </c>
      <c r="L1140" s="5" t="s">
        <v>33</v>
      </c>
      <c r="M1140" s="5" t="s">
        <v>41</v>
      </c>
      <c r="N1140" s="5" t="s">
        <v>25</v>
      </c>
      <c r="O1140" s="5" t="s">
        <v>63</v>
      </c>
      <c r="P1140" s="5" t="s">
        <v>29</v>
      </c>
      <c r="Q1140" s="5" t="s">
        <v>30</v>
      </c>
      <c r="R1140" s="5" t="s">
        <v>25</v>
      </c>
      <c r="S1140" s="5" t="s">
        <v>88</v>
      </c>
      <c r="T1140" s="5"/>
    </row>
    <row r="1141" spans="1:20" ht="13.5" customHeight="1">
      <c r="A1141" s="5" t="s">
        <v>8398</v>
      </c>
      <c r="B1141" s="5" t="s">
        <v>5223</v>
      </c>
      <c r="C1141" s="5" t="s">
        <v>5224</v>
      </c>
      <c r="D1141" s="5" t="s">
        <v>472</v>
      </c>
      <c r="E1141" s="5" t="s">
        <v>5225</v>
      </c>
      <c r="F1141" s="5" t="s">
        <v>36</v>
      </c>
      <c r="G1141" s="5" t="s">
        <v>22</v>
      </c>
      <c r="H1141" s="5" t="s">
        <v>40</v>
      </c>
      <c r="I1141" s="5" t="s">
        <v>25</v>
      </c>
      <c r="J1141" s="5" t="s">
        <v>25</v>
      </c>
      <c r="K1141" s="5" t="s">
        <v>1907</v>
      </c>
      <c r="L1141" s="5" t="s">
        <v>33</v>
      </c>
      <c r="M1141" s="5" t="s">
        <v>41</v>
      </c>
      <c r="N1141" s="5" t="s">
        <v>25</v>
      </c>
      <c r="O1141" s="5" t="s">
        <v>63</v>
      </c>
      <c r="P1141" s="5" t="s">
        <v>29</v>
      </c>
      <c r="Q1141" s="5" t="s">
        <v>30</v>
      </c>
      <c r="R1141" s="5" t="s">
        <v>5226</v>
      </c>
      <c r="S1141" s="5"/>
      <c r="T1141" s="5"/>
    </row>
    <row r="1142" spans="1:20" ht="13.5" customHeight="1">
      <c r="A1142" s="5" t="s">
        <v>8399</v>
      </c>
      <c r="B1142" s="5" t="s">
        <v>5227</v>
      </c>
      <c r="C1142" s="5" t="s">
        <v>5228</v>
      </c>
      <c r="D1142" s="5" t="s">
        <v>66</v>
      </c>
      <c r="E1142" s="5" t="s">
        <v>5229</v>
      </c>
      <c r="F1142" s="5" t="s">
        <v>36</v>
      </c>
      <c r="G1142" s="5" t="s">
        <v>22</v>
      </c>
      <c r="H1142" s="5" t="s">
        <v>40</v>
      </c>
      <c r="I1142" s="5" t="s">
        <v>25</v>
      </c>
      <c r="J1142" s="5" t="s">
        <v>34</v>
      </c>
      <c r="K1142" s="5" t="s">
        <v>1907</v>
      </c>
      <c r="L1142" s="5" t="s">
        <v>33</v>
      </c>
      <c r="M1142" s="5" t="s">
        <v>41</v>
      </c>
      <c r="N1142" s="5" t="s">
        <v>25</v>
      </c>
      <c r="O1142" s="5" t="s">
        <v>63</v>
      </c>
      <c r="P1142" s="5" t="s">
        <v>29</v>
      </c>
      <c r="Q1142" s="5" t="s">
        <v>30</v>
      </c>
      <c r="R1142" s="5" t="s">
        <v>25</v>
      </c>
      <c r="S1142" s="5" t="s">
        <v>5230</v>
      </c>
      <c r="T1142" s="5"/>
    </row>
    <row r="1143" spans="1:20" ht="13.5" customHeight="1">
      <c r="A1143" s="5" t="s">
        <v>8400</v>
      </c>
      <c r="B1143" s="5" t="s">
        <v>5231</v>
      </c>
      <c r="C1143" s="5" t="s">
        <v>5232</v>
      </c>
      <c r="D1143" s="5" t="s">
        <v>602</v>
      </c>
      <c r="E1143" s="5" t="s">
        <v>5233</v>
      </c>
      <c r="F1143" s="5" t="s">
        <v>36</v>
      </c>
      <c r="G1143" s="5" t="s">
        <v>22</v>
      </c>
      <c r="H1143" s="5" t="s">
        <v>40</v>
      </c>
      <c r="I1143" s="5" t="s">
        <v>25</v>
      </c>
      <c r="J1143" s="5" t="s">
        <v>25</v>
      </c>
      <c r="K1143" s="5" t="s">
        <v>62</v>
      </c>
      <c r="L1143" s="5" t="s">
        <v>33</v>
      </c>
      <c r="M1143" s="5" t="s">
        <v>41</v>
      </c>
      <c r="N1143" s="5" t="s">
        <v>25</v>
      </c>
      <c r="O1143" s="5" t="s">
        <v>63</v>
      </c>
      <c r="P1143" s="5" t="s">
        <v>29</v>
      </c>
      <c r="Q1143" s="5" t="s">
        <v>30</v>
      </c>
      <c r="R1143" s="5" t="s">
        <v>5234</v>
      </c>
      <c r="S1143" s="5"/>
      <c r="T1143" s="5"/>
    </row>
    <row r="1144" spans="1:20" ht="13.5" customHeight="1">
      <c r="A1144" s="5" t="s">
        <v>8401</v>
      </c>
      <c r="B1144" s="5" t="s">
        <v>5235</v>
      </c>
      <c r="C1144" s="5" t="s">
        <v>5236</v>
      </c>
      <c r="D1144" s="5" t="s">
        <v>5237</v>
      </c>
      <c r="E1144" s="5" t="s">
        <v>5238</v>
      </c>
      <c r="F1144" s="5" t="s">
        <v>21</v>
      </c>
      <c r="G1144" s="5" t="s">
        <v>22</v>
      </c>
      <c r="H1144" s="5" t="s">
        <v>40</v>
      </c>
      <c r="I1144" s="5" t="s">
        <v>25</v>
      </c>
      <c r="J1144" s="5" t="s">
        <v>25</v>
      </c>
      <c r="K1144" s="5" t="s">
        <v>62</v>
      </c>
      <c r="L1144" s="5" t="s">
        <v>33</v>
      </c>
      <c r="M1144" s="5" t="s">
        <v>41</v>
      </c>
      <c r="N1144" s="5" t="s">
        <v>25</v>
      </c>
      <c r="O1144" s="5" t="s">
        <v>63</v>
      </c>
      <c r="P1144" s="5" t="s">
        <v>29</v>
      </c>
      <c r="Q1144" s="5" t="s">
        <v>30</v>
      </c>
      <c r="R1144" s="5" t="s">
        <v>5239</v>
      </c>
      <c r="S1144" s="5"/>
      <c r="T1144" s="5"/>
    </row>
    <row r="1145" spans="1:20" ht="13.5" customHeight="1">
      <c r="A1145" s="5" t="s">
        <v>8402</v>
      </c>
      <c r="B1145" s="5" t="s">
        <v>1176</v>
      </c>
      <c r="C1145" s="5" t="s">
        <v>1177</v>
      </c>
      <c r="D1145" s="5" t="s">
        <v>5240</v>
      </c>
      <c r="E1145" s="5" t="s">
        <v>5241</v>
      </c>
      <c r="F1145" s="5" t="s">
        <v>36</v>
      </c>
      <c r="G1145" s="5" t="s">
        <v>22</v>
      </c>
      <c r="H1145" s="5" t="s">
        <v>40</v>
      </c>
      <c r="I1145" s="5" t="s">
        <v>25</v>
      </c>
      <c r="J1145" s="5" t="s">
        <v>34</v>
      </c>
      <c r="K1145" s="5" t="s">
        <v>62</v>
      </c>
      <c r="L1145" s="5" t="s">
        <v>33</v>
      </c>
      <c r="M1145" s="5" t="s">
        <v>41</v>
      </c>
      <c r="N1145" s="5" t="s">
        <v>25</v>
      </c>
      <c r="O1145" s="5" t="s">
        <v>63</v>
      </c>
      <c r="P1145" s="5" t="s">
        <v>29</v>
      </c>
      <c r="Q1145" s="5" t="s">
        <v>30</v>
      </c>
      <c r="R1145" s="5" t="s">
        <v>5242</v>
      </c>
      <c r="S1145" s="5"/>
      <c r="T1145" s="5"/>
    </row>
    <row r="1146" spans="1:20" ht="13.5" customHeight="1">
      <c r="A1146" s="5" t="s">
        <v>8403</v>
      </c>
      <c r="B1146" s="5" t="s">
        <v>5243</v>
      </c>
      <c r="C1146" s="5" t="s">
        <v>5244</v>
      </c>
      <c r="D1146" s="5" t="s">
        <v>5245</v>
      </c>
      <c r="E1146" s="5" t="s">
        <v>5246</v>
      </c>
      <c r="F1146" s="5" t="s">
        <v>36</v>
      </c>
      <c r="G1146" s="5" t="s">
        <v>22</v>
      </c>
      <c r="H1146" s="5" t="s">
        <v>40</v>
      </c>
      <c r="I1146" s="5" t="s">
        <v>25</v>
      </c>
      <c r="J1146" s="5" t="s">
        <v>34</v>
      </c>
      <c r="K1146" s="5" t="s">
        <v>62</v>
      </c>
      <c r="L1146" s="5" t="s">
        <v>33</v>
      </c>
      <c r="M1146" s="5" t="s">
        <v>41</v>
      </c>
      <c r="N1146" s="5" t="s">
        <v>25</v>
      </c>
      <c r="O1146" s="5" t="s">
        <v>63</v>
      </c>
      <c r="P1146" s="5" t="s">
        <v>29</v>
      </c>
      <c r="Q1146" s="5" t="s">
        <v>30</v>
      </c>
      <c r="R1146" s="5" t="s">
        <v>4213</v>
      </c>
      <c r="S1146" s="5"/>
      <c r="T1146" s="5"/>
    </row>
    <row r="1147" spans="1:20" ht="13.5" customHeight="1">
      <c r="A1147" s="5" t="s">
        <v>8404</v>
      </c>
      <c r="B1147" s="5" t="s">
        <v>5247</v>
      </c>
      <c r="C1147" s="5" t="s">
        <v>5248</v>
      </c>
      <c r="D1147" s="5" t="s">
        <v>105</v>
      </c>
      <c r="E1147" s="5" t="s">
        <v>5249</v>
      </c>
      <c r="F1147" s="5" t="s">
        <v>36</v>
      </c>
      <c r="G1147" s="5" t="s">
        <v>22</v>
      </c>
      <c r="H1147" s="5" t="s">
        <v>40</v>
      </c>
      <c r="I1147" s="5" t="s">
        <v>25</v>
      </c>
      <c r="J1147" s="5" t="s">
        <v>34</v>
      </c>
      <c r="K1147" s="5" t="s">
        <v>62</v>
      </c>
      <c r="L1147" s="5" t="s">
        <v>33</v>
      </c>
      <c r="M1147" s="5" t="s">
        <v>41</v>
      </c>
      <c r="N1147" s="5" t="s">
        <v>25</v>
      </c>
      <c r="O1147" s="5" t="s">
        <v>63</v>
      </c>
      <c r="P1147" s="5" t="s">
        <v>29</v>
      </c>
      <c r="Q1147" s="5" t="s">
        <v>30</v>
      </c>
      <c r="R1147" s="5" t="s">
        <v>5234</v>
      </c>
      <c r="S1147" s="5"/>
      <c r="T1147" s="5" t="s">
        <v>5250</v>
      </c>
    </row>
    <row r="1148" spans="1:20" ht="13.5" customHeight="1">
      <c r="A1148" s="5" t="s">
        <v>8405</v>
      </c>
      <c r="B1148" s="5" t="s">
        <v>1183</v>
      </c>
      <c r="C1148" s="5" t="s">
        <v>1184</v>
      </c>
      <c r="D1148" s="5" t="s">
        <v>1185</v>
      </c>
      <c r="E1148" s="5" t="s">
        <v>1186</v>
      </c>
      <c r="F1148" s="5" t="s">
        <v>21</v>
      </c>
      <c r="G1148" s="5" t="s">
        <v>22</v>
      </c>
      <c r="H1148" s="5" t="s">
        <v>40</v>
      </c>
      <c r="I1148" s="5" t="s">
        <v>25</v>
      </c>
      <c r="J1148" s="5" t="s">
        <v>25</v>
      </c>
      <c r="K1148" s="5" t="s">
        <v>62</v>
      </c>
      <c r="L1148" s="5" t="s">
        <v>33</v>
      </c>
      <c r="M1148" s="5" t="s">
        <v>41</v>
      </c>
      <c r="N1148" s="5" t="s">
        <v>25</v>
      </c>
      <c r="O1148" s="5" t="s">
        <v>63</v>
      </c>
      <c r="P1148" s="5" t="s">
        <v>29</v>
      </c>
      <c r="Q1148" s="5" t="s">
        <v>30</v>
      </c>
      <c r="R1148" s="5" t="s">
        <v>3867</v>
      </c>
      <c r="S1148" s="5"/>
      <c r="T1148" s="5" t="s">
        <v>5251</v>
      </c>
    </row>
    <row r="1149" spans="1:20" ht="13.5" customHeight="1">
      <c r="A1149" s="5" t="s">
        <v>8406</v>
      </c>
      <c r="B1149" s="5" t="s">
        <v>5252</v>
      </c>
      <c r="C1149" s="5" t="s">
        <v>5253</v>
      </c>
      <c r="D1149" s="5" t="s">
        <v>5254</v>
      </c>
      <c r="E1149" s="5" t="s">
        <v>5255</v>
      </c>
      <c r="F1149" s="5" t="s">
        <v>21</v>
      </c>
      <c r="G1149" s="5" t="s">
        <v>22</v>
      </c>
      <c r="H1149" s="5" t="s">
        <v>23</v>
      </c>
      <c r="I1149" s="5" t="s">
        <v>32</v>
      </c>
      <c r="J1149" s="5" t="s">
        <v>25</v>
      </c>
      <c r="K1149" s="5" t="s">
        <v>1907</v>
      </c>
      <c r="L1149" s="5" t="s">
        <v>33</v>
      </c>
      <c r="M1149" s="5" t="s">
        <v>25</v>
      </c>
      <c r="N1149" s="5" t="s">
        <v>25</v>
      </c>
      <c r="O1149" s="5" t="s">
        <v>63</v>
      </c>
      <c r="P1149" s="5" t="s">
        <v>29</v>
      </c>
      <c r="Q1149" s="5" t="s">
        <v>30</v>
      </c>
      <c r="R1149" s="5" t="s">
        <v>5256</v>
      </c>
      <c r="S1149" s="5" t="s">
        <v>5257</v>
      </c>
      <c r="T1149" s="5"/>
    </row>
    <row r="1150" spans="1:20" ht="13.5" customHeight="1">
      <c r="A1150" s="5" t="s">
        <v>8407</v>
      </c>
      <c r="B1150" s="5" t="s">
        <v>5252</v>
      </c>
      <c r="C1150" s="5" t="s">
        <v>1179</v>
      </c>
      <c r="D1150" s="5" t="s">
        <v>1180</v>
      </c>
      <c r="E1150" s="5" t="s">
        <v>5258</v>
      </c>
      <c r="F1150" s="5" t="s">
        <v>36</v>
      </c>
      <c r="G1150" s="5" t="s">
        <v>22</v>
      </c>
      <c r="H1150" s="5" t="s">
        <v>40</v>
      </c>
      <c r="I1150" s="5" t="s">
        <v>25</v>
      </c>
      <c r="J1150" s="5" t="s">
        <v>25</v>
      </c>
      <c r="K1150" s="5" t="s">
        <v>62</v>
      </c>
      <c r="L1150" s="5" t="s">
        <v>33</v>
      </c>
      <c r="M1150" s="5" t="s">
        <v>41</v>
      </c>
      <c r="N1150" s="5" t="s">
        <v>25</v>
      </c>
      <c r="O1150" s="5" t="s">
        <v>63</v>
      </c>
      <c r="P1150" s="5" t="s">
        <v>29</v>
      </c>
      <c r="Q1150" s="5" t="s">
        <v>30</v>
      </c>
      <c r="R1150" s="5" t="s">
        <v>5259</v>
      </c>
      <c r="S1150" s="5"/>
      <c r="T1150" s="5"/>
    </row>
    <row r="1151" spans="1:20" ht="13.5" customHeight="1">
      <c r="A1151" s="5" t="s">
        <v>8408</v>
      </c>
      <c r="B1151" s="5" t="s">
        <v>5252</v>
      </c>
      <c r="C1151" s="5" t="s">
        <v>5260</v>
      </c>
      <c r="D1151" s="5" t="s">
        <v>5261</v>
      </c>
      <c r="E1151" s="5" t="s">
        <v>5262</v>
      </c>
      <c r="F1151" s="5" t="s">
        <v>36</v>
      </c>
      <c r="G1151" s="5" t="s">
        <v>22</v>
      </c>
      <c r="H1151" s="5" t="s">
        <v>40</v>
      </c>
      <c r="I1151" s="5" t="s">
        <v>25</v>
      </c>
      <c r="J1151" s="5" t="s">
        <v>25</v>
      </c>
      <c r="K1151" s="5" t="s">
        <v>62</v>
      </c>
      <c r="L1151" s="5" t="s">
        <v>33</v>
      </c>
      <c r="M1151" s="5" t="s">
        <v>41</v>
      </c>
      <c r="N1151" s="5" t="s">
        <v>25</v>
      </c>
      <c r="O1151" s="5" t="s">
        <v>63</v>
      </c>
      <c r="P1151" s="5" t="s">
        <v>29</v>
      </c>
      <c r="Q1151" s="5" t="s">
        <v>30</v>
      </c>
      <c r="R1151" s="5" t="s">
        <v>5263</v>
      </c>
      <c r="S1151" s="5" t="s">
        <v>5264</v>
      </c>
      <c r="T1151" s="5"/>
    </row>
    <row r="1152" spans="1:20" ht="13.5" customHeight="1">
      <c r="A1152" s="5" t="s">
        <v>8409</v>
      </c>
      <c r="B1152" s="5" t="s">
        <v>5265</v>
      </c>
      <c r="C1152" s="5" t="s">
        <v>5266</v>
      </c>
      <c r="D1152" s="5" t="s">
        <v>5267</v>
      </c>
      <c r="E1152" s="5" t="s">
        <v>5268</v>
      </c>
      <c r="F1152" s="5" t="s">
        <v>36</v>
      </c>
      <c r="G1152" s="5" t="s">
        <v>22</v>
      </c>
      <c r="H1152" s="5" t="s">
        <v>40</v>
      </c>
      <c r="I1152" s="5" t="s">
        <v>25</v>
      </c>
      <c r="J1152" s="5" t="s">
        <v>25</v>
      </c>
      <c r="K1152" s="5" t="s">
        <v>62</v>
      </c>
      <c r="L1152" s="5" t="s">
        <v>33</v>
      </c>
      <c r="M1152" s="5" t="s">
        <v>41</v>
      </c>
      <c r="N1152" s="5" t="s">
        <v>25</v>
      </c>
      <c r="O1152" s="5" t="s">
        <v>63</v>
      </c>
      <c r="P1152" s="5" t="s">
        <v>29</v>
      </c>
      <c r="Q1152" s="5" t="s">
        <v>30</v>
      </c>
      <c r="R1152" s="5" t="s">
        <v>5269</v>
      </c>
      <c r="S1152" s="5"/>
      <c r="T1152" s="5"/>
    </row>
    <row r="1153" spans="1:20" ht="13.5" customHeight="1">
      <c r="A1153" s="5" t="s">
        <v>8410</v>
      </c>
      <c r="B1153" s="5" t="s">
        <v>5270</v>
      </c>
      <c r="C1153" s="5" t="s">
        <v>5271</v>
      </c>
      <c r="D1153" s="5" t="s">
        <v>3465</v>
      </c>
      <c r="E1153" s="5" t="s">
        <v>5272</v>
      </c>
      <c r="F1153" s="5" t="s">
        <v>21</v>
      </c>
      <c r="G1153" s="5" t="s">
        <v>22</v>
      </c>
      <c r="H1153" s="5" t="s">
        <v>40</v>
      </c>
      <c r="I1153" s="5" t="s">
        <v>25</v>
      </c>
      <c r="J1153" s="5" t="s">
        <v>25</v>
      </c>
      <c r="K1153" s="5" t="s">
        <v>62</v>
      </c>
      <c r="L1153" s="5" t="s">
        <v>37</v>
      </c>
      <c r="M1153" s="5" t="s">
        <v>38</v>
      </c>
      <c r="N1153" s="5" t="s">
        <v>25</v>
      </c>
      <c r="O1153" s="5" t="s">
        <v>63</v>
      </c>
      <c r="P1153" s="5" t="s">
        <v>29</v>
      </c>
      <c r="Q1153" s="5" t="s">
        <v>30</v>
      </c>
      <c r="R1153" s="5" t="s">
        <v>5273</v>
      </c>
      <c r="S1153" s="5" t="s">
        <v>5274</v>
      </c>
      <c r="T1153" s="5"/>
    </row>
    <row r="1154" spans="1:20" ht="13.5" customHeight="1">
      <c r="A1154" s="5" t="s">
        <v>8411</v>
      </c>
      <c r="B1154" s="5" t="s">
        <v>5275</v>
      </c>
      <c r="C1154" s="5" t="s">
        <v>5276</v>
      </c>
      <c r="D1154" s="5" t="s">
        <v>5277</v>
      </c>
      <c r="E1154" s="5" t="s">
        <v>5278</v>
      </c>
      <c r="F1154" s="5" t="s">
        <v>21</v>
      </c>
      <c r="G1154" s="5" t="s">
        <v>22</v>
      </c>
      <c r="H1154" s="5" t="s">
        <v>23</v>
      </c>
      <c r="I1154" s="5" t="s">
        <v>24</v>
      </c>
      <c r="J1154" s="5" t="s">
        <v>25</v>
      </c>
      <c r="K1154" s="5" t="s">
        <v>1907</v>
      </c>
      <c r="L1154" s="5" t="s">
        <v>33</v>
      </c>
      <c r="M1154" s="5" t="s">
        <v>41</v>
      </c>
      <c r="N1154" s="5" t="s">
        <v>25</v>
      </c>
      <c r="O1154" s="5" t="s">
        <v>63</v>
      </c>
      <c r="P1154" s="5" t="s">
        <v>29</v>
      </c>
      <c r="Q1154" s="5" t="s">
        <v>30</v>
      </c>
      <c r="R1154" s="5" t="s">
        <v>5279</v>
      </c>
      <c r="S1154" s="5" t="s">
        <v>5280</v>
      </c>
      <c r="T1154" s="5" t="s">
        <v>5281</v>
      </c>
    </row>
    <row r="1155" spans="1:20" ht="13.5" customHeight="1">
      <c r="A1155" s="5" t="s">
        <v>8412</v>
      </c>
      <c r="B1155" s="5" t="s">
        <v>1197</v>
      </c>
      <c r="C1155" s="5" t="s">
        <v>1198</v>
      </c>
      <c r="D1155" s="5" t="s">
        <v>490</v>
      </c>
      <c r="E1155" s="5" t="s">
        <v>5282</v>
      </c>
      <c r="F1155" s="5" t="s">
        <v>36</v>
      </c>
      <c r="G1155" s="5" t="s">
        <v>22</v>
      </c>
      <c r="H1155" s="5" t="s">
        <v>23</v>
      </c>
      <c r="I1155" s="5" t="s">
        <v>24</v>
      </c>
      <c r="J1155" s="5" t="s">
        <v>25</v>
      </c>
      <c r="K1155" s="5" t="s">
        <v>1907</v>
      </c>
      <c r="L1155" s="5" t="s">
        <v>33</v>
      </c>
      <c r="M1155" s="5" t="s">
        <v>41</v>
      </c>
      <c r="N1155" s="5" t="s">
        <v>580</v>
      </c>
      <c r="O1155" s="5" t="s">
        <v>63</v>
      </c>
      <c r="P1155" s="5" t="s">
        <v>29</v>
      </c>
      <c r="Q1155" s="5" t="s">
        <v>30</v>
      </c>
      <c r="R1155" s="5" t="s">
        <v>25</v>
      </c>
      <c r="S1155" s="5" t="s">
        <v>5283</v>
      </c>
      <c r="T1155" s="5"/>
    </row>
    <row r="1156" spans="1:20" ht="13.5" customHeight="1">
      <c r="A1156" s="5" t="s">
        <v>8413</v>
      </c>
      <c r="B1156" s="5" t="s">
        <v>1197</v>
      </c>
      <c r="C1156" s="5" t="s">
        <v>1198</v>
      </c>
      <c r="D1156" s="5" t="s">
        <v>491</v>
      </c>
      <c r="E1156" s="5" t="s">
        <v>5284</v>
      </c>
      <c r="F1156" s="5" t="s">
        <v>36</v>
      </c>
      <c r="G1156" s="5" t="s">
        <v>22</v>
      </c>
      <c r="H1156" s="5" t="s">
        <v>23</v>
      </c>
      <c r="I1156" s="5" t="s">
        <v>24</v>
      </c>
      <c r="J1156" s="5" t="s">
        <v>34</v>
      </c>
      <c r="K1156" s="5" t="s">
        <v>1907</v>
      </c>
      <c r="L1156" s="5" t="s">
        <v>33</v>
      </c>
      <c r="M1156" s="5" t="s">
        <v>41</v>
      </c>
      <c r="N1156" s="5" t="s">
        <v>580</v>
      </c>
      <c r="O1156" s="5" t="s">
        <v>63</v>
      </c>
      <c r="P1156" s="5" t="s">
        <v>29</v>
      </c>
      <c r="Q1156" s="5" t="s">
        <v>30</v>
      </c>
      <c r="R1156" s="5" t="s">
        <v>5285</v>
      </c>
      <c r="S1156" s="5" t="s">
        <v>5283</v>
      </c>
      <c r="T1156" s="5"/>
    </row>
    <row r="1157" spans="1:20" ht="13.5" customHeight="1">
      <c r="A1157" s="5" t="s">
        <v>8414</v>
      </c>
      <c r="B1157" s="5" t="s">
        <v>1197</v>
      </c>
      <c r="C1157" s="5" t="s">
        <v>1199</v>
      </c>
      <c r="D1157" s="5" t="s">
        <v>490</v>
      </c>
      <c r="E1157" s="5" t="s">
        <v>1200</v>
      </c>
      <c r="F1157" s="5" t="s">
        <v>36</v>
      </c>
      <c r="G1157" s="5" t="s">
        <v>22</v>
      </c>
      <c r="H1157" s="5" t="s">
        <v>40</v>
      </c>
      <c r="I1157" s="5" t="s">
        <v>25</v>
      </c>
      <c r="J1157" s="5" t="s">
        <v>25</v>
      </c>
      <c r="K1157" s="5" t="s">
        <v>62</v>
      </c>
      <c r="L1157" s="5" t="s">
        <v>33</v>
      </c>
      <c r="M1157" s="5" t="s">
        <v>41</v>
      </c>
      <c r="N1157" s="5" t="s">
        <v>25</v>
      </c>
      <c r="O1157" s="5" t="s">
        <v>63</v>
      </c>
      <c r="P1157" s="5" t="s">
        <v>29</v>
      </c>
      <c r="Q1157" s="5" t="s">
        <v>30</v>
      </c>
      <c r="R1157" s="5" t="s">
        <v>25</v>
      </c>
      <c r="S1157" s="5" t="s">
        <v>5286</v>
      </c>
      <c r="T1157" s="5"/>
    </row>
    <row r="1158" spans="1:20" ht="13.5" customHeight="1">
      <c r="A1158" s="5" t="s">
        <v>8415</v>
      </c>
      <c r="B1158" s="5" t="s">
        <v>1197</v>
      </c>
      <c r="C1158" s="5" t="s">
        <v>1199</v>
      </c>
      <c r="D1158" s="5" t="s">
        <v>491</v>
      </c>
      <c r="E1158" s="5" t="s">
        <v>1200</v>
      </c>
      <c r="F1158" s="5" t="s">
        <v>36</v>
      </c>
      <c r="G1158" s="5" t="s">
        <v>22</v>
      </c>
      <c r="H1158" s="5" t="s">
        <v>40</v>
      </c>
      <c r="I1158" s="5" t="s">
        <v>25</v>
      </c>
      <c r="J1158" s="5" t="s">
        <v>25</v>
      </c>
      <c r="K1158" s="5" t="s">
        <v>62</v>
      </c>
      <c r="L1158" s="5" t="s">
        <v>33</v>
      </c>
      <c r="M1158" s="5" t="s">
        <v>41</v>
      </c>
      <c r="N1158" s="5" t="s">
        <v>25</v>
      </c>
      <c r="O1158" s="5" t="s">
        <v>63</v>
      </c>
      <c r="P1158" s="5" t="s">
        <v>29</v>
      </c>
      <c r="Q1158" s="5" t="s">
        <v>30</v>
      </c>
      <c r="R1158" s="5" t="s">
        <v>25</v>
      </c>
      <c r="S1158" s="5" t="s">
        <v>5287</v>
      </c>
      <c r="T1158" s="5"/>
    </row>
    <row r="1159" spans="1:20" ht="13.5" customHeight="1">
      <c r="A1159" s="5" t="s">
        <v>8416</v>
      </c>
      <c r="B1159" s="5" t="s">
        <v>1194</v>
      </c>
      <c r="C1159" s="5" t="s">
        <v>1196</v>
      </c>
      <c r="D1159" s="5" t="s">
        <v>66</v>
      </c>
      <c r="E1159" s="5" t="s">
        <v>5288</v>
      </c>
      <c r="F1159" s="5" t="s">
        <v>36</v>
      </c>
      <c r="G1159" s="5" t="s">
        <v>22</v>
      </c>
      <c r="H1159" s="5" t="s">
        <v>40</v>
      </c>
      <c r="I1159" s="5" t="s">
        <v>25</v>
      </c>
      <c r="J1159" s="5" t="s">
        <v>25</v>
      </c>
      <c r="K1159" s="5" t="s">
        <v>62</v>
      </c>
      <c r="L1159" s="5" t="s">
        <v>33</v>
      </c>
      <c r="M1159" s="5" t="s">
        <v>41</v>
      </c>
      <c r="N1159" s="5" t="s">
        <v>25</v>
      </c>
      <c r="O1159" s="5" t="s">
        <v>63</v>
      </c>
      <c r="P1159" s="5" t="s">
        <v>29</v>
      </c>
      <c r="Q1159" s="5" t="s">
        <v>30</v>
      </c>
      <c r="R1159" s="5" t="s">
        <v>5289</v>
      </c>
      <c r="S1159" s="5" t="s">
        <v>172</v>
      </c>
      <c r="T1159" s="5"/>
    </row>
    <row r="1160" spans="1:20" ht="13.5" customHeight="1">
      <c r="A1160" s="5" t="s">
        <v>8417</v>
      </c>
      <c r="B1160" s="5" t="s">
        <v>1194</v>
      </c>
      <c r="C1160" s="5" t="s">
        <v>1195</v>
      </c>
      <c r="D1160" s="5" t="s">
        <v>66</v>
      </c>
      <c r="E1160" s="5" t="s">
        <v>5290</v>
      </c>
      <c r="F1160" s="5" t="s">
        <v>36</v>
      </c>
      <c r="G1160" s="5" t="s">
        <v>22</v>
      </c>
      <c r="H1160" s="5" t="s">
        <v>23</v>
      </c>
      <c r="I1160" s="5" t="s">
        <v>84</v>
      </c>
      <c r="J1160" s="5" t="s">
        <v>34</v>
      </c>
      <c r="K1160" s="5" t="s">
        <v>1907</v>
      </c>
      <c r="L1160" s="5" t="s">
        <v>33</v>
      </c>
      <c r="M1160" s="5" t="s">
        <v>41</v>
      </c>
      <c r="N1160" s="5" t="s">
        <v>25</v>
      </c>
      <c r="O1160" s="5" t="s">
        <v>63</v>
      </c>
      <c r="P1160" s="5" t="s">
        <v>29</v>
      </c>
      <c r="Q1160" s="5" t="s">
        <v>30</v>
      </c>
      <c r="R1160" s="5" t="s">
        <v>5291</v>
      </c>
      <c r="S1160" s="5"/>
      <c r="T1160" s="5"/>
    </row>
    <row r="1161" spans="1:20" ht="13.5" customHeight="1">
      <c r="A1161" s="5" t="s">
        <v>8418</v>
      </c>
      <c r="B1161" s="5" t="s">
        <v>1181</v>
      </c>
      <c r="C1161" s="5" t="s">
        <v>5292</v>
      </c>
      <c r="D1161" s="5" t="s">
        <v>1182</v>
      </c>
      <c r="E1161" s="5" t="s">
        <v>5293</v>
      </c>
      <c r="F1161" s="5" t="s">
        <v>36</v>
      </c>
      <c r="G1161" s="5" t="s">
        <v>47</v>
      </c>
      <c r="H1161" s="5" t="s">
        <v>40</v>
      </c>
      <c r="I1161" s="5" t="s">
        <v>25</v>
      </c>
      <c r="J1161" s="5" t="s">
        <v>25</v>
      </c>
      <c r="K1161" s="5" t="s">
        <v>62</v>
      </c>
      <c r="L1161" s="5" t="s">
        <v>33</v>
      </c>
      <c r="M1161" s="5" t="s">
        <v>41</v>
      </c>
      <c r="N1161" s="5" t="s">
        <v>25</v>
      </c>
      <c r="O1161" s="5" t="s">
        <v>63</v>
      </c>
      <c r="P1161" s="5" t="s">
        <v>29</v>
      </c>
      <c r="Q1161" s="5" t="s">
        <v>30</v>
      </c>
      <c r="R1161" s="5" t="s">
        <v>5294</v>
      </c>
      <c r="S1161" s="5"/>
      <c r="T1161" s="5"/>
    </row>
    <row r="1162" spans="1:20" ht="13.5" customHeight="1">
      <c r="A1162" s="5" t="s">
        <v>8419</v>
      </c>
      <c r="B1162" s="5" t="s">
        <v>1187</v>
      </c>
      <c r="C1162" s="5" t="s">
        <v>5295</v>
      </c>
      <c r="D1162" s="5" t="s">
        <v>301</v>
      </c>
      <c r="E1162" s="5" t="s">
        <v>5296</v>
      </c>
      <c r="F1162" s="5" t="s">
        <v>36</v>
      </c>
      <c r="G1162" s="5" t="s">
        <v>22</v>
      </c>
      <c r="H1162" s="5" t="s">
        <v>40</v>
      </c>
      <c r="I1162" s="5" t="s">
        <v>25</v>
      </c>
      <c r="J1162" s="5" t="s">
        <v>34</v>
      </c>
      <c r="K1162" s="5" t="s">
        <v>62</v>
      </c>
      <c r="L1162" s="5" t="s">
        <v>37</v>
      </c>
      <c r="M1162" s="5" t="s">
        <v>38</v>
      </c>
      <c r="N1162" s="5" t="s">
        <v>25</v>
      </c>
      <c r="O1162" s="5" t="s">
        <v>63</v>
      </c>
      <c r="P1162" s="5" t="s">
        <v>29</v>
      </c>
      <c r="Q1162" s="5" t="s">
        <v>30</v>
      </c>
      <c r="R1162" s="5" t="s">
        <v>3867</v>
      </c>
      <c r="S1162" s="5"/>
      <c r="T1162" s="5"/>
    </row>
    <row r="1163" spans="1:20" ht="13.5" customHeight="1">
      <c r="A1163" s="5" t="s">
        <v>8420</v>
      </c>
      <c r="B1163" s="5" t="s">
        <v>1189</v>
      </c>
      <c r="C1163" s="5" t="s">
        <v>1190</v>
      </c>
      <c r="D1163" s="5" t="s">
        <v>147</v>
      </c>
      <c r="E1163" s="5" t="s">
        <v>5297</v>
      </c>
      <c r="F1163" s="5" t="s">
        <v>21</v>
      </c>
      <c r="G1163" s="5" t="s">
        <v>22</v>
      </c>
      <c r="H1163" s="5" t="s">
        <v>40</v>
      </c>
      <c r="I1163" s="5" t="s">
        <v>25</v>
      </c>
      <c r="J1163" s="5" t="s">
        <v>25</v>
      </c>
      <c r="K1163" s="5" t="s">
        <v>62</v>
      </c>
      <c r="L1163" s="5" t="s">
        <v>37</v>
      </c>
      <c r="M1163" s="5" t="s">
        <v>38</v>
      </c>
      <c r="N1163" s="5" t="s">
        <v>25</v>
      </c>
      <c r="O1163" s="5" t="s">
        <v>63</v>
      </c>
      <c r="P1163" s="5" t="s">
        <v>29</v>
      </c>
      <c r="Q1163" s="5" t="s">
        <v>30</v>
      </c>
      <c r="R1163" s="5" t="s">
        <v>5298</v>
      </c>
      <c r="S1163" s="5" t="s">
        <v>5299</v>
      </c>
      <c r="T1163" s="5"/>
    </row>
    <row r="1164" spans="1:20" ht="13.5" customHeight="1">
      <c r="A1164" s="5" t="s">
        <v>8421</v>
      </c>
      <c r="B1164" s="5" t="s">
        <v>1189</v>
      </c>
      <c r="C1164" s="5" t="s">
        <v>1190</v>
      </c>
      <c r="D1164" s="5" t="s">
        <v>1178</v>
      </c>
      <c r="E1164" s="5" t="s">
        <v>5300</v>
      </c>
      <c r="F1164" s="5" t="s">
        <v>21</v>
      </c>
      <c r="G1164" s="5" t="s">
        <v>22</v>
      </c>
      <c r="H1164" s="5" t="s">
        <v>23</v>
      </c>
      <c r="I1164" s="5" t="s">
        <v>84</v>
      </c>
      <c r="J1164" s="5" t="s">
        <v>34</v>
      </c>
      <c r="K1164" s="5" t="s">
        <v>1907</v>
      </c>
      <c r="L1164" s="5" t="s">
        <v>33</v>
      </c>
      <c r="M1164" s="5" t="s">
        <v>41</v>
      </c>
      <c r="N1164" s="5" t="s">
        <v>25</v>
      </c>
      <c r="O1164" s="5" t="s">
        <v>63</v>
      </c>
      <c r="P1164" s="5" t="s">
        <v>29</v>
      </c>
      <c r="Q1164" s="5" t="s">
        <v>30</v>
      </c>
      <c r="R1164" s="5" t="s">
        <v>5301</v>
      </c>
      <c r="S1164" s="5" t="s">
        <v>5302</v>
      </c>
      <c r="T1164" s="5"/>
    </row>
    <row r="1165" spans="1:20" ht="13.5" customHeight="1">
      <c r="A1165" s="5" t="s">
        <v>8422</v>
      </c>
      <c r="B1165" s="5" t="s">
        <v>1189</v>
      </c>
      <c r="C1165" s="5" t="s">
        <v>5303</v>
      </c>
      <c r="D1165" s="5" t="s">
        <v>147</v>
      </c>
      <c r="E1165" s="5" t="s">
        <v>5297</v>
      </c>
      <c r="F1165" s="5" t="s">
        <v>36</v>
      </c>
      <c r="G1165" s="5" t="s">
        <v>22</v>
      </c>
      <c r="H1165" s="5" t="s">
        <v>23</v>
      </c>
      <c r="I1165" s="5" t="s">
        <v>84</v>
      </c>
      <c r="J1165" s="5" t="s">
        <v>25</v>
      </c>
      <c r="K1165" s="5" t="s">
        <v>1907</v>
      </c>
      <c r="L1165" s="5" t="s">
        <v>33</v>
      </c>
      <c r="M1165" s="5" t="s">
        <v>41</v>
      </c>
      <c r="N1165" s="5" t="s">
        <v>25</v>
      </c>
      <c r="O1165" s="5" t="s">
        <v>63</v>
      </c>
      <c r="P1165" s="5" t="s">
        <v>29</v>
      </c>
      <c r="Q1165" s="5" t="s">
        <v>30</v>
      </c>
      <c r="R1165" s="5" t="s">
        <v>5301</v>
      </c>
      <c r="S1165" s="5" t="s">
        <v>5304</v>
      </c>
      <c r="T1165" s="5"/>
    </row>
    <row r="1166" spans="1:20" ht="13.5" customHeight="1">
      <c r="A1166" s="5" t="s">
        <v>8423</v>
      </c>
      <c r="B1166" s="5" t="s">
        <v>1189</v>
      </c>
      <c r="C1166" s="5" t="s">
        <v>5303</v>
      </c>
      <c r="D1166" s="5" t="s">
        <v>1178</v>
      </c>
      <c r="E1166" s="5" t="s">
        <v>5300</v>
      </c>
      <c r="F1166" s="5" t="s">
        <v>21</v>
      </c>
      <c r="G1166" s="5" t="s">
        <v>22</v>
      </c>
      <c r="H1166" s="5" t="s">
        <v>40</v>
      </c>
      <c r="I1166" s="5" t="s">
        <v>25</v>
      </c>
      <c r="J1166" s="5" t="s">
        <v>34</v>
      </c>
      <c r="K1166" s="5" t="s">
        <v>62</v>
      </c>
      <c r="L1166" s="5" t="s">
        <v>33</v>
      </c>
      <c r="M1166" s="5" t="s">
        <v>41</v>
      </c>
      <c r="N1166" s="5" t="s">
        <v>25</v>
      </c>
      <c r="O1166" s="5" t="s">
        <v>63</v>
      </c>
      <c r="P1166" s="5" t="s">
        <v>29</v>
      </c>
      <c r="Q1166" s="5" t="s">
        <v>30</v>
      </c>
      <c r="R1166" s="5" t="s">
        <v>5305</v>
      </c>
      <c r="S1166" s="5" t="s">
        <v>5306</v>
      </c>
      <c r="T1166" s="5"/>
    </row>
    <row r="1167" spans="1:20" ht="13.5" customHeight="1">
      <c r="A1167" s="5" t="s">
        <v>8424</v>
      </c>
      <c r="B1167" s="5" t="s">
        <v>1189</v>
      </c>
      <c r="C1167" s="5" t="s">
        <v>5307</v>
      </c>
      <c r="D1167" s="5" t="s">
        <v>66</v>
      </c>
      <c r="E1167" s="5" t="s">
        <v>5308</v>
      </c>
      <c r="F1167" s="5" t="s">
        <v>36</v>
      </c>
      <c r="G1167" s="5" t="s">
        <v>22</v>
      </c>
      <c r="H1167" s="5" t="s">
        <v>40</v>
      </c>
      <c r="I1167" s="5" t="s">
        <v>25</v>
      </c>
      <c r="J1167" s="5" t="s">
        <v>34</v>
      </c>
      <c r="K1167" s="5" t="s">
        <v>62</v>
      </c>
      <c r="L1167" s="5" t="s">
        <v>33</v>
      </c>
      <c r="M1167" s="5" t="s">
        <v>41</v>
      </c>
      <c r="N1167" s="5" t="s">
        <v>25</v>
      </c>
      <c r="O1167" s="5" t="s">
        <v>63</v>
      </c>
      <c r="P1167" s="5" t="s">
        <v>29</v>
      </c>
      <c r="Q1167" s="5" t="s">
        <v>30</v>
      </c>
      <c r="R1167" s="5" t="s">
        <v>4089</v>
      </c>
      <c r="S1167" s="5" t="s">
        <v>5309</v>
      </c>
      <c r="T1167" s="5"/>
    </row>
    <row r="1168" spans="1:20" ht="13.5" customHeight="1">
      <c r="A1168" s="5" t="s">
        <v>8425</v>
      </c>
      <c r="B1168" s="5" t="s">
        <v>5310</v>
      </c>
      <c r="C1168" s="5" t="s">
        <v>5311</v>
      </c>
      <c r="D1168" s="5" t="s">
        <v>5312</v>
      </c>
      <c r="E1168" s="5" t="s">
        <v>5313</v>
      </c>
      <c r="F1168" s="5" t="s">
        <v>21</v>
      </c>
      <c r="G1168" s="5" t="s">
        <v>22</v>
      </c>
      <c r="H1168" s="5" t="s">
        <v>40</v>
      </c>
      <c r="I1168" s="5" t="s">
        <v>25</v>
      </c>
      <c r="J1168" s="5" t="s">
        <v>25</v>
      </c>
      <c r="K1168" s="5" t="s">
        <v>62</v>
      </c>
      <c r="L1168" s="5" t="s">
        <v>33</v>
      </c>
      <c r="M1168" s="5" t="s">
        <v>41</v>
      </c>
      <c r="N1168" s="5" t="s">
        <v>25</v>
      </c>
      <c r="O1168" s="5" t="s">
        <v>63</v>
      </c>
      <c r="P1168" s="5" t="s">
        <v>29</v>
      </c>
      <c r="Q1168" s="5" t="s">
        <v>30</v>
      </c>
      <c r="R1168" s="5" t="s">
        <v>5314</v>
      </c>
      <c r="S1168" s="5"/>
      <c r="T1168" s="5"/>
    </row>
    <row r="1169" spans="1:20" ht="13.5" customHeight="1">
      <c r="A1169" s="5" t="s">
        <v>8426</v>
      </c>
      <c r="B1169" s="5" t="s">
        <v>1193</v>
      </c>
      <c r="C1169" s="5" t="s">
        <v>5315</v>
      </c>
      <c r="D1169" s="5" t="s">
        <v>579</v>
      </c>
      <c r="E1169" s="5" t="s">
        <v>5316</v>
      </c>
      <c r="F1169" s="5" t="s">
        <v>36</v>
      </c>
      <c r="G1169" s="5" t="s">
        <v>22</v>
      </c>
      <c r="H1169" s="5" t="s">
        <v>40</v>
      </c>
      <c r="I1169" s="5" t="s">
        <v>25</v>
      </c>
      <c r="J1169" s="5" t="s">
        <v>34</v>
      </c>
      <c r="K1169" s="5" t="s">
        <v>62</v>
      </c>
      <c r="L1169" s="5" t="s">
        <v>33</v>
      </c>
      <c r="M1169" s="5" t="s">
        <v>41</v>
      </c>
      <c r="N1169" s="5" t="s">
        <v>25</v>
      </c>
      <c r="O1169" s="5" t="s">
        <v>63</v>
      </c>
      <c r="P1169" s="5" t="s">
        <v>29</v>
      </c>
      <c r="Q1169" s="5" t="s">
        <v>30</v>
      </c>
      <c r="R1169" s="5" t="s">
        <v>25</v>
      </c>
      <c r="S1169" s="5"/>
      <c r="T1169" s="5"/>
    </row>
    <row r="1170" spans="1:20" ht="13.5" customHeight="1">
      <c r="A1170" s="5" t="s">
        <v>8427</v>
      </c>
      <c r="B1170" s="5" t="s">
        <v>1193</v>
      </c>
      <c r="C1170" s="5" t="s">
        <v>5317</v>
      </c>
      <c r="D1170" s="5" t="s">
        <v>579</v>
      </c>
      <c r="E1170" s="5" t="s">
        <v>5318</v>
      </c>
      <c r="F1170" s="5" t="s">
        <v>36</v>
      </c>
      <c r="G1170" s="5" t="s">
        <v>22</v>
      </c>
      <c r="H1170" s="5" t="s">
        <v>40</v>
      </c>
      <c r="I1170" s="5" t="s">
        <v>25</v>
      </c>
      <c r="J1170" s="5" t="s">
        <v>25</v>
      </c>
      <c r="K1170" s="5" t="s">
        <v>62</v>
      </c>
      <c r="L1170" s="5" t="s">
        <v>33</v>
      </c>
      <c r="M1170" s="5" t="s">
        <v>41</v>
      </c>
      <c r="N1170" s="5" t="s">
        <v>25</v>
      </c>
      <c r="O1170" s="5" t="s">
        <v>63</v>
      </c>
      <c r="P1170" s="5" t="s">
        <v>29</v>
      </c>
      <c r="Q1170" s="5" t="s">
        <v>30</v>
      </c>
      <c r="R1170" s="5" t="s">
        <v>5319</v>
      </c>
      <c r="S1170" s="5"/>
      <c r="T1170" s="5"/>
    </row>
    <row r="1171" spans="1:20" ht="13.5" customHeight="1">
      <c r="A1171" s="5" t="s">
        <v>8428</v>
      </c>
      <c r="B1171" s="5" t="s">
        <v>1193</v>
      </c>
      <c r="C1171" s="5" t="s">
        <v>5320</v>
      </c>
      <c r="D1171" s="5" t="s">
        <v>579</v>
      </c>
      <c r="E1171" s="5" t="s">
        <v>5321</v>
      </c>
      <c r="F1171" s="5" t="s">
        <v>36</v>
      </c>
      <c r="G1171" s="5" t="s">
        <v>22</v>
      </c>
      <c r="H1171" s="5" t="s">
        <v>23</v>
      </c>
      <c r="I1171" s="5" t="s">
        <v>84</v>
      </c>
      <c r="J1171" s="5" t="s">
        <v>25</v>
      </c>
      <c r="K1171" s="5" t="s">
        <v>1907</v>
      </c>
      <c r="L1171" s="5" t="s">
        <v>33</v>
      </c>
      <c r="M1171" s="5" t="s">
        <v>41</v>
      </c>
      <c r="N1171" s="5" t="s">
        <v>580</v>
      </c>
      <c r="O1171" s="5" t="s">
        <v>63</v>
      </c>
      <c r="P1171" s="5" t="s">
        <v>29</v>
      </c>
      <c r="Q1171" s="5" t="s">
        <v>30</v>
      </c>
      <c r="R1171" s="5" t="s">
        <v>4216</v>
      </c>
      <c r="S1171" s="5"/>
      <c r="T1171" s="5"/>
    </row>
    <row r="1172" spans="1:20" ht="13.5" customHeight="1">
      <c r="A1172" s="5" t="s">
        <v>8429</v>
      </c>
      <c r="B1172" s="5" t="s">
        <v>5322</v>
      </c>
      <c r="C1172" s="5" t="s">
        <v>5323</v>
      </c>
      <c r="D1172" s="5" t="s">
        <v>248</v>
      </c>
      <c r="E1172" s="5" t="s">
        <v>5324</v>
      </c>
      <c r="F1172" s="5" t="s">
        <v>36</v>
      </c>
      <c r="G1172" s="5" t="s">
        <v>22</v>
      </c>
      <c r="H1172" s="5" t="s">
        <v>23</v>
      </c>
      <c r="I1172" s="5" t="s">
        <v>24</v>
      </c>
      <c r="J1172" s="5" t="s">
        <v>25</v>
      </c>
      <c r="K1172" s="5" t="s">
        <v>1907</v>
      </c>
      <c r="L1172" s="5" t="s">
        <v>33</v>
      </c>
      <c r="M1172" s="5" t="s">
        <v>41</v>
      </c>
      <c r="N1172" s="5" t="s">
        <v>25</v>
      </c>
      <c r="O1172" s="5" t="s">
        <v>63</v>
      </c>
      <c r="P1172" s="5" t="s">
        <v>29</v>
      </c>
      <c r="Q1172" s="5" t="s">
        <v>30</v>
      </c>
      <c r="R1172" s="5" t="s">
        <v>5325</v>
      </c>
      <c r="S1172" s="5" t="s">
        <v>5326</v>
      </c>
      <c r="T1172" s="5"/>
    </row>
    <row r="1173" spans="1:20" ht="13.5" customHeight="1">
      <c r="A1173" s="5" t="s">
        <v>8430</v>
      </c>
      <c r="B1173" s="5" t="s">
        <v>5322</v>
      </c>
      <c r="C1173" s="5" t="s">
        <v>5327</v>
      </c>
      <c r="D1173" s="5" t="s">
        <v>248</v>
      </c>
      <c r="E1173" s="5" t="s">
        <v>5328</v>
      </c>
      <c r="F1173" s="5" t="s">
        <v>36</v>
      </c>
      <c r="G1173" s="5" t="s">
        <v>22</v>
      </c>
      <c r="H1173" s="5" t="s">
        <v>40</v>
      </c>
      <c r="I1173" s="5" t="s">
        <v>25</v>
      </c>
      <c r="J1173" s="5" t="s">
        <v>34</v>
      </c>
      <c r="K1173" s="5" t="s">
        <v>62</v>
      </c>
      <c r="L1173" s="5" t="s">
        <v>37</v>
      </c>
      <c r="M1173" s="5" t="s">
        <v>38</v>
      </c>
      <c r="N1173" s="5" t="s">
        <v>25</v>
      </c>
      <c r="O1173" s="5" t="s">
        <v>63</v>
      </c>
      <c r="P1173" s="5" t="s">
        <v>29</v>
      </c>
      <c r="Q1173" s="5" t="s">
        <v>30</v>
      </c>
      <c r="R1173" s="5" t="s">
        <v>5329</v>
      </c>
      <c r="S1173" s="5"/>
      <c r="T1173" s="5"/>
    </row>
    <row r="1174" spans="1:20" ht="13.5" customHeight="1">
      <c r="A1174" s="5" t="s">
        <v>8431</v>
      </c>
      <c r="B1174" s="5" t="s">
        <v>5322</v>
      </c>
      <c r="C1174" s="5" t="s">
        <v>5330</v>
      </c>
      <c r="D1174" s="5" t="s">
        <v>248</v>
      </c>
      <c r="E1174" s="5" t="s">
        <v>5331</v>
      </c>
      <c r="F1174" s="5" t="s">
        <v>36</v>
      </c>
      <c r="G1174" s="5" t="s">
        <v>22</v>
      </c>
      <c r="H1174" s="5" t="s">
        <v>23</v>
      </c>
      <c r="I1174" s="5" t="s">
        <v>24</v>
      </c>
      <c r="J1174" s="5" t="s">
        <v>34</v>
      </c>
      <c r="K1174" s="5" t="s">
        <v>1907</v>
      </c>
      <c r="L1174" s="5" t="s">
        <v>37</v>
      </c>
      <c r="M1174" s="5" t="s">
        <v>38</v>
      </c>
      <c r="N1174" s="5" t="s">
        <v>25</v>
      </c>
      <c r="O1174" s="5" t="s">
        <v>63</v>
      </c>
      <c r="P1174" s="5" t="s">
        <v>29</v>
      </c>
      <c r="Q1174" s="5" t="s">
        <v>30</v>
      </c>
      <c r="R1174" s="5" t="s">
        <v>5332</v>
      </c>
      <c r="S1174" s="5"/>
      <c r="T1174" s="5"/>
    </row>
    <row r="1175" spans="1:20" ht="13.5" customHeight="1">
      <c r="A1175" s="5" t="s">
        <v>8432</v>
      </c>
      <c r="B1175" s="5" t="s">
        <v>5333</v>
      </c>
      <c r="C1175" s="5" t="s">
        <v>5334</v>
      </c>
      <c r="D1175" s="5" t="s">
        <v>1103</v>
      </c>
      <c r="E1175" s="5" t="s">
        <v>5335</v>
      </c>
      <c r="F1175" s="5" t="s">
        <v>36</v>
      </c>
      <c r="G1175" s="5" t="s">
        <v>22</v>
      </c>
      <c r="H1175" s="5" t="s">
        <v>40</v>
      </c>
      <c r="I1175" s="5" t="s">
        <v>25</v>
      </c>
      <c r="J1175" s="5" t="s">
        <v>25</v>
      </c>
      <c r="K1175" s="5" t="s">
        <v>62</v>
      </c>
      <c r="L1175" s="5" t="s">
        <v>33</v>
      </c>
      <c r="M1175" s="5" t="s">
        <v>41</v>
      </c>
      <c r="N1175" s="5" t="s">
        <v>25</v>
      </c>
      <c r="O1175" s="5" t="s">
        <v>63</v>
      </c>
      <c r="P1175" s="5" t="s">
        <v>29</v>
      </c>
      <c r="Q1175" s="5" t="s">
        <v>30</v>
      </c>
      <c r="R1175" s="5" t="s">
        <v>5336</v>
      </c>
      <c r="S1175" s="5"/>
      <c r="T1175" s="5"/>
    </row>
    <row r="1176" spans="1:20" ht="13.5" customHeight="1">
      <c r="A1176" s="5" t="s">
        <v>8433</v>
      </c>
      <c r="B1176" s="5" t="s">
        <v>5337</v>
      </c>
      <c r="C1176" s="5" t="s">
        <v>5338</v>
      </c>
      <c r="D1176" s="5" t="s">
        <v>5339</v>
      </c>
      <c r="E1176" s="5" t="s">
        <v>5340</v>
      </c>
      <c r="F1176" s="5" t="s">
        <v>21</v>
      </c>
      <c r="G1176" s="5" t="s">
        <v>22</v>
      </c>
      <c r="H1176" s="5" t="s">
        <v>25</v>
      </c>
      <c r="I1176" s="5" t="s">
        <v>25</v>
      </c>
      <c r="J1176" s="5" t="s">
        <v>25</v>
      </c>
      <c r="K1176" s="5" t="s">
        <v>62</v>
      </c>
      <c r="L1176" s="5" t="s">
        <v>33</v>
      </c>
      <c r="M1176" s="5" t="s">
        <v>41</v>
      </c>
      <c r="N1176" s="5" t="s">
        <v>25</v>
      </c>
      <c r="O1176" s="5" t="s">
        <v>63</v>
      </c>
      <c r="P1176" s="5" t="s">
        <v>29</v>
      </c>
      <c r="Q1176" s="5" t="s">
        <v>30</v>
      </c>
      <c r="R1176" s="5" t="s">
        <v>5341</v>
      </c>
      <c r="S1176" s="5"/>
      <c r="T1176" s="5"/>
    </row>
    <row r="1177" spans="1:20" ht="13.5" customHeight="1">
      <c r="A1177" s="5" t="s">
        <v>8434</v>
      </c>
      <c r="B1177" s="5" t="s">
        <v>5337</v>
      </c>
      <c r="C1177" s="5" t="s">
        <v>5338</v>
      </c>
      <c r="D1177" s="5" t="s">
        <v>5342</v>
      </c>
      <c r="E1177" s="5" t="s">
        <v>5343</v>
      </c>
      <c r="F1177" s="5" t="s">
        <v>21</v>
      </c>
      <c r="G1177" s="5" t="s">
        <v>22</v>
      </c>
      <c r="H1177" s="5" t="s">
        <v>25</v>
      </c>
      <c r="I1177" s="5" t="s">
        <v>25</v>
      </c>
      <c r="J1177" s="5" t="s">
        <v>25</v>
      </c>
      <c r="K1177" s="5" t="s">
        <v>26</v>
      </c>
      <c r="L1177" s="5" t="s">
        <v>33</v>
      </c>
      <c r="M1177" s="5" t="s">
        <v>25</v>
      </c>
      <c r="N1177" s="5" t="s">
        <v>25</v>
      </c>
      <c r="O1177" s="5" t="s">
        <v>63</v>
      </c>
      <c r="P1177" s="5" t="s">
        <v>29</v>
      </c>
      <c r="Q1177" s="5" t="s">
        <v>30</v>
      </c>
      <c r="R1177" s="5" t="s">
        <v>5344</v>
      </c>
      <c r="S1177" s="5"/>
      <c r="T1177" s="5"/>
    </row>
    <row r="1178" spans="1:20" ht="13.5" customHeight="1">
      <c r="A1178" s="5" t="s">
        <v>8435</v>
      </c>
      <c r="B1178" s="5" t="s">
        <v>5337</v>
      </c>
      <c r="C1178" s="5" t="s">
        <v>5338</v>
      </c>
      <c r="D1178" s="5" t="s">
        <v>5345</v>
      </c>
      <c r="E1178" s="5" t="s">
        <v>5346</v>
      </c>
      <c r="F1178" s="5" t="s">
        <v>21</v>
      </c>
      <c r="G1178" s="5" t="s">
        <v>22</v>
      </c>
      <c r="H1178" s="5" t="s">
        <v>40</v>
      </c>
      <c r="I1178" s="5" t="s">
        <v>25</v>
      </c>
      <c r="J1178" s="5" t="s">
        <v>25</v>
      </c>
      <c r="K1178" s="5" t="s">
        <v>62</v>
      </c>
      <c r="L1178" s="5" t="s">
        <v>37</v>
      </c>
      <c r="M1178" s="5" t="s">
        <v>38</v>
      </c>
      <c r="N1178" s="5" t="s">
        <v>25</v>
      </c>
      <c r="O1178" s="5" t="s">
        <v>63</v>
      </c>
      <c r="P1178" s="5" t="s">
        <v>29</v>
      </c>
      <c r="Q1178" s="5" t="s">
        <v>30</v>
      </c>
      <c r="R1178" s="5" t="s">
        <v>5347</v>
      </c>
      <c r="S1178" s="5"/>
      <c r="T1178" s="5"/>
    </row>
    <row r="1179" spans="1:20" ht="13.5" customHeight="1">
      <c r="A1179" s="5" t="s">
        <v>8436</v>
      </c>
      <c r="B1179" s="5" t="s">
        <v>5337</v>
      </c>
      <c r="C1179" s="5" t="s">
        <v>5348</v>
      </c>
      <c r="D1179" s="5" t="s">
        <v>2362</v>
      </c>
      <c r="E1179" s="5" t="s">
        <v>5349</v>
      </c>
      <c r="F1179" s="5" t="s">
        <v>21</v>
      </c>
      <c r="G1179" s="5" t="s">
        <v>22</v>
      </c>
      <c r="H1179" s="5" t="s">
        <v>40</v>
      </c>
      <c r="I1179" s="5" t="s">
        <v>25</v>
      </c>
      <c r="J1179" s="5" t="s">
        <v>25</v>
      </c>
      <c r="K1179" s="5" t="s">
        <v>26</v>
      </c>
      <c r="L1179" s="5" t="s">
        <v>33</v>
      </c>
      <c r="M1179" s="5" t="s">
        <v>41</v>
      </c>
      <c r="N1179" s="5" t="s">
        <v>25</v>
      </c>
      <c r="O1179" s="5" t="s">
        <v>63</v>
      </c>
      <c r="P1179" s="5" t="s">
        <v>29</v>
      </c>
      <c r="Q1179" s="5" t="s">
        <v>30</v>
      </c>
      <c r="R1179" s="5" t="s">
        <v>5350</v>
      </c>
      <c r="S1179" s="5"/>
      <c r="T1179" s="5" t="s">
        <v>5351</v>
      </c>
    </row>
    <row r="1180" spans="1:20" ht="13.5" customHeight="1">
      <c r="A1180" s="5" t="s">
        <v>8437</v>
      </c>
      <c r="B1180" s="5" t="s">
        <v>5337</v>
      </c>
      <c r="C1180" s="5" t="s">
        <v>5352</v>
      </c>
      <c r="D1180" s="5" t="s">
        <v>137</v>
      </c>
      <c r="E1180" s="5" t="s">
        <v>5353</v>
      </c>
      <c r="F1180" s="5" t="s">
        <v>21</v>
      </c>
      <c r="G1180" s="5" t="s">
        <v>22</v>
      </c>
      <c r="H1180" s="5" t="s">
        <v>40</v>
      </c>
      <c r="I1180" s="5" t="s">
        <v>25</v>
      </c>
      <c r="J1180" s="5" t="s">
        <v>25</v>
      </c>
      <c r="K1180" s="5" t="s">
        <v>62</v>
      </c>
      <c r="L1180" s="5" t="s">
        <v>33</v>
      </c>
      <c r="M1180" s="5" t="s">
        <v>41</v>
      </c>
      <c r="N1180" s="5" t="s">
        <v>25</v>
      </c>
      <c r="O1180" s="5" t="s">
        <v>63</v>
      </c>
      <c r="P1180" s="5" t="s">
        <v>29</v>
      </c>
      <c r="Q1180" s="5" t="s">
        <v>30</v>
      </c>
      <c r="R1180" s="5" t="s">
        <v>5354</v>
      </c>
      <c r="S1180" s="5" t="s">
        <v>4989</v>
      </c>
      <c r="T1180" s="5"/>
    </row>
    <row r="1181" spans="1:20" ht="13.5" customHeight="1">
      <c r="A1181" s="5" t="s">
        <v>8438</v>
      </c>
      <c r="B1181" s="5" t="s">
        <v>1206</v>
      </c>
      <c r="C1181" s="5" t="s">
        <v>1207</v>
      </c>
      <c r="D1181" s="5" t="s">
        <v>1208</v>
      </c>
      <c r="E1181" s="5" t="s">
        <v>5355</v>
      </c>
      <c r="F1181" s="5" t="s">
        <v>36</v>
      </c>
      <c r="G1181" s="5" t="s">
        <v>22</v>
      </c>
      <c r="H1181" s="5" t="s">
        <v>40</v>
      </c>
      <c r="I1181" s="5" t="s">
        <v>25</v>
      </c>
      <c r="J1181" s="5" t="s">
        <v>34</v>
      </c>
      <c r="K1181" s="5" t="s">
        <v>1907</v>
      </c>
      <c r="L1181" s="5" t="s">
        <v>33</v>
      </c>
      <c r="M1181" s="5" t="s">
        <v>41</v>
      </c>
      <c r="N1181" s="5" t="s">
        <v>25</v>
      </c>
      <c r="O1181" s="5" t="s">
        <v>63</v>
      </c>
      <c r="P1181" s="5" t="s">
        <v>29</v>
      </c>
      <c r="Q1181" s="5" t="s">
        <v>30</v>
      </c>
      <c r="R1181" s="5" t="s">
        <v>657</v>
      </c>
      <c r="S1181" s="5"/>
      <c r="T1181" s="5"/>
    </row>
    <row r="1182" spans="1:20" ht="13.5" customHeight="1">
      <c r="A1182" s="5" t="s">
        <v>8439</v>
      </c>
      <c r="B1182" s="5" t="s">
        <v>1209</v>
      </c>
      <c r="C1182" s="5" t="s">
        <v>5356</v>
      </c>
      <c r="D1182" s="5" t="s">
        <v>5357</v>
      </c>
      <c r="E1182" s="5" t="s">
        <v>5358</v>
      </c>
      <c r="F1182" s="5" t="s">
        <v>36</v>
      </c>
      <c r="G1182" s="5" t="s">
        <v>22</v>
      </c>
      <c r="H1182" s="5" t="s">
        <v>40</v>
      </c>
      <c r="I1182" s="5" t="s">
        <v>25</v>
      </c>
      <c r="J1182" s="5" t="s">
        <v>34</v>
      </c>
      <c r="K1182" s="5" t="s">
        <v>62</v>
      </c>
      <c r="L1182" s="5" t="s">
        <v>33</v>
      </c>
      <c r="M1182" s="5" t="s">
        <v>41</v>
      </c>
      <c r="N1182" s="5" t="s">
        <v>25</v>
      </c>
      <c r="O1182" s="5" t="s">
        <v>63</v>
      </c>
      <c r="P1182" s="5" t="s">
        <v>29</v>
      </c>
      <c r="Q1182" s="5" t="s">
        <v>30</v>
      </c>
      <c r="R1182" s="5" t="s">
        <v>5359</v>
      </c>
      <c r="S1182" s="5"/>
      <c r="T1182" s="5" t="s">
        <v>5360</v>
      </c>
    </row>
    <row r="1183" spans="1:20" ht="13.5" customHeight="1">
      <c r="A1183" s="5" t="s">
        <v>8440</v>
      </c>
      <c r="B1183" s="5" t="s">
        <v>1209</v>
      </c>
      <c r="C1183" s="5" t="s">
        <v>5356</v>
      </c>
      <c r="D1183" s="5" t="s">
        <v>1210</v>
      </c>
      <c r="E1183" s="5" t="s">
        <v>5361</v>
      </c>
      <c r="F1183" s="5" t="s">
        <v>21</v>
      </c>
      <c r="G1183" s="5" t="s">
        <v>22</v>
      </c>
      <c r="H1183" s="5" t="s">
        <v>23</v>
      </c>
      <c r="I1183" s="5" t="s">
        <v>84</v>
      </c>
      <c r="J1183" s="5" t="s">
        <v>25</v>
      </c>
      <c r="K1183" s="5" t="s">
        <v>62</v>
      </c>
      <c r="L1183" s="5" t="s">
        <v>33</v>
      </c>
      <c r="M1183" s="5" t="s">
        <v>41</v>
      </c>
      <c r="N1183" s="5" t="s">
        <v>25</v>
      </c>
      <c r="O1183" s="5" t="s">
        <v>63</v>
      </c>
      <c r="P1183" s="5" t="s">
        <v>29</v>
      </c>
      <c r="Q1183" s="5" t="s">
        <v>30</v>
      </c>
      <c r="R1183" s="5" t="s">
        <v>5362</v>
      </c>
      <c r="S1183" s="5" t="s">
        <v>5363</v>
      </c>
      <c r="T1183" s="5" t="s">
        <v>5364</v>
      </c>
    </row>
    <row r="1184" spans="1:20" ht="13.5" customHeight="1">
      <c r="A1184" s="5" t="s">
        <v>8441</v>
      </c>
      <c r="B1184" s="5" t="s">
        <v>5365</v>
      </c>
      <c r="C1184" s="5" t="s">
        <v>5366</v>
      </c>
      <c r="D1184" s="5" t="s">
        <v>481</v>
      </c>
      <c r="E1184" s="5" t="s">
        <v>5367</v>
      </c>
      <c r="F1184" s="5" t="s">
        <v>36</v>
      </c>
      <c r="G1184" s="5" t="s">
        <v>22</v>
      </c>
      <c r="H1184" s="5" t="s">
        <v>40</v>
      </c>
      <c r="I1184" s="5" t="s">
        <v>25</v>
      </c>
      <c r="J1184" s="5" t="s">
        <v>34</v>
      </c>
      <c r="K1184" s="5" t="s">
        <v>62</v>
      </c>
      <c r="L1184" s="5" t="s">
        <v>33</v>
      </c>
      <c r="M1184" s="5" t="s">
        <v>41</v>
      </c>
      <c r="N1184" s="5" t="s">
        <v>25</v>
      </c>
      <c r="O1184" s="5" t="s">
        <v>63</v>
      </c>
      <c r="P1184" s="5" t="s">
        <v>29</v>
      </c>
      <c r="Q1184" s="5" t="s">
        <v>30</v>
      </c>
      <c r="R1184" s="5" t="s">
        <v>25</v>
      </c>
      <c r="S1184" s="5"/>
      <c r="T1184" s="5" t="s">
        <v>5368</v>
      </c>
    </row>
    <row r="1185" spans="1:20" ht="13.5" customHeight="1">
      <c r="A1185" s="5" t="s">
        <v>8442</v>
      </c>
      <c r="B1185" s="5" t="s">
        <v>5365</v>
      </c>
      <c r="C1185" s="5" t="s">
        <v>5369</v>
      </c>
      <c r="D1185" s="5" t="s">
        <v>1212</v>
      </c>
      <c r="E1185" s="5" t="s">
        <v>5370</v>
      </c>
      <c r="F1185" s="5" t="s">
        <v>36</v>
      </c>
      <c r="G1185" s="5" t="s">
        <v>22</v>
      </c>
      <c r="H1185" s="5" t="s">
        <v>23</v>
      </c>
      <c r="I1185" s="5" t="s">
        <v>25</v>
      </c>
      <c r="J1185" s="5" t="s">
        <v>25</v>
      </c>
      <c r="K1185" s="5" t="s">
        <v>62</v>
      </c>
      <c r="L1185" s="5" t="s">
        <v>37</v>
      </c>
      <c r="M1185" s="5" t="s">
        <v>38</v>
      </c>
      <c r="N1185" s="5" t="s">
        <v>25</v>
      </c>
      <c r="O1185" s="5" t="s">
        <v>63</v>
      </c>
      <c r="P1185" s="5" t="s">
        <v>29</v>
      </c>
      <c r="Q1185" s="5" t="s">
        <v>30</v>
      </c>
      <c r="R1185" s="5" t="s">
        <v>956</v>
      </c>
      <c r="S1185" s="5"/>
      <c r="T1185" s="5"/>
    </row>
    <row r="1186" spans="1:20" ht="13.5" customHeight="1">
      <c r="A1186" s="5" t="s">
        <v>8443</v>
      </c>
      <c r="B1186" s="5" t="s">
        <v>5371</v>
      </c>
      <c r="C1186" s="5" t="s">
        <v>5372</v>
      </c>
      <c r="D1186" s="5" t="s">
        <v>189</v>
      </c>
      <c r="E1186" s="5" t="s">
        <v>5373</v>
      </c>
      <c r="F1186" s="5" t="s">
        <v>21</v>
      </c>
      <c r="G1186" s="5" t="s">
        <v>22</v>
      </c>
      <c r="H1186" s="5" t="s">
        <v>23</v>
      </c>
      <c r="I1186" s="5" t="s">
        <v>25</v>
      </c>
      <c r="J1186" s="5" t="s">
        <v>25</v>
      </c>
      <c r="K1186" s="5" t="s">
        <v>1907</v>
      </c>
      <c r="L1186" s="5" t="s">
        <v>33</v>
      </c>
      <c r="M1186" s="5" t="s">
        <v>41</v>
      </c>
      <c r="N1186" s="5" t="s">
        <v>25</v>
      </c>
      <c r="O1186" s="5" t="s">
        <v>63</v>
      </c>
      <c r="P1186" s="5" t="s">
        <v>29</v>
      </c>
      <c r="Q1186" s="5" t="s">
        <v>30</v>
      </c>
      <c r="R1186" s="5" t="s">
        <v>5374</v>
      </c>
      <c r="S1186" s="5" t="s">
        <v>5375</v>
      </c>
      <c r="T1186" s="5"/>
    </row>
    <row r="1187" spans="1:20" ht="13.5" customHeight="1">
      <c r="A1187" s="5" t="s">
        <v>8444</v>
      </c>
      <c r="B1187" s="5" t="s">
        <v>1213</v>
      </c>
      <c r="C1187" s="5" t="s">
        <v>5376</v>
      </c>
      <c r="D1187" s="5" t="s">
        <v>5377</v>
      </c>
      <c r="E1187" s="5" t="s">
        <v>5378</v>
      </c>
      <c r="F1187" s="5" t="s">
        <v>21</v>
      </c>
      <c r="G1187" s="5" t="s">
        <v>22</v>
      </c>
      <c r="H1187" s="5" t="s">
        <v>40</v>
      </c>
      <c r="I1187" s="5" t="s">
        <v>25</v>
      </c>
      <c r="J1187" s="5" t="s">
        <v>25</v>
      </c>
      <c r="K1187" s="5" t="s">
        <v>62</v>
      </c>
      <c r="L1187" s="5" t="s">
        <v>37</v>
      </c>
      <c r="M1187" s="5" t="s">
        <v>38</v>
      </c>
      <c r="N1187" s="5" t="s">
        <v>25</v>
      </c>
      <c r="O1187" s="5" t="s">
        <v>63</v>
      </c>
      <c r="P1187" s="5" t="s">
        <v>29</v>
      </c>
      <c r="Q1187" s="5" t="s">
        <v>30</v>
      </c>
      <c r="R1187" s="5" t="s">
        <v>5379</v>
      </c>
      <c r="S1187" s="5" t="s">
        <v>940</v>
      </c>
      <c r="T1187" s="5" t="s">
        <v>5380</v>
      </c>
    </row>
    <row r="1188" spans="1:20" ht="13.5" customHeight="1">
      <c r="A1188" s="5" t="s">
        <v>8445</v>
      </c>
      <c r="B1188" s="5" t="s">
        <v>1213</v>
      </c>
      <c r="C1188" s="5" t="s">
        <v>5381</v>
      </c>
      <c r="D1188" s="5" t="s">
        <v>5382</v>
      </c>
      <c r="E1188" s="5" t="s">
        <v>5383</v>
      </c>
      <c r="F1188" s="5" t="s">
        <v>36</v>
      </c>
      <c r="G1188" s="5" t="s">
        <v>22</v>
      </c>
      <c r="H1188" s="5" t="s">
        <v>40</v>
      </c>
      <c r="I1188" s="5" t="s">
        <v>25</v>
      </c>
      <c r="J1188" s="5" t="s">
        <v>25</v>
      </c>
      <c r="K1188" s="5" t="s">
        <v>62</v>
      </c>
      <c r="L1188" s="5" t="s">
        <v>33</v>
      </c>
      <c r="M1188" s="5" t="s">
        <v>41</v>
      </c>
      <c r="N1188" s="5" t="s">
        <v>25</v>
      </c>
      <c r="O1188" s="5" t="s">
        <v>63</v>
      </c>
      <c r="P1188" s="5" t="s">
        <v>29</v>
      </c>
      <c r="Q1188" s="5" t="s">
        <v>30</v>
      </c>
      <c r="R1188" s="5" t="s">
        <v>5384</v>
      </c>
      <c r="S1188" s="5" t="s">
        <v>5385</v>
      </c>
      <c r="T1188" s="5"/>
    </row>
    <row r="1189" spans="1:20" ht="13.5" customHeight="1">
      <c r="A1189" s="5" t="s">
        <v>8446</v>
      </c>
      <c r="B1189" s="5" t="s">
        <v>5386</v>
      </c>
      <c r="C1189" s="5" t="s">
        <v>5387</v>
      </c>
      <c r="D1189" s="5" t="s">
        <v>5388</v>
      </c>
      <c r="E1189" s="5" t="s">
        <v>5389</v>
      </c>
      <c r="F1189" s="5" t="s">
        <v>36</v>
      </c>
      <c r="G1189" s="5" t="s">
        <v>22</v>
      </c>
      <c r="H1189" s="5" t="s">
        <v>23</v>
      </c>
      <c r="I1189" s="5" t="s">
        <v>24</v>
      </c>
      <c r="J1189" s="5" t="s">
        <v>25</v>
      </c>
      <c r="K1189" s="5" t="s">
        <v>1907</v>
      </c>
      <c r="L1189" s="5" t="s">
        <v>33</v>
      </c>
      <c r="M1189" s="5" t="s">
        <v>25</v>
      </c>
      <c r="N1189" s="5" t="s">
        <v>25</v>
      </c>
      <c r="O1189" s="5" t="s">
        <v>63</v>
      </c>
      <c r="P1189" s="5" t="s">
        <v>29</v>
      </c>
      <c r="Q1189" s="5" t="s">
        <v>30</v>
      </c>
      <c r="R1189" s="5" t="s">
        <v>5390</v>
      </c>
      <c r="S1189" s="5" t="s">
        <v>5391</v>
      </c>
      <c r="T1189" s="5"/>
    </row>
    <row r="1190" spans="1:20" ht="13.5" customHeight="1">
      <c r="A1190" s="5" t="s">
        <v>8447</v>
      </c>
      <c r="B1190" s="5" t="s">
        <v>5386</v>
      </c>
      <c r="C1190" s="5" t="s">
        <v>5392</v>
      </c>
      <c r="D1190" s="5" t="s">
        <v>5393</v>
      </c>
      <c r="E1190" s="5" t="s">
        <v>5394</v>
      </c>
      <c r="F1190" s="5" t="s">
        <v>21</v>
      </c>
      <c r="G1190" s="5" t="s">
        <v>22</v>
      </c>
      <c r="H1190" s="5" t="s">
        <v>40</v>
      </c>
      <c r="I1190" s="5" t="s">
        <v>25</v>
      </c>
      <c r="J1190" s="5" t="s">
        <v>25</v>
      </c>
      <c r="K1190" s="5" t="s">
        <v>1907</v>
      </c>
      <c r="L1190" s="5" t="s">
        <v>37</v>
      </c>
      <c r="M1190" s="5" t="s">
        <v>38</v>
      </c>
      <c r="N1190" s="5" t="s">
        <v>25</v>
      </c>
      <c r="O1190" s="5" t="s">
        <v>63</v>
      </c>
      <c r="P1190" s="5" t="s">
        <v>29</v>
      </c>
      <c r="Q1190" s="5" t="s">
        <v>30</v>
      </c>
      <c r="R1190" s="5" t="s">
        <v>25</v>
      </c>
      <c r="S1190" s="5" t="s">
        <v>4989</v>
      </c>
      <c r="T1190" s="5"/>
    </row>
    <row r="1191" spans="1:20" ht="13.5" customHeight="1">
      <c r="A1191" s="5" t="s">
        <v>8448</v>
      </c>
      <c r="B1191" s="5" t="s">
        <v>1214</v>
      </c>
      <c r="C1191" s="5" t="s">
        <v>1215</v>
      </c>
      <c r="D1191" s="5" t="s">
        <v>5395</v>
      </c>
      <c r="E1191" s="5" t="s">
        <v>5396</v>
      </c>
      <c r="F1191" s="5" t="s">
        <v>21</v>
      </c>
      <c r="G1191" s="5" t="s">
        <v>47</v>
      </c>
      <c r="H1191" s="5" t="s">
        <v>40</v>
      </c>
      <c r="I1191" s="5" t="s">
        <v>25</v>
      </c>
      <c r="J1191" s="5" t="s">
        <v>25</v>
      </c>
      <c r="K1191" s="5" t="s">
        <v>1907</v>
      </c>
      <c r="L1191" s="5" t="s">
        <v>37</v>
      </c>
      <c r="M1191" s="5" t="s">
        <v>38</v>
      </c>
      <c r="N1191" s="5" t="s">
        <v>25</v>
      </c>
      <c r="O1191" s="5" t="s">
        <v>63</v>
      </c>
      <c r="P1191" s="5" t="s">
        <v>29</v>
      </c>
      <c r="Q1191" s="5" t="s">
        <v>30</v>
      </c>
      <c r="R1191" s="5" t="s">
        <v>5397</v>
      </c>
      <c r="S1191" s="5"/>
      <c r="T1191" s="5"/>
    </row>
    <row r="1192" spans="1:20" ht="13.5" customHeight="1">
      <c r="A1192" s="5" t="s">
        <v>8449</v>
      </c>
      <c r="B1192" s="5" t="s">
        <v>1217</v>
      </c>
      <c r="C1192" s="5" t="s">
        <v>5398</v>
      </c>
      <c r="D1192" s="5" t="s">
        <v>5399</v>
      </c>
      <c r="E1192" s="5" t="s">
        <v>5400</v>
      </c>
      <c r="F1192" s="5" t="s">
        <v>36</v>
      </c>
      <c r="G1192" s="5" t="s">
        <v>22</v>
      </c>
      <c r="H1192" s="5" t="s">
        <v>23</v>
      </c>
      <c r="I1192" s="5" t="s">
        <v>84</v>
      </c>
      <c r="J1192" s="5" t="s">
        <v>25</v>
      </c>
      <c r="K1192" s="5" t="s">
        <v>26</v>
      </c>
      <c r="L1192" s="5" t="s">
        <v>33</v>
      </c>
      <c r="M1192" s="5" t="s">
        <v>41</v>
      </c>
      <c r="N1192" s="5" t="s">
        <v>25</v>
      </c>
      <c r="O1192" s="5" t="s">
        <v>63</v>
      </c>
      <c r="P1192" s="5" t="s">
        <v>29</v>
      </c>
      <c r="Q1192" s="5" t="s">
        <v>30</v>
      </c>
      <c r="R1192" s="5" t="s">
        <v>25</v>
      </c>
      <c r="S1192" s="5" t="s">
        <v>5401</v>
      </c>
      <c r="T1192" s="5"/>
    </row>
    <row r="1193" spans="1:20" ht="13.5" customHeight="1">
      <c r="A1193" s="5" t="s">
        <v>8450</v>
      </c>
      <c r="B1193" s="5" t="s">
        <v>1217</v>
      </c>
      <c r="C1193" s="5" t="s">
        <v>5402</v>
      </c>
      <c r="D1193" s="5" t="s">
        <v>1012</v>
      </c>
      <c r="E1193" s="5" t="s">
        <v>5403</v>
      </c>
      <c r="F1193" s="5" t="s">
        <v>21</v>
      </c>
      <c r="G1193" s="5" t="s">
        <v>22</v>
      </c>
      <c r="H1193" s="5" t="s">
        <v>40</v>
      </c>
      <c r="I1193" s="5" t="s">
        <v>25</v>
      </c>
      <c r="J1193" s="5" t="s">
        <v>34</v>
      </c>
      <c r="K1193" s="5" t="s">
        <v>62</v>
      </c>
      <c r="L1193" s="5" t="s">
        <v>33</v>
      </c>
      <c r="M1193" s="5" t="s">
        <v>41</v>
      </c>
      <c r="N1193" s="5" t="s">
        <v>25</v>
      </c>
      <c r="O1193" s="5" t="s">
        <v>63</v>
      </c>
      <c r="P1193" s="5" t="s">
        <v>29</v>
      </c>
      <c r="Q1193" s="5" t="s">
        <v>30</v>
      </c>
      <c r="R1193" s="5" t="s">
        <v>25</v>
      </c>
      <c r="S1193" s="5"/>
      <c r="T1193" s="5"/>
    </row>
    <row r="1194" spans="1:20" ht="13.5" customHeight="1">
      <c r="A1194" s="5" t="s">
        <v>8451</v>
      </c>
      <c r="B1194" s="5" t="s">
        <v>5404</v>
      </c>
      <c r="C1194" s="5" t="s">
        <v>5405</v>
      </c>
      <c r="D1194" s="5" t="s">
        <v>1663</v>
      </c>
      <c r="E1194" s="5" t="s">
        <v>5406</v>
      </c>
      <c r="F1194" s="5" t="s">
        <v>21</v>
      </c>
      <c r="G1194" s="5" t="s">
        <v>22</v>
      </c>
      <c r="H1194" s="5" t="s">
        <v>40</v>
      </c>
      <c r="I1194" s="5" t="s">
        <v>25</v>
      </c>
      <c r="J1194" s="5" t="s">
        <v>34</v>
      </c>
      <c r="K1194" s="5" t="s">
        <v>1907</v>
      </c>
      <c r="L1194" s="5" t="s">
        <v>33</v>
      </c>
      <c r="M1194" s="5" t="s">
        <v>41</v>
      </c>
      <c r="N1194" s="5" t="s">
        <v>25</v>
      </c>
      <c r="O1194" s="5" t="s">
        <v>63</v>
      </c>
      <c r="P1194" s="5" t="s">
        <v>29</v>
      </c>
      <c r="Q1194" s="5" t="s">
        <v>30</v>
      </c>
      <c r="R1194" s="5" t="s">
        <v>4237</v>
      </c>
      <c r="S1194" s="5"/>
      <c r="T1194" s="5"/>
    </row>
    <row r="1195" spans="1:20" ht="13.5" customHeight="1">
      <c r="A1195" s="5" t="s">
        <v>8452</v>
      </c>
      <c r="B1195" s="5" t="s">
        <v>5404</v>
      </c>
      <c r="C1195" s="5" t="s">
        <v>5407</v>
      </c>
      <c r="D1195" s="5" t="s">
        <v>5408</v>
      </c>
      <c r="E1195" s="5" t="s">
        <v>5409</v>
      </c>
      <c r="F1195" s="5" t="s">
        <v>21</v>
      </c>
      <c r="G1195" s="5" t="s">
        <v>22</v>
      </c>
      <c r="H1195" s="5" t="s">
        <v>40</v>
      </c>
      <c r="I1195" s="5" t="s">
        <v>25</v>
      </c>
      <c r="J1195" s="5" t="s">
        <v>34</v>
      </c>
      <c r="K1195" s="5" t="s">
        <v>1907</v>
      </c>
      <c r="L1195" s="5" t="s">
        <v>33</v>
      </c>
      <c r="M1195" s="5" t="s">
        <v>41</v>
      </c>
      <c r="N1195" s="5" t="s">
        <v>25</v>
      </c>
      <c r="O1195" s="5" t="s">
        <v>63</v>
      </c>
      <c r="P1195" s="5" t="s">
        <v>29</v>
      </c>
      <c r="Q1195" s="5" t="s">
        <v>30</v>
      </c>
      <c r="R1195" s="5" t="s">
        <v>997</v>
      </c>
      <c r="S1195" s="5"/>
      <c r="T1195" s="5"/>
    </row>
    <row r="1196" spans="1:20" ht="13.5" customHeight="1">
      <c r="A1196" s="5" t="s">
        <v>8453</v>
      </c>
      <c r="B1196" s="5" t="s">
        <v>5404</v>
      </c>
      <c r="C1196" s="5" t="s">
        <v>5410</v>
      </c>
      <c r="D1196" s="5" t="s">
        <v>5411</v>
      </c>
      <c r="E1196" s="5" t="s">
        <v>5412</v>
      </c>
      <c r="F1196" s="5" t="s">
        <v>36</v>
      </c>
      <c r="G1196" s="5" t="s">
        <v>22</v>
      </c>
      <c r="H1196" s="5" t="s">
        <v>23</v>
      </c>
      <c r="I1196" s="5" t="s">
        <v>32</v>
      </c>
      <c r="J1196" s="5" t="s">
        <v>25</v>
      </c>
      <c r="K1196" s="5" t="s">
        <v>269</v>
      </c>
      <c r="L1196" s="5" t="s">
        <v>33</v>
      </c>
      <c r="M1196" s="5" t="s">
        <v>25</v>
      </c>
      <c r="N1196" s="5" t="s">
        <v>25</v>
      </c>
      <c r="O1196" s="5" t="s">
        <v>63</v>
      </c>
      <c r="P1196" s="5" t="s">
        <v>29</v>
      </c>
      <c r="Q1196" s="5" t="s">
        <v>30</v>
      </c>
      <c r="R1196" s="5" t="s">
        <v>25</v>
      </c>
      <c r="S1196" s="5" t="s">
        <v>5413</v>
      </c>
      <c r="T1196" s="5"/>
    </row>
    <row r="1197" spans="1:20" ht="13.5" customHeight="1">
      <c r="A1197" s="5" t="s">
        <v>8454</v>
      </c>
      <c r="B1197" s="5" t="s">
        <v>5404</v>
      </c>
      <c r="C1197" s="5" t="s">
        <v>5410</v>
      </c>
      <c r="D1197" s="5" t="s">
        <v>5414</v>
      </c>
      <c r="E1197" s="5" t="s">
        <v>5412</v>
      </c>
      <c r="F1197" s="5" t="s">
        <v>21</v>
      </c>
      <c r="G1197" s="5" t="s">
        <v>22</v>
      </c>
      <c r="H1197" s="5" t="s">
        <v>40</v>
      </c>
      <c r="I1197" s="5" t="s">
        <v>25</v>
      </c>
      <c r="J1197" s="5" t="s">
        <v>34</v>
      </c>
      <c r="K1197" s="5" t="s">
        <v>1907</v>
      </c>
      <c r="L1197" s="5" t="s">
        <v>33</v>
      </c>
      <c r="M1197" s="5" t="s">
        <v>41</v>
      </c>
      <c r="N1197" s="5" t="s">
        <v>25</v>
      </c>
      <c r="O1197" s="5" t="s">
        <v>63</v>
      </c>
      <c r="P1197" s="5" t="s">
        <v>29</v>
      </c>
      <c r="Q1197" s="5" t="s">
        <v>30</v>
      </c>
      <c r="R1197" s="5" t="s">
        <v>997</v>
      </c>
      <c r="S1197" s="5"/>
      <c r="T1197" s="5"/>
    </row>
    <row r="1198" spans="1:20" ht="13.5" customHeight="1">
      <c r="A1198" s="5" t="s">
        <v>8455</v>
      </c>
      <c r="B1198" s="5" t="s">
        <v>5404</v>
      </c>
      <c r="C1198" s="5" t="s">
        <v>5415</v>
      </c>
      <c r="D1198" s="5" t="s">
        <v>410</v>
      </c>
      <c r="E1198" s="5" t="s">
        <v>5416</v>
      </c>
      <c r="F1198" s="5" t="s">
        <v>36</v>
      </c>
      <c r="G1198" s="5" t="s">
        <v>22</v>
      </c>
      <c r="H1198" s="5" t="s">
        <v>23</v>
      </c>
      <c r="I1198" s="5" t="s">
        <v>32</v>
      </c>
      <c r="J1198" s="5" t="s">
        <v>25</v>
      </c>
      <c r="K1198" s="5" t="s">
        <v>269</v>
      </c>
      <c r="L1198" s="5" t="s">
        <v>33</v>
      </c>
      <c r="M1198" s="5" t="s">
        <v>25</v>
      </c>
      <c r="N1198" s="5" t="s">
        <v>25</v>
      </c>
      <c r="O1198" s="5" t="s">
        <v>63</v>
      </c>
      <c r="P1198" s="5" t="s">
        <v>29</v>
      </c>
      <c r="Q1198" s="5" t="s">
        <v>30</v>
      </c>
      <c r="R1198" s="5" t="s">
        <v>25</v>
      </c>
      <c r="S1198" s="5" t="s">
        <v>5413</v>
      </c>
      <c r="T1198" s="5"/>
    </row>
    <row r="1199" spans="1:20" ht="13.5" customHeight="1">
      <c r="A1199" s="5" t="s">
        <v>8456</v>
      </c>
      <c r="B1199" s="5" t="s">
        <v>1218</v>
      </c>
      <c r="C1199" s="5" t="s">
        <v>1219</v>
      </c>
      <c r="D1199" s="5" t="s">
        <v>46</v>
      </c>
      <c r="E1199" s="5" t="s">
        <v>5417</v>
      </c>
      <c r="F1199" s="5" t="s">
        <v>21</v>
      </c>
      <c r="G1199" s="5" t="s">
        <v>22</v>
      </c>
      <c r="H1199" s="5" t="s">
        <v>40</v>
      </c>
      <c r="I1199" s="5" t="s">
        <v>25</v>
      </c>
      <c r="J1199" s="5" t="s">
        <v>34</v>
      </c>
      <c r="K1199" s="5" t="s">
        <v>62</v>
      </c>
      <c r="L1199" s="5" t="s">
        <v>33</v>
      </c>
      <c r="M1199" s="5" t="s">
        <v>41</v>
      </c>
      <c r="N1199" s="5" t="s">
        <v>25</v>
      </c>
      <c r="O1199" s="5" t="s">
        <v>63</v>
      </c>
      <c r="P1199" s="5" t="s">
        <v>29</v>
      </c>
      <c r="Q1199" s="5" t="s">
        <v>30</v>
      </c>
      <c r="R1199" s="5" t="s">
        <v>5418</v>
      </c>
      <c r="S1199" s="5"/>
      <c r="T1199" s="5" t="s">
        <v>1220</v>
      </c>
    </row>
    <row r="1200" spans="1:20" ht="13.5" customHeight="1">
      <c r="A1200" s="5" t="s">
        <v>8457</v>
      </c>
      <c r="B1200" s="5" t="s">
        <v>1218</v>
      </c>
      <c r="C1200" s="5" t="s">
        <v>1219</v>
      </c>
      <c r="D1200" s="5" t="s">
        <v>1204</v>
      </c>
      <c r="E1200" s="5" t="s">
        <v>5419</v>
      </c>
      <c r="F1200" s="5" t="s">
        <v>36</v>
      </c>
      <c r="G1200" s="5" t="s">
        <v>22</v>
      </c>
      <c r="H1200" s="5" t="s">
        <v>40</v>
      </c>
      <c r="I1200" s="5" t="s">
        <v>25</v>
      </c>
      <c r="J1200" s="5" t="s">
        <v>25</v>
      </c>
      <c r="K1200" s="5" t="s">
        <v>62</v>
      </c>
      <c r="L1200" s="5" t="s">
        <v>33</v>
      </c>
      <c r="M1200" s="5" t="s">
        <v>41</v>
      </c>
      <c r="N1200" s="5" t="s">
        <v>25</v>
      </c>
      <c r="O1200" s="5" t="s">
        <v>63</v>
      </c>
      <c r="P1200" s="5" t="s">
        <v>29</v>
      </c>
      <c r="Q1200" s="5" t="s">
        <v>30</v>
      </c>
      <c r="R1200" s="5" t="s">
        <v>25</v>
      </c>
      <c r="S1200" s="5"/>
      <c r="T1200" s="5" t="s">
        <v>1220</v>
      </c>
    </row>
    <row r="1201" spans="1:20" ht="13.5" customHeight="1">
      <c r="A1201" s="5" t="s">
        <v>8458</v>
      </c>
      <c r="B1201" s="5" t="s">
        <v>5420</v>
      </c>
      <c r="C1201" s="5" t="s">
        <v>5421</v>
      </c>
      <c r="D1201" s="5" t="s">
        <v>5422</v>
      </c>
      <c r="E1201" s="5" t="s">
        <v>5423</v>
      </c>
      <c r="F1201" s="5" t="s">
        <v>21</v>
      </c>
      <c r="G1201" s="5" t="s">
        <v>22</v>
      </c>
      <c r="H1201" s="5" t="s">
        <v>40</v>
      </c>
      <c r="I1201" s="5" t="s">
        <v>25</v>
      </c>
      <c r="J1201" s="5" t="s">
        <v>25</v>
      </c>
      <c r="K1201" s="5" t="s">
        <v>62</v>
      </c>
      <c r="L1201" s="5" t="s">
        <v>33</v>
      </c>
      <c r="M1201" s="5" t="s">
        <v>41</v>
      </c>
      <c r="N1201" s="5" t="s">
        <v>25</v>
      </c>
      <c r="O1201" s="5" t="s">
        <v>63</v>
      </c>
      <c r="P1201" s="5" t="s">
        <v>29</v>
      </c>
      <c r="Q1201" s="5" t="s">
        <v>30</v>
      </c>
      <c r="R1201" s="5" t="s">
        <v>5424</v>
      </c>
      <c r="S1201" s="5"/>
      <c r="T1201" s="5"/>
    </row>
    <row r="1202" spans="1:20" ht="13.5" customHeight="1">
      <c r="A1202" s="5" t="s">
        <v>8459</v>
      </c>
      <c r="B1202" s="5" t="s">
        <v>1222</v>
      </c>
      <c r="C1202" s="5" t="s">
        <v>1223</v>
      </c>
      <c r="D1202" s="5" t="s">
        <v>378</v>
      </c>
      <c r="E1202" s="5" t="s">
        <v>5425</v>
      </c>
      <c r="F1202" s="5" t="s">
        <v>21</v>
      </c>
      <c r="G1202" s="5" t="s">
        <v>47</v>
      </c>
      <c r="H1202" s="5" t="s">
        <v>40</v>
      </c>
      <c r="I1202" s="5" t="s">
        <v>25</v>
      </c>
      <c r="J1202" s="5" t="s">
        <v>25</v>
      </c>
      <c r="K1202" s="5" t="s">
        <v>62</v>
      </c>
      <c r="L1202" s="5" t="s">
        <v>33</v>
      </c>
      <c r="M1202" s="5" t="s">
        <v>41</v>
      </c>
      <c r="N1202" s="5" t="s">
        <v>25</v>
      </c>
      <c r="O1202" s="5" t="s">
        <v>63</v>
      </c>
      <c r="P1202" s="5" t="s">
        <v>29</v>
      </c>
      <c r="Q1202" s="5" t="s">
        <v>30</v>
      </c>
      <c r="R1202" s="5" t="s">
        <v>5426</v>
      </c>
      <c r="S1202" s="5"/>
      <c r="T1202" s="5" t="s">
        <v>5427</v>
      </c>
    </row>
    <row r="1203" spans="1:20" ht="13.5" customHeight="1">
      <c r="A1203" s="5" t="s">
        <v>8460</v>
      </c>
      <c r="B1203" s="5" t="s">
        <v>1222</v>
      </c>
      <c r="C1203" s="5" t="s">
        <v>1223</v>
      </c>
      <c r="D1203" s="5" t="s">
        <v>90</v>
      </c>
      <c r="E1203" s="5" t="s">
        <v>5428</v>
      </c>
      <c r="F1203" s="5" t="s">
        <v>21</v>
      </c>
      <c r="G1203" s="5" t="s">
        <v>22</v>
      </c>
      <c r="H1203" s="5" t="s">
        <v>23</v>
      </c>
      <c r="I1203" s="5" t="s">
        <v>84</v>
      </c>
      <c r="J1203" s="5" t="s">
        <v>34</v>
      </c>
      <c r="K1203" s="5" t="s">
        <v>62</v>
      </c>
      <c r="L1203" s="5" t="s">
        <v>33</v>
      </c>
      <c r="M1203" s="5" t="s">
        <v>41</v>
      </c>
      <c r="N1203" s="5" t="s">
        <v>25</v>
      </c>
      <c r="O1203" s="5" t="s">
        <v>63</v>
      </c>
      <c r="P1203" s="5" t="s">
        <v>29</v>
      </c>
      <c r="Q1203" s="5" t="s">
        <v>30</v>
      </c>
      <c r="R1203" s="5" t="s">
        <v>5429</v>
      </c>
      <c r="S1203" s="5" t="s">
        <v>5430</v>
      </c>
      <c r="T1203" s="5" t="s">
        <v>5431</v>
      </c>
    </row>
    <row r="1204" spans="1:20" ht="13.5" customHeight="1">
      <c r="A1204" s="5" t="s">
        <v>8461</v>
      </c>
      <c r="B1204" s="5" t="s">
        <v>1222</v>
      </c>
      <c r="C1204" s="5" t="s">
        <v>1223</v>
      </c>
      <c r="D1204" s="5" t="s">
        <v>868</v>
      </c>
      <c r="E1204" s="5" t="s">
        <v>5432</v>
      </c>
      <c r="F1204" s="5" t="s">
        <v>21</v>
      </c>
      <c r="G1204" s="5" t="s">
        <v>22</v>
      </c>
      <c r="H1204" s="5" t="s">
        <v>23</v>
      </c>
      <c r="I1204" s="5" t="s">
        <v>24</v>
      </c>
      <c r="J1204" s="5" t="s">
        <v>34</v>
      </c>
      <c r="K1204" s="5" t="s">
        <v>26</v>
      </c>
      <c r="L1204" s="5" t="s">
        <v>33</v>
      </c>
      <c r="M1204" s="5" t="s">
        <v>41</v>
      </c>
      <c r="N1204" s="5" t="s">
        <v>25</v>
      </c>
      <c r="O1204" s="5" t="s">
        <v>63</v>
      </c>
      <c r="P1204" s="5" t="s">
        <v>29</v>
      </c>
      <c r="Q1204" s="5" t="s">
        <v>30</v>
      </c>
      <c r="R1204" s="5" t="s">
        <v>5433</v>
      </c>
      <c r="S1204" s="5" t="s">
        <v>5434</v>
      </c>
      <c r="T1204" s="5" t="s">
        <v>5431</v>
      </c>
    </row>
    <row r="1205" spans="1:20" ht="13.5" customHeight="1">
      <c r="A1205" s="5" t="s">
        <v>8462</v>
      </c>
      <c r="B1205" s="5" t="s">
        <v>5435</v>
      </c>
      <c r="C1205" s="5" t="s">
        <v>1224</v>
      </c>
      <c r="D1205" s="5" t="s">
        <v>46</v>
      </c>
      <c r="E1205" s="5" t="s">
        <v>5436</v>
      </c>
      <c r="F1205" s="5" t="s">
        <v>21</v>
      </c>
      <c r="G1205" s="5" t="s">
        <v>22</v>
      </c>
      <c r="H1205" s="5" t="s">
        <v>40</v>
      </c>
      <c r="I1205" s="5" t="s">
        <v>25</v>
      </c>
      <c r="J1205" s="5" t="s">
        <v>25</v>
      </c>
      <c r="K1205" s="5" t="s">
        <v>1907</v>
      </c>
      <c r="L1205" s="5" t="s">
        <v>33</v>
      </c>
      <c r="M1205" s="5" t="s">
        <v>41</v>
      </c>
      <c r="N1205" s="5" t="s">
        <v>25</v>
      </c>
      <c r="O1205" s="5" t="s">
        <v>63</v>
      </c>
      <c r="P1205" s="5" t="s">
        <v>29</v>
      </c>
      <c r="Q1205" s="5" t="s">
        <v>30</v>
      </c>
      <c r="R1205" s="5" t="s">
        <v>1225</v>
      </c>
      <c r="S1205" s="5" t="s">
        <v>5437</v>
      </c>
      <c r="T1205" s="5" t="s">
        <v>1226</v>
      </c>
    </row>
    <row r="1206" spans="1:20" ht="13.5" customHeight="1">
      <c r="A1206" s="5" t="s">
        <v>8463</v>
      </c>
      <c r="B1206" s="5" t="s">
        <v>5438</v>
      </c>
      <c r="C1206" s="5" t="s">
        <v>5439</v>
      </c>
      <c r="D1206" s="5" t="s">
        <v>1895</v>
      </c>
      <c r="E1206" s="5" t="s">
        <v>5440</v>
      </c>
      <c r="F1206" s="5" t="s">
        <v>36</v>
      </c>
      <c r="G1206" s="5" t="s">
        <v>22</v>
      </c>
      <c r="H1206" s="5" t="s">
        <v>40</v>
      </c>
      <c r="I1206" s="5" t="s">
        <v>25</v>
      </c>
      <c r="J1206" s="5" t="s">
        <v>34</v>
      </c>
      <c r="K1206" s="5" t="s">
        <v>1907</v>
      </c>
      <c r="L1206" s="5" t="s">
        <v>37</v>
      </c>
      <c r="M1206" s="5" t="s">
        <v>38</v>
      </c>
      <c r="N1206" s="5" t="s">
        <v>25</v>
      </c>
      <c r="O1206" s="5" t="s">
        <v>63</v>
      </c>
      <c r="P1206" s="5" t="s">
        <v>29</v>
      </c>
      <c r="Q1206" s="5" t="s">
        <v>30</v>
      </c>
      <c r="R1206" s="5" t="s">
        <v>5441</v>
      </c>
      <c r="S1206" s="5"/>
      <c r="T1206" s="5"/>
    </row>
    <row r="1207" spans="1:20" ht="13.5" customHeight="1">
      <c r="A1207" s="5" t="s">
        <v>8464</v>
      </c>
      <c r="B1207" s="5" t="s">
        <v>1227</v>
      </c>
      <c r="C1207" s="5" t="s">
        <v>5442</v>
      </c>
      <c r="D1207" s="5" t="s">
        <v>5443</v>
      </c>
      <c r="E1207" s="5" t="s">
        <v>5444</v>
      </c>
      <c r="F1207" s="5" t="s">
        <v>21</v>
      </c>
      <c r="G1207" s="5" t="s">
        <v>22</v>
      </c>
      <c r="H1207" s="5" t="s">
        <v>40</v>
      </c>
      <c r="I1207" s="5" t="s">
        <v>25</v>
      </c>
      <c r="J1207" s="5" t="s">
        <v>25</v>
      </c>
      <c r="K1207" s="5" t="s">
        <v>62</v>
      </c>
      <c r="L1207" s="5" t="s">
        <v>37</v>
      </c>
      <c r="M1207" s="5" t="s">
        <v>38</v>
      </c>
      <c r="N1207" s="5" t="s">
        <v>25</v>
      </c>
      <c r="O1207" s="5" t="s">
        <v>63</v>
      </c>
      <c r="P1207" s="5" t="s">
        <v>29</v>
      </c>
      <c r="Q1207" s="5" t="s">
        <v>30</v>
      </c>
      <c r="R1207" s="5" t="s">
        <v>5445</v>
      </c>
      <c r="S1207" s="5"/>
      <c r="T1207" s="5"/>
    </row>
    <row r="1208" spans="1:20" ht="13.5" customHeight="1">
      <c r="A1208" s="5" t="s">
        <v>8465</v>
      </c>
      <c r="B1208" s="5" t="s">
        <v>1227</v>
      </c>
      <c r="C1208" s="5" t="s">
        <v>5446</v>
      </c>
      <c r="D1208" s="5" t="s">
        <v>5237</v>
      </c>
      <c r="E1208" s="5" t="s">
        <v>5447</v>
      </c>
      <c r="F1208" s="5" t="s">
        <v>21</v>
      </c>
      <c r="G1208" s="5" t="s">
        <v>22</v>
      </c>
      <c r="H1208" s="5" t="s">
        <v>23</v>
      </c>
      <c r="I1208" s="5" t="s">
        <v>24</v>
      </c>
      <c r="J1208" s="5" t="s">
        <v>25</v>
      </c>
      <c r="K1208" s="5" t="s">
        <v>269</v>
      </c>
      <c r="L1208" s="5" t="s">
        <v>33</v>
      </c>
      <c r="M1208" s="5" t="s">
        <v>25</v>
      </c>
      <c r="N1208" s="5" t="s">
        <v>25</v>
      </c>
      <c r="O1208" s="5" t="s">
        <v>63</v>
      </c>
      <c r="P1208" s="5" t="s">
        <v>29</v>
      </c>
      <c r="Q1208" s="5" t="s">
        <v>30</v>
      </c>
      <c r="R1208" s="5" t="s">
        <v>5448</v>
      </c>
      <c r="S1208" s="5" t="s">
        <v>5449</v>
      </c>
      <c r="T1208" s="5" t="s">
        <v>5450</v>
      </c>
    </row>
    <row r="1209" spans="1:20" ht="13.5" customHeight="1">
      <c r="A1209" s="5" t="s">
        <v>8466</v>
      </c>
      <c r="B1209" s="3" t="s">
        <v>7229</v>
      </c>
      <c r="C1209" s="5" t="s">
        <v>7254</v>
      </c>
      <c r="D1209" s="5" t="s">
        <v>5451</v>
      </c>
      <c r="E1209" s="5" t="s">
        <v>5452</v>
      </c>
      <c r="F1209" s="5" t="s">
        <v>36</v>
      </c>
      <c r="G1209" s="5" t="s">
        <v>22</v>
      </c>
      <c r="H1209" s="5" t="s">
        <v>40</v>
      </c>
      <c r="I1209" s="5" t="s">
        <v>25</v>
      </c>
      <c r="J1209" s="5" t="s">
        <v>25</v>
      </c>
      <c r="K1209" s="5" t="s">
        <v>1907</v>
      </c>
      <c r="L1209" s="5" t="s">
        <v>33</v>
      </c>
      <c r="M1209" s="5" t="s">
        <v>41</v>
      </c>
      <c r="N1209" s="5" t="s">
        <v>25</v>
      </c>
      <c r="O1209" s="5" t="s">
        <v>63</v>
      </c>
      <c r="P1209" s="5" t="s">
        <v>29</v>
      </c>
      <c r="Q1209" s="5" t="s">
        <v>30</v>
      </c>
      <c r="R1209" s="5" t="s">
        <v>5453</v>
      </c>
      <c r="S1209" s="5"/>
      <c r="T1209" s="5"/>
    </row>
    <row r="1210" spans="1:20" ht="13.5" customHeight="1">
      <c r="A1210" s="5" t="s">
        <v>8467</v>
      </c>
      <c r="B1210" s="3" t="s">
        <v>7230</v>
      </c>
      <c r="C1210" s="5" t="s">
        <v>5454</v>
      </c>
      <c r="D1210" s="5" t="s">
        <v>66</v>
      </c>
      <c r="E1210" s="5" t="s">
        <v>5455</v>
      </c>
      <c r="F1210" s="5" t="s">
        <v>36</v>
      </c>
      <c r="G1210" s="5" t="s">
        <v>22</v>
      </c>
      <c r="H1210" s="5" t="s">
        <v>23</v>
      </c>
      <c r="I1210" s="5" t="s">
        <v>178</v>
      </c>
      <c r="J1210" s="5" t="s">
        <v>25</v>
      </c>
      <c r="K1210" s="5" t="s">
        <v>62</v>
      </c>
      <c r="L1210" s="5" t="s">
        <v>33</v>
      </c>
      <c r="M1210" s="5" t="s">
        <v>41</v>
      </c>
      <c r="N1210" s="5" t="s">
        <v>25</v>
      </c>
      <c r="O1210" s="5" t="s">
        <v>63</v>
      </c>
      <c r="P1210" s="5" t="s">
        <v>29</v>
      </c>
      <c r="Q1210" s="5" t="s">
        <v>30</v>
      </c>
      <c r="R1210" s="5" t="s">
        <v>25</v>
      </c>
      <c r="S1210" s="5" t="s">
        <v>5456</v>
      </c>
      <c r="T1210" s="5"/>
    </row>
    <row r="1211" spans="1:20" ht="13.5" customHeight="1">
      <c r="A1211" s="5" t="s">
        <v>8468</v>
      </c>
      <c r="B1211" s="5" t="s">
        <v>5457</v>
      </c>
      <c r="C1211" s="5" t="s">
        <v>5458</v>
      </c>
      <c r="D1211" s="5" t="s">
        <v>46</v>
      </c>
      <c r="E1211" s="5" t="s">
        <v>5459</v>
      </c>
      <c r="F1211" s="5" t="s">
        <v>21</v>
      </c>
      <c r="G1211" s="5" t="s">
        <v>22</v>
      </c>
      <c r="H1211" s="5" t="s">
        <v>40</v>
      </c>
      <c r="I1211" s="5" t="s">
        <v>25</v>
      </c>
      <c r="J1211" s="5" t="s">
        <v>34</v>
      </c>
      <c r="K1211" s="5" t="s">
        <v>62</v>
      </c>
      <c r="L1211" s="5" t="s">
        <v>37</v>
      </c>
      <c r="M1211" s="5" t="s">
        <v>38</v>
      </c>
      <c r="N1211" s="5" t="s">
        <v>25</v>
      </c>
      <c r="O1211" s="5" t="s">
        <v>63</v>
      </c>
      <c r="P1211" s="5" t="s">
        <v>29</v>
      </c>
      <c r="Q1211" s="5" t="s">
        <v>30</v>
      </c>
      <c r="R1211" s="5" t="s">
        <v>5460</v>
      </c>
      <c r="S1211" s="5"/>
      <c r="T1211" s="5"/>
    </row>
    <row r="1212" spans="1:20" ht="13.5" customHeight="1">
      <c r="A1212" s="5" t="s">
        <v>8469</v>
      </c>
      <c r="B1212" s="5" t="s">
        <v>1232</v>
      </c>
      <c r="C1212" s="5" t="s">
        <v>1233</v>
      </c>
      <c r="D1212" s="5" t="s">
        <v>1204</v>
      </c>
      <c r="E1212" s="5" t="s">
        <v>1234</v>
      </c>
      <c r="F1212" s="5" t="s">
        <v>36</v>
      </c>
      <c r="G1212" s="5" t="s">
        <v>22</v>
      </c>
      <c r="H1212" s="5" t="s">
        <v>23</v>
      </c>
      <c r="I1212" s="5" t="s">
        <v>32</v>
      </c>
      <c r="J1212" s="5" t="s">
        <v>34</v>
      </c>
      <c r="K1212" s="5" t="s">
        <v>1907</v>
      </c>
      <c r="L1212" s="5" t="s">
        <v>33</v>
      </c>
      <c r="M1212" s="5" t="s">
        <v>41</v>
      </c>
      <c r="N1212" s="5" t="s">
        <v>580</v>
      </c>
      <c r="O1212" s="5" t="s">
        <v>63</v>
      </c>
      <c r="P1212" s="5" t="s">
        <v>29</v>
      </c>
      <c r="Q1212" s="5" t="s">
        <v>30</v>
      </c>
      <c r="R1212" s="5" t="s">
        <v>25</v>
      </c>
      <c r="S1212" s="5" t="s">
        <v>1238</v>
      </c>
      <c r="T1212" s="5" t="s">
        <v>1235</v>
      </c>
    </row>
    <row r="1213" spans="1:20" ht="13.5" customHeight="1">
      <c r="A1213" s="5" t="s">
        <v>8470</v>
      </c>
      <c r="B1213" s="5" t="s">
        <v>1232</v>
      </c>
      <c r="C1213" s="5" t="s">
        <v>1236</v>
      </c>
      <c r="D1213" s="5" t="s">
        <v>1204</v>
      </c>
      <c r="E1213" s="5" t="s">
        <v>1237</v>
      </c>
      <c r="F1213" s="5" t="s">
        <v>36</v>
      </c>
      <c r="G1213" s="5" t="s">
        <v>22</v>
      </c>
      <c r="H1213" s="5" t="s">
        <v>40</v>
      </c>
      <c r="I1213" s="5" t="s">
        <v>25</v>
      </c>
      <c r="J1213" s="5" t="s">
        <v>25</v>
      </c>
      <c r="K1213" s="5" t="s">
        <v>62</v>
      </c>
      <c r="L1213" s="5" t="s">
        <v>33</v>
      </c>
      <c r="M1213" s="5" t="s">
        <v>41</v>
      </c>
      <c r="N1213" s="5" t="s">
        <v>25</v>
      </c>
      <c r="O1213" s="5" t="s">
        <v>63</v>
      </c>
      <c r="P1213" s="5" t="s">
        <v>29</v>
      </c>
      <c r="Q1213" s="5" t="s">
        <v>30</v>
      </c>
      <c r="R1213" s="5" t="s">
        <v>25</v>
      </c>
      <c r="S1213" s="5" t="s">
        <v>4989</v>
      </c>
      <c r="T1213" s="5" t="s">
        <v>1235</v>
      </c>
    </row>
    <row r="1214" spans="1:20" ht="13.5" customHeight="1">
      <c r="A1214" s="5" t="s">
        <v>8471</v>
      </c>
      <c r="B1214" s="5" t="s">
        <v>1232</v>
      </c>
      <c r="C1214" s="5" t="s">
        <v>5461</v>
      </c>
      <c r="D1214" s="5" t="s">
        <v>1204</v>
      </c>
      <c r="E1214" s="5" t="s">
        <v>1258</v>
      </c>
      <c r="F1214" s="5" t="s">
        <v>36</v>
      </c>
      <c r="G1214" s="5" t="s">
        <v>22</v>
      </c>
      <c r="H1214" s="5" t="s">
        <v>40</v>
      </c>
      <c r="I1214" s="5" t="s">
        <v>25</v>
      </c>
      <c r="J1214" s="5" t="s">
        <v>34</v>
      </c>
      <c r="K1214" s="5" t="s">
        <v>62</v>
      </c>
      <c r="L1214" s="5" t="s">
        <v>33</v>
      </c>
      <c r="M1214" s="5" t="s">
        <v>41</v>
      </c>
      <c r="N1214" s="5" t="s">
        <v>25</v>
      </c>
      <c r="O1214" s="5" t="s">
        <v>63</v>
      </c>
      <c r="P1214" s="5" t="s">
        <v>29</v>
      </c>
      <c r="Q1214" s="5" t="s">
        <v>30</v>
      </c>
      <c r="R1214" s="5" t="s">
        <v>5462</v>
      </c>
      <c r="S1214" s="5"/>
      <c r="T1214" s="5" t="s">
        <v>1259</v>
      </c>
    </row>
    <row r="1215" spans="1:20" ht="13.5" customHeight="1">
      <c r="A1215" s="5" t="s">
        <v>8472</v>
      </c>
      <c r="B1215" s="5" t="s">
        <v>1239</v>
      </c>
      <c r="C1215" s="5" t="s">
        <v>1242</v>
      </c>
      <c r="D1215" s="5" t="s">
        <v>1204</v>
      </c>
      <c r="E1215" s="5" t="s">
        <v>1243</v>
      </c>
      <c r="F1215" s="5" t="s">
        <v>36</v>
      </c>
      <c r="G1215" s="5" t="s">
        <v>22</v>
      </c>
      <c r="H1215" s="5" t="s">
        <v>23</v>
      </c>
      <c r="I1215" s="5" t="s">
        <v>178</v>
      </c>
      <c r="J1215" s="5" t="s">
        <v>25</v>
      </c>
      <c r="K1215" s="5" t="s">
        <v>1907</v>
      </c>
      <c r="L1215" s="5" t="s">
        <v>33</v>
      </c>
      <c r="M1215" s="5" t="s">
        <v>41</v>
      </c>
      <c r="N1215" s="5" t="s">
        <v>580</v>
      </c>
      <c r="O1215" s="5" t="s">
        <v>63</v>
      </c>
      <c r="P1215" s="5" t="s">
        <v>29</v>
      </c>
      <c r="Q1215" s="5" t="s">
        <v>30</v>
      </c>
      <c r="R1215" s="5" t="s">
        <v>25</v>
      </c>
      <c r="S1215" s="5" t="s">
        <v>5463</v>
      </c>
      <c r="T1215" s="5"/>
    </row>
    <row r="1216" spans="1:20" ht="13.5" customHeight="1">
      <c r="A1216" s="5" t="s">
        <v>8473</v>
      </c>
      <c r="B1216" s="5" t="s">
        <v>1239</v>
      </c>
      <c r="C1216" s="5" t="s">
        <v>5464</v>
      </c>
      <c r="D1216" s="5" t="s">
        <v>1204</v>
      </c>
      <c r="E1216" s="5" t="s">
        <v>5465</v>
      </c>
      <c r="F1216" s="5" t="s">
        <v>36</v>
      </c>
      <c r="G1216" s="5" t="s">
        <v>22</v>
      </c>
      <c r="H1216" s="5" t="s">
        <v>40</v>
      </c>
      <c r="I1216" s="5" t="s">
        <v>25</v>
      </c>
      <c r="J1216" s="5" t="s">
        <v>34</v>
      </c>
      <c r="K1216" s="5" t="s">
        <v>62</v>
      </c>
      <c r="L1216" s="5" t="s">
        <v>33</v>
      </c>
      <c r="M1216" s="5" t="s">
        <v>41</v>
      </c>
      <c r="N1216" s="5" t="s">
        <v>25</v>
      </c>
      <c r="O1216" s="5" t="s">
        <v>63</v>
      </c>
      <c r="P1216" s="5" t="s">
        <v>29</v>
      </c>
      <c r="Q1216" s="5" t="s">
        <v>30</v>
      </c>
      <c r="R1216" s="5" t="s">
        <v>25</v>
      </c>
      <c r="S1216" s="5"/>
      <c r="T1216" s="5"/>
    </row>
    <row r="1217" spans="1:20" ht="13.5" customHeight="1">
      <c r="A1217" s="5" t="s">
        <v>8474</v>
      </c>
      <c r="B1217" s="5" t="s">
        <v>1239</v>
      </c>
      <c r="C1217" s="5" t="s">
        <v>1240</v>
      </c>
      <c r="D1217" s="5" t="s">
        <v>1204</v>
      </c>
      <c r="E1217" s="5" t="s">
        <v>1241</v>
      </c>
      <c r="F1217" s="5" t="s">
        <v>21</v>
      </c>
      <c r="G1217" s="5" t="s">
        <v>22</v>
      </c>
      <c r="H1217" s="5" t="s">
        <v>40</v>
      </c>
      <c r="I1217" s="5" t="s">
        <v>25</v>
      </c>
      <c r="J1217" s="5" t="s">
        <v>34</v>
      </c>
      <c r="K1217" s="5" t="s">
        <v>62</v>
      </c>
      <c r="L1217" s="5" t="s">
        <v>33</v>
      </c>
      <c r="M1217" s="5" t="s">
        <v>41</v>
      </c>
      <c r="N1217" s="5" t="s">
        <v>25</v>
      </c>
      <c r="O1217" s="5" t="s">
        <v>63</v>
      </c>
      <c r="P1217" s="5" t="s">
        <v>29</v>
      </c>
      <c r="Q1217" s="5" t="s">
        <v>30</v>
      </c>
      <c r="R1217" s="5" t="s">
        <v>1205</v>
      </c>
      <c r="S1217" s="5"/>
      <c r="T1217" s="5"/>
    </row>
    <row r="1218" spans="1:20" ht="13.5" customHeight="1">
      <c r="A1218" s="5" t="s">
        <v>8475</v>
      </c>
      <c r="B1218" s="5" t="s">
        <v>1244</v>
      </c>
      <c r="C1218" s="5" t="s">
        <v>5466</v>
      </c>
      <c r="D1218" s="5" t="s">
        <v>1202</v>
      </c>
      <c r="E1218" s="5" t="s">
        <v>5467</v>
      </c>
      <c r="F1218" s="5" t="s">
        <v>36</v>
      </c>
      <c r="G1218" s="5" t="s">
        <v>22</v>
      </c>
      <c r="H1218" s="5" t="s">
        <v>23</v>
      </c>
      <c r="I1218" s="5" t="s">
        <v>25</v>
      </c>
      <c r="J1218" s="5" t="s">
        <v>34</v>
      </c>
      <c r="K1218" s="5" t="s">
        <v>62</v>
      </c>
      <c r="L1218" s="5" t="s">
        <v>33</v>
      </c>
      <c r="M1218" s="5" t="s">
        <v>41</v>
      </c>
      <c r="N1218" s="5" t="s">
        <v>580</v>
      </c>
      <c r="O1218" s="5" t="s">
        <v>63</v>
      </c>
      <c r="P1218" s="5" t="s">
        <v>29</v>
      </c>
      <c r="Q1218" s="5" t="s">
        <v>30</v>
      </c>
      <c r="R1218" s="5" t="s">
        <v>25</v>
      </c>
      <c r="S1218" s="5"/>
      <c r="T1218" s="5"/>
    </row>
    <row r="1219" spans="1:20" ht="13.5" customHeight="1">
      <c r="A1219" s="5" t="s">
        <v>8476</v>
      </c>
      <c r="B1219" s="5" t="s">
        <v>1244</v>
      </c>
      <c r="C1219" s="5" t="s">
        <v>5466</v>
      </c>
      <c r="D1219" s="5" t="s">
        <v>1203</v>
      </c>
      <c r="E1219" s="5" t="s">
        <v>5467</v>
      </c>
      <c r="F1219" s="5" t="s">
        <v>36</v>
      </c>
      <c r="G1219" s="5" t="s">
        <v>22</v>
      </c>
      <c r="H1219" s="5" t="s">
        <v>23</v>
      </c>
      <c r="I1219" s="5" t="s">
        <v>32</v>
      </c>
      <c r="J1219" s="5" t="s">
        <v>25</v>
      </c>
      <c r="K1219" s="5" t="s">
        <v>62</v>
      </c>
      <c r="L1219" s="5" t="s">
        <v>33</v>
      </c>
      <c r="M1219" s="5" t="s">
        <v>41</v>
      </c>
      <c r="N1219" s="5" t="s">
        <v>580</v>
      </c>
      <c r="O1219" s="5" t="s">
        <v>63</v>
      </c>
      <c r="P1219" s="5" t="s">
        <v>29</v>
      </c>
      <c r="Q1219" s="5" t="s">
        <v>30</v>
      </c>
      <c r="R1219" s="5" t="s">
        <v>25</v>
      </c>
      <c r="S1219" s="5"/>
      <c r="T1219" s="5"/>
    </row>
    <row r="1220" spans="1:20" ht="13.5" customHeight="1">
      <c r="A1220" s="5" t="s">
        <v>8477</v>
      </c>
      <c r="B1220" s="5" t="s">
        <v>1244</v>
      </c>
      <c r="C1220" s="5" t="s">
        <v>5468</v>
      </c>
      <c r="D1220" s="5" t="s">
        <v>1204</v>
      </c>
      <c r="E1220" s="5" t="s">
        <v>5469</v>
      </c>
      <c r="F1220" s="5" t="s">
        <v>36</v>
      </c>
      <c r="G1220" s="5" t="s">
        <v>22</v>
      </c>
      <c r="H1220" s="5" t="s">
        <v>40</v>
      </c>
      <c r="I1220" s="5" t="s">
        <v>25</v>
      </c>
      <c r="J1220" s="5" t="s">
        <v>25</v>
      </c>
      <c r="K1220" s="5" t="s">
        <v>62</v>
      </c>
      <c r="L1220" s="5" t="s">
        <v>33</v>
      </c>
      <c r="M1220" s="5" t="s">
        <v>41</v>
      </c>
      <c r="N1220" s="5" t="s">
        <v>25</v>
      </c>
      <c r="O1220" s="5" t="s">
        <v>63</v>
      </c>
      <c r="P1220" s="5" t="s">
        <v>29</v>
      </c>
      <c r="Q1220" s="5" t="s">
        <v>30</v>
      </c>
      <c r="R1220" s="5" t="s">
        <v>5470</v>
      </c>
      <c r="S1220" s="5"/>
      <c r="T1220" s="5"/>
    </row>
    <row r="1221" spans="1:20" ht="13.5" customHeight="1">
      <c r="A1221" s="5" t="s">
        <v>8478</v>
      </c>
      <c r="B1221" s="5" t="s">
        <v>1244</v>
      </c>
      <c r="C1221" s="5" t="s">
        <v>1245</v>
      </c>
      <c r="D1221" s="5" t="s">
        <v>1204</v>
      </c>
      <c r="E1221" s="5" t="s">
        <v>1246</v>
      </c>
      <c r="F1221" s="5" t="s">
        <v>21</v>
      </c>
      <c r="G1221" s="5" t="s">
        <v>22</v>
      </c>
      <c r="H1221" s="5" t="s">
        <v>40</v>
      </c>
      <c r="I1221" s="5" t="s">
        <v>25</v>
      </c>
      <c r="J1221" s="5" t="s">
        <v>25</v>
      </c>
      <c r="K1221" s="5" t="s">
        <v>62</v>
      </c>
      <c r="L1221" s="5" t="s">
        <v>33</v>
      </c>
      <c r="M1221" s="5" t="s">
        <v>41</v>
      </c>
      <c r="N1221" s="5" t="s">
        <v>25</v>
      </c>
      <c r="O1221" s="5" t="s">
        <v>63</v>
      </c>
      <c r="P1221" s="5" t="s">
        <v>29</v>
      </c>
      <c r="Q1221" s="5" t="s">
        <v>30</v>
      </c>
      <c r="R1221" s="5" t="s">
        <v>5336</v>
      </c>
      <c r="S1221" s="5" t="s">
        <v>707</v>
      </c>
      <c r="T1221" s="5"/>
    </row>
    <row r="1222" spans="1:20" ht="13.5" customHeight="1">
      <c r="A1222" s="5" t="s">
        <v>8479</v>
      </c>
      <c r="B1222" s="5" t="s">
        <v>1244</v>
      </c>
      <c r="C1222" s="5" t="s">
        <v>1247</v>
      </c>
      <c r="D1222" s="5" t="s">
        <v>1204</v>
      </c>
      <c r="E1222" s="5" t="s">
        <v>5471</v>
      </c>
      <c r="F1222" s="5" t="s">
        <v>21</v>
      </c>
      <c r="G1222" s="5" t="s">
        <v>22</v>
      </c>
      <c r="H1222" s="5" t="s">
        <v>40</v>
      </c>
      <c r="I1222" s="5" t="s">
        <v>25</v>
      </c>
      <c r="J1222" s="5" t="s">
        <v>25</v>
      </c>
      <c r="K1222" s="5" t="s">
        <v>62</v>
      </c>
      <c r="L1222" s="5" t="s">
        <v>33</v>
      </c>
      <c r="M1222" s="5" t="s">
        <v>41</v>
      </c>
      <c r="N1222" s="5" t="s">
        <v>25</v>
      </c>
      <c r="O1222" s="5" t="s">
        <v>63</v>
      </c>
      <c r="P1222" s="5" t="s">
        <v>29</v>
      </c>
      <c r="Q1222" s="5" t="s">
        <v>30</v>
      </c>
      <c r="R1222" s="5" t="s">
        <v>962</v>
      </c>
      <c r="S1222" s="5" t="s">
        <v>4989</v>
      </c>
      <c r="T1222" s="5"/>
    </row>
    <row r="1223" spans="1:20" ht="13.5" customHeight="1">
      <c r="A1223" s="5" t="s">
        <v>8480</v>
      </c>
      <c r="B1223" s="5" t="s">
        <v>1248</v>
      </c>
      <c r="C1223" s="5" t="s">
        <v>5472</v>
      </c>
      <c r="D1223" s="5" t="s">
        <v>5473</v>
      </c>
      <c r="E1223" s="5" t="s">
        <v>5474</v>
      </c>
      <c r="F1223" s="5" t="s">
        <v>21</v>
      </c>
      <c r="G1223" s="5" t="s">
        <v>22</v>
      </c>
      <c r="H1223" s="5" t="s">
        <v>23</v>
      </c>
      <c r="I1223" s="5" t="s">
        <v>25</v>
      </c>
      <c r="J1223" s="5" t="s">
        <v>25</v>
      </c>
      <c r="K1223" s="5" t="s">
        <v>62</v>
      </c>
      <c r="L1223" s="5" t="s">
        <v>37</v>
      </c>
      <c r="M1223" s="5" t="s">
        <v>38</v>
      </c>
      <c r="N1223" s="5" t="s">
        <v>25</v>
      </c>
      <c r="O1223" s="5" t="s">
        <v>63</v>
      </c>
      <c r="P1223" s="5" t="s">
        <v>29</v>
      </c>
      <c r="Q1223" s="5" t="s">
        <v>30</v>
      </c>
      <c r="R1223" s="5" t="s">
        <v>5475</v>
      </c>
      <c r="S1223" s="5"/>
      <c r="T1223" s="5"/>
    </row>
    <row r="1224" spans="1:20" ht="13.5" customHeight="1">
      <c r="A1224" s="5" t="s">
        <v>8481</v>
      </c>
      <c r="B1224" s="5" t="s">
        <v>1248</v>
      </c>
      <c r="C1224" s="5" t="s">
        <v>5472</v>
      </c>
      <c r="D1224" s="5" t="s">
        <v>1204</v>
      </c>
      <c r="E1224" s="5" t="s">
        <v>5476</v>
      </c>
      <c r="F1224" s="5" t="s">
        <v>36</v>
      </c>
      <c r="G1224" s="5" t="s">
        <v>22</v>
      </c>
      <c r="H1224" s="5" t="s">
        <v>40</v>
      </c>
      <c r="I1224" s="5" t="s">
        <v>25</v>
      </c>
      <c r="J1224" s="5" t="s">
        <v>25</v>
      </c>
      <c r="K1224" s="5" t="s">
        <v>62</v>
      </c>
      <c r="L1224" s="5" t="s">
        <v>37</v>
      </c>
      <c r="M1224" s="5" t="s">
        <v>38</v>
      </c>
      <c r="N1224" s="5" t="s">
        <v>25</v>
      </c>
      <c r="O1224" s="5" t="s">
        <v>63</v>
      </c>
      <c r="P1224" s="5" t="s">
        <v>29</v>
      </c>
      <c r="Q1224" s="5" t="s">
        <v>30</v>
      </c>
      <c r="R1224" s="5" t="s">
        <v>25</v>
      </c>
      <c r="S1224" s="5"/>
      <c r="T1224" s="5"/>
    </row>
    <row r="1225" spans="1:20" ht="13.5" customHeight="1">
      <c r="A1225" s="5" t="s">
        <v>8482</v>
      </c>
      <c r="B1225" s="5" t="s">
        <v>1249</v>
      </c>
      <c r="C1225" s="5" t="s">
        <v>1250</v>
      </c>
      <c r="D1225" s="5" t="s">
        <v>1251</v>
      </c>
      <c r="E1225" s="5" t="s">
        <v>1252</v>
      </c>
      <c r="F1225" s="5" t="s">
        <v>36</v>
      </c>
      <c r="G1225" s="5" t="s">
        <v>22</v>
      </c>
      <c r="H1225" s="5" t="s">
        <v>40</v>
      </c>
      <c r="I1225" s="5" t="s">
        <v>25</v>
      </c>
      <c r="J1225" s="5" t="s">
        <v>34</v>
      </c>
      <c r="K1225" s="5" t="s">
        <v>1907</v>
      </c>
      <c r="L1225" s="5" t="s">
        <v>33</v>
      </c>
      <c r="M1225" s="5" t="s">
        <v>41</v>
      </c>
      <c r="N1225" s="5" t="s">
        <v>25</v>
      </c>
      <c r="O1225" s="5" t="s">
        <v>63</v>
      </c>
      <c r="P1225" s="5" t="s">
        <v>29</v>
      </c>
      <c r="Q1225" s="5" t="s">
        <v>30</v>
      </c>
      <c r="R1225" s="5" t="s">
        <v>25</v>
      </c>
      <c r="S1225" s="5"/>
      <c r="T1225" s="5"/>
    </row>
    <row r="1226" spans="1:20" ht="13.5" customHeight="1">
      <c r="A1226" s="5" t="s">
        <v>8483</v>
      </c>
      <c r="B1226" s="5" t="s">
        <v>1249</v>
      </c>
      <c r="C1226" s="5" t="s">
        <v>1253</v>
      </c>
      <c r="D1226" s="5" t="s">
        <v>3024</v>
      </c>
      <c r="E1226" s="5" t="s">
        <v>1254</v>
      </c>
      <c r="F1226" s="5" t="s">
        <v>21</v>
      </c>
      <c r="G1226" s="5" t="s">
        <v>22</v>
      </c>
      <c r="H1226" s="5" t="s">
        <v>23</v>
      </c>
      <c r="I1226" s="5" t="s">
        <v>25</v>
      </c>
      <c r="J1226" s="5" t="s">
        <v>25</v>
      </c>
      <c r="K1226" s="5" t="s">
        <v>1907</v>
      </c>
      <c r="L1226" s="5" t="s">
        <v>37</v>
      </c>
      <c r="M1226" s="5" t="s">
        <v>38</v>
      </c>
      <c r="N1226" s="5" t="s">
        <v>25</v>
      </c>
      <c r="O1226" s="5" t="s">
        <v>63</v>
      </c>
      <c r="P1226" s="5" t="s">
        <v>29</v>
      </c>
      <c r="Q1226" s="5" t="s">
        <v>30</v>
      </c>
      <c r="R1226" s="5" t="s">
        <v>956</v>
      </c>
      <c r="S1226" s="5"/>
      <c r="T1226" s="5"/>
    </row>
    <row r="1227" spans="1:20" ht="13.5" customHeight="1">
      <c r="A1227" s="5" t="s">
        <v>8484</v>
      </c>
      <c r="B1227" s="5" t="s">
        <v>1249</v>
      </c>
      <c r="C1227" s="5" t="s">
        <v>5477</v>
      </c>
      <c r="D1227" s="5" t="s">
        <v>5478</v>
      </c>
      <c r="E1227" s="5" t="s">
        <v>5479</v>
      </c>
      <c r="F1227" s="5" t="s">
        <v>36</v>
      </c>
      <c r="G1227" s="5" t="s">
        <v>22</v>
      </c>
      <c r="H1227" s="5" t="s">
        <v>40</v>
      </c>
      <c r="I1227" s="5" t="s">
        <v>25</v>
      </c>
      <c r="J1227" s="5" t="s">
        <v>25</v>
      </c>
      <c r="K1227" s="5" t="s">
        <v>1907</v>
      </c>
      <c r="L1227" s="5" t="s">
        <v>33</v>
      </c>
      <c r="M1227" s="5" t="s">
        <v>41</v>
      </c>
      <c r="N1227" s="5" t="s">
        <v>25</v>
      </c>
      <c r="O1227" s="5" t="s">
        <v>63</v>
      </c>
      <c r="P1227" s="5" t="s">
        <v>29</v>
      </c>
      <c r="Q1227" s="5" t="s">
        <v>30</v>
      </c>
      <c r="R1227" s="5" t="s">
        <v>657</v>
      </c>
      <c r="S1227" s="5"/>
      <c r="T1227" s="5"/>
    </row>
    <row r="1228" spans="1:20" ht="13.5" customHeight="1">
      <c r="A1228" s="5" t="s">
        <v>8485</v>
      </c>
      <c r="B1228" s="5" t="s">
        <v>1255</v>
      </c>
      <c r="C1228" s="5" t="s">
        <v>1256</v>
      </c>
      <c r="D1228" s="5" t="s">
        <v>5480</v>
      </c>
      <c r="E1228" s="5" t="s">
        <v>5481</v>
      </c>
      <c r="F1228" s="5" t="s">
        <v>36</v>
      </c>
      <c r="G1228" s="5" t="s">
        <v>22</v>
      </c>
      <c r="H1228" s="5" t="s">
        <v>23</v>
      </c>
      <c r="I1228" s="5" t="s">
        <v>32</v>
      </c>
      <c r="J1228" s="5" t="s">
        <v>25</v>
      </c>
      <c r="K1228" s="5" t="s">
        <v>1907</v>
      </c>
      <c r="L1228" s="5" t="s">
        <v>33</v>
      </c>
      <c r="M1228" s="5" t="s">
        <v>41</v>
      </c>
      <c r="N1228" s="5" t="s">
        <v>580</v>
      </c>
      <c r="O1228" s="5" t="s">
        <v>63</v>
      </c>
      <c r="P1228" s="5" t="s">
        <v>29</v>
      </c>
      <c r="Q1228" s="5" t="s">
        <v>30</v>
      </c>
      <c r="R1228" s="5" t="s">
        <v>25</v>
      </c>
      <c r="S1228" s="5" t="s">
        <v>5482</v>
      </c>
      <c r="T1228" s="5"/>
    </row>
    <row r="1229" spans="1:20" ht="13.5" customHeight="1">
      <c r="A1229" s="5" t="s">
        <v>8486</v>
      </c>
      <c r="B1229" s="5" t="s">
        <v>1255</v>
      </c>
      <c r="C1229" s="5" t="s">
        <v>5483</v>
      </c>
      <c r="D1229" s="5" t="s">
        <v>147</v>
      </c>
      <c r="E1229" s="5" t="s">
        <v>5484</v>
      </c>
      <c r="F1229" s="5" t="s">
        <v>21</v>
      </c>
      <c r="G1229" s="5" t="s">
        <v>22</v>
      </c>
      <c r="H1229" s="5" t="s">
        <v>40</v>
      </c>
      <c r="I1229" s="5" t="s">
        <v>25</v>
      </c>
      <c r="J1229" s="5" t="s">
        <v>25</v>
      </c>
      <c r="K1229" s="5" t="s">
        <v>62</v>
      </c>
      <c r="L1229" s="5" t="s">
        <v>33</v>
      </c>
      <c r="M1229" s="5" t="s">
        <v>41</v>
      </c>
      <c r="N1229" s="5" t="s">
        <v>25</v>
      </c>
      <c r="O1229" s="5" t="s">
        <v>63</v>
      </c>
      <c r="P1229" s="5" t="s">
        <v>29</v>
      </c>
      <c r="Q1229" s="5" t="s">
        <v>30</v>
      </c>
      <c r="R1229" s="5" t="s">
        <v>5336</v>
      </c>
      <c r="S1229" s="5"/>
      <c r="T1229" s="5"/>
    </row>
    <row r="1230" spans="1:20" ht="13.5" customHeight="1">
      <c r="A1230" s="5" t="s">
        <v>8487</v>
      </c>
      <c r="B1230" s="5" t="s">
        <v>1255</v>
      </c>
      <c r="C1230" s="5" t="s">
        <v>1260</v>
      </c>
      <c r="D1230" s="5" t="s">
        <v>1167</v>
      </c>
      <c r="E1230" s="5" t="s">
        <v>5485</v>
      </c>
      <c r="F1230" s="5" t="s">
        <v>21</v>
      </c>
      <c r="G1230" s="5" t="s">
        <v>22</v>
      </c>
      <c r="H1230" s="5" t="s">
        <v>40</v>
      </c>
      <c r="I1230" s="5" t="s">
        <v>25</v>
      </c>
      <c r="J1230" s="5" t="s">
        <v>25</v>
      </c>
      <c r="K1230" s="5" t="s">
        <v>62</v>
      </c>
      <c r="L1230" s="5" t="s">
        <v>33</v>
      </c>
      <c r="M1230" s="5" t="s">
        <v>41</v>
      </c>
      <c r="N1230" s="5" t="s">
        <v>25</v>
      </c>
      <c r="O1230" s="5" t="s">
        <v>63</v>
      </c>
      <c r="P1230" s="5" t="s">
        <v>29</v>
      </c>
      <c r="Q1230" s="5" t="s">
        <v>30</v>
      </c>
      <c r="R1230" s="5" t="s">
        <v>5486</v>
      </c>
      <c r="S1230" s="5"/>
      <c r="T1230" s="5"/>
    </row>
    <row r="1231" spans="1:20" ht="13.5" customHeight="1">
      <c r="A1231" s="5" t="s">
        <v>8488</v>
      </c>
      <c r="B1231" s="5" t="s">
        <v>1261</v>
      </c>
      <c r="C1231" s="5" t="s">
        <v>1262</v>
      </c>
      <c r="D1231" s="5" t="s">
        <v>1204</v>
      </c>
      <c r="E1231" s="5" t="s">
        <v>1263</v>
      </c>
      <c r="F1231" s="5" t="s">
        <v>36</v>
      </c>
      <c r="G1231" s="5" t="s">
        <v>22</v>
      </c>
      <c r="H1231" s="5" t="s">
        <v>23</v>
      </c>
      <c r="I1231" s="5" t="s">
        <v>84</v>
      </c>
      <c r="J1231" s="5" t="s">
        <v>25</v>
      </c>
      <c r="K1231" s="5" t="s">
        <v>1907</v>
      </c>
      <c r="L1231" s="5" t="s">
        <v>33</v>
      </c>
      <c r="M1231" s="5" t="s">
        <v>41</v>
      </c>
      <c r="N1231" s="5" t="s">
        <v>580</v>
      </c>
      <c r="O1231" s="5" t="s">
        <v>63</v>
      </c>
      <c r="P1231" s="5" t="s">
        <v>29</v>
      </c>
      <c r="Q1231" s="5" t="s">
        <v>30</v>
      </c>
      <c r="R1231" s="5" t="s">
        <v>25</v>
      </c>
      <c r="S1231" s="5" t="s">
        <v>5487</v>
      </c>
      <c r="T1231" s="5"/>
    </row>
    <row r="1232" spans="1:20" ht="13.5" customHeight="1">
      <c r="A1232" s="5" t="s">
        <v>8489</v>
      </c>
      <c r="B1232" s="5" t="s">
        <v>1261</v>
      </c>
      <c r="C1232" s="5" t="s">
        <v>5488</v>
      </c>
      <c r="D1232" s="5" t="s">
        <v>1204</v>
      </c>
      <c r="E1232" s="5" t="s">
        <v>5489</v>
      </c>
      <c r="F1232" s="5" t="s">
        <v>36</v>
      </c>
      <c r="G1232" s="5" t="s">
        <v>22</v>
      </c>
      <c r="H1232" s="5" t="s">
        <v>40</v>
      </c>
      <c r="I1232" s="5" t="s">
        <v>25</v>
      </c>
      <c r="J1232" s="5" t="s">
        <v>25</v>
      </c>
      <c r="K1232" s="5" t="s">
        <v>62</v>
      </c>
      <c r="L1232" s="5" t="s">
        <v>33</v>
      </c>
      <c r="M1232" s="5" t="s">
        <v>41</v>
      </c>
      <c r="N1232" s="5" t="s">
        <v>25</v>
      </c>
      <c r="O1232" s="5" t="s">
        <v>63</v>
      </c>
      <c r="P1232" s="5" t="s">
        <v>29</v>
      </c>
      <c r="Q1232" s="5" t="s">
        <v>30</v>
      </c>
      <c r="R1232" s="5" t="s">
        <v>25</v>
      </c>
      <c r="S1232" s="5" t="s">
        <v>4989</v>
      </c>
      <c r="T1232" s="5"/>
    </row>
    <row r="1233" spans="1:20" ht="13.5" customHeight="1">
      <c r="A1233" s="5" t="s">
        <v>8490</v>
      </c>
      <c r="B1233" s="5" t="s">
        <v>1261</v>
      </c>
      <c r="C1233" s="5" t="s">
        <v>5490</v>
      </c>
      <c r="D1233" s="5" t="s">
        <v>1204</v>
      </c>
      <c r="E1233" s="5" t="s">
        <v>5491</v>
      </c>
      <c r="F1233" s="5" t="s">
        <v>36</v>
      </c>
      <c r="G1233" s="5" t="s">
        <v>22</v>
      </c>
      <c r="H1233" s="5" t="s">
        <v>40</v>
      </c>
      <c r="I1233" s="5" t="s">
        <v>25</v>
      </c>
      <c r="J1233" s="5" t="s">
        <v>25</v>
      </c>
      <c r="K1233" s="5" t="s">
        <v>62</v>
      </c>
      <c r="L1233" s="5" t="s">
        <v>33</v>
      </c>
      <c r="M1233" s="5" t="s">
        <v>41</v>
      </c>
      <c r="N1233" s="5" t="s">
        <v>25</v>
      </c>
      <c r="O1233" s="5" t="s">
        <v>63</v>
      </c>
      <c r="P1233" s="5" t="s">
        <v>29</v>
      </c>
      <c r="Q1233" s="5" t="s">
        <v>30</v>
      </c>
      <c r="R1233" s="5" t="s">
        <v>5492</v>
      </c>
      <c r="S1233" s="5"/>
      <c r="T1233" s="5"/>
    </row>
    <row r="1234" spans="1:20" ht="13.5" customHeight="1">
      <c r="A1234" s="5" t="s">
        <v>8491</v>
      </c>
      <c r="B1234" s="5" t="s">
        <v>1264</v>
      </c>
      <c r="C1234" s="5" t="s">
        <v>5493</v>
      </c>
      <c r="D1234" s="5" t="s">
        <v>189</v>
      </c>
      <c r="E1234" s="5" t="s">
        <v>5494</v>
      </c>
      <c r="F1234" s="5" t="s">
        <v>21</v>
      </c>
      <c r="G1234" s="5" t="s">
        <v>22</v>
      </c>
      <c r="H1234" s="5" t="s">
        <v>40</v>
      </c>
      <c r="I1234" s="5" t="s">
        <v>25</v>
      </c>
      <c r="J1234" s="5" t="s">
        <v>25</v>
      </c>
      <c r="K1234" s="5" t="s">
        <v>62</v>
      </c>
      <c r="L1234" s="5" t="s">
        <v>37</v>
      </c>
      <c r="M1234" s="5" t="s">
        <v>38</v>
      </c>
      <c r="N1234" s="5" t="s">
        <v>25</v>
      </c>
      <c r="O1234" s="5" t="s">
        <v>63</v>
      </c>
      <c r="P1234" s="5" t="s">
        <v>29</v>
      </c>
      <c r="Q1234" s="5" t="s">
        <v>30</v>
      </c>
      <c r="R1234" s="5" t="s">
        <v>5495</v>
      </c>
      <c r="S1234" s="5" t="s">
        <v>707</v>
      </c>
      <c r="T1234" s="5"/>
    </row>
    <row r="1235" spans="1:20" ht="13.5" customHeight="1">
      <c r="A1235" s="5" t="s">
        <v>8492</v>
      </c>
      <c r="B1235" s="5" t="s">
        <v>1264</v>
      </c>
      <c r="C1235" s="5" t="s">
        <v>5496</v>
      </c>
      <c r="D1235" s="5" t="s">
        <v>189</v>
      </c>
      <c r="E1235" s="5" t="s">
        <v>5497</v>
      </c>
      <c r="F1235" s="5" t="s">
        <v>21</v>
      </c>
      <c r="G1235" s="5" t="s">
        <v>22</v>
      </c>
      <c r="H1235" s="5" t="s">
        <v>23</v>
      </c>
      <c r="I1235" s="5" t="s">
        <v>32</v>
      </c>
      <c r="J1235" s="5" t="s">
        <v>162</v>
      </c>
      <c r="K1235" s="5" t="s">
        <v>62</v>
      </c>
      <c r="L1235" s="5" t="s">
        <v>33</v>
      </c>
      <c r="M1235" s="5" t="s">
        <v>41</v>
      </c>
      <c r="N1235" s="5" t="s">
        <v>25</v>
      </c>
      <c r="O1235" s="5" t="s">
        <v>63</v>
      </c>
      <c r="P1235" s="5" t="s">
        <v>29</v>
      </c>
      <c r="Q1235" s="5" t="s">
        <v>30</v>
      </c>
      <c r="R1235" s="5" t="s">
        <v>5498</v>
      </c>
      <c r="S1235" s="5" t="s">
        <v>5499</v>
      </c>
      <c r="T1235" s="5"/>
    </row>
    <row r="1236" spans="1:20" ht="13.5" customHeight="1">
      <c r="A1236" s="5" t="s">
        <v>8493</v>
      </c>
      <c r="B1236" s="5" t="s">
        <v>1230</v>
      </c>
      <c r="C1236" s="5" t="s">
        <v>1231</v>
      </c>
      <c r="D1236" s="5" t="s">
        <v>1046</v>
      </c>
      <c r="E1236" s="5" t="s">
        <v>5500</v>
      </c>
      <c r="F1236" s="5" t="s">
        <v>36</v>
      </c>
      <c r="G1236" s="5" t="s">
        <v>22</v>
      </c>
      <c r="H1236" s="5" t="s">
        <v>40</v>
      </c>
      <c r="I1236" s="5" t="s">
        <v>25</v>
      </c>
      <c r="J1236" s="5" t="s">
        <v>25</v>
      </c>
      <c r="K1236" s="5" t="s">
        <v>62</v>
      </c>
      <c r="L1236" s="5" t="s">
        <v>33</v>
      </c>
      <c r="M1236" s="5" t="s">
        <v>41</v>
      </c>
      <c r="N1236" s="5" t="s">
        <v>25</v>
      </c>
      <c r="O1236" s="5" t="s">
        <v>63</v>
      </c>
      <c r="P1236" s="5" t="s">
        <v>29</v>
      </c>
      <c r="Q1236" s="5" t="s">
        <v>30</v>
      </c>
      <c r="R1236" s="5" t="s">
        <v>5501</v>
      </c>
      <c r="S1236" s="5" t="s">
        <v>940</v>
      </c>
      <c r="T1236" s="5"/>
    </row>
    <row r="1237" spans="1:20" ht="13.5" customHeight="1">
      <c r="A1237" s="5" t="s">
        <v>8494</v>
      </c>
      <c r="B1237" s="5" t="s">
        <v>5502</v>
      </c>
      <c r="C1237" s="5" t="s">
        <v>5503</v>
      </c>
      <c r="D1237" s="5" t="s">
        <v>490</v>
      </c>
      <c r="E1237" s="5" t="s">
        <v>5504</v>
      </c>
      <c r="F1237" s="5" t="s">
        <v>36</v>
      </c>
      <c r="G1237" s="5" t="s">
        <v>47</v>
      </c>
      <c r="H1237" s="5" t="s">
        <v>40</v>
      </c>
      <c r="I1237" s="5" t="s">
        <v>25</v>
      </c>
      <c r="J1237" s="5" t="s">
        <v>34</v>
      </c>
      <c r="K1237" s="5" t="s">
        <v>62</v>
      </c>
      <c r="L1237" s="5" t="s">
        <v>33</v>
      </c>
      <c r="M1237" s="5" t="s">
        <v>41</v>
      </c>
      <c r="N1237" s="5" t="s">
        <v>25</v>
      </c>
      <c r="O1237" s="5" t="s">
        <v>63</v>
      </c>
      <c r="P1237" s="5" t="s">
        <v>29</v>
      </c>
      <c r="Q1237" s="5" t="s">
        <v>72</v>
      </c>
      <c r="R1237" s="5" t="s">
        <v>1345</v>
      </c>
      <c r="S1237" s="5" t="s">
        <v>166</v>
      </c>
      <c r="T1237" s="5"/>
    </row>
    <row r="1238" spans="1:20" ht="13.5" customHeight="1">
      <c r="A1238" s="5" t="s">
        <v>8495</v>
      </c>
      <c r="B1238" s="5" t="s">
        <v>5502</v>
      </c>
      <c r="C1238" s="5" t="s">
        <v>5503</v>
      </c>
      <c r="D1238" s="5" t="s">
        <v>491</v>
      </c>
      <c r="E1238" s="5" t="s">
        <v>5505</v>
      </c>
      <c r="F1238" s="5" t="s">
        <v>36</v>
      </c>
      <c r="G1238" s="5" t="s">
        <v>22</v>
      </c>
      <c r="H1238" s="5" t="s">
        <v>23</v>
      </c>
      <c r="I1238" s="5" t="s">
        <v>178</v>
      </c>
      <c r="J1238" s="5" t="s">
        <v>34</v>
      </c>
      <c r="K1238" s="5" t="s">
        <v>26</v>
      </c>
      <c r="L1238" s="5" t="s">
        <v>33</v>
      </c>
      <c r="M1238" s="5" t="s">
        <v>41</v>
      </c>
      <c r="N1238" s="5" t="s">
        <v>25</v>
      </c>
      <c r="O1238" s="5" t="s">
        <v>63</v>
      </c>
      <c r="P1238" s="5" t="s">
        <v>29</v>
      </c>
      <c r="Q1238" s="5" t="s">
        <v>72</v>
      </c>
      <c r="R1238" s="5" t="s">
        <v>25</v>
      </c>
      <c r="S1238" s="5" t="s">
        <v>5506</v>
      </c>
      <c r="T1238" s="5" t="s">
        <v>5507</v>
      </c>
    </row>
    <row r="1239" spans="1:20" ht="13.5" customHeight="1">
      <c r="A1239" s="5" t="s">
        <v>8496</v>
      </c>
      <c r="B1239" s="5" t="s">
        <v>5502</v>
      </c>
      <c r="C1239" s="5" t="s">
        <v>5503</v>
      </c>
      <c r="D1239" s="5" t="s">
        <v>152</v>
      </c>
      <c r="E1239" s="5" t="s">
        <v>5508</v>
      </c>
      <c r="F1239" s="5" t="s">
        <v>36</v>
      </c>
      <c r="G1239" s="5" t="s">
        <v>22</v>
      </c>
      <c r="H1239" s="5" t="s">
        <v>25</v>
      </c>
      <c r="I1239" s="5" t="s">
        <v>25</v>
      </c>
      <c r="J1239" s="5" t="s">
        <v>34</v>
      </c>
      <c r="K1239" s="5" t="s">
        <v>62</v>
      </c>
      <c r="L1239" s="5" t="s">
        <v>33</v>
      </c>
      <c r="M1239" s="5" t="s">
        <v>41</v>
      </c>
      <c r="N1239" s="5" t="s">
        <v>25</v>
      </c>
      <c r="O1239" s="5" t="s">
        <v>63</v>
      </c>
      <c r="P1239" s="5" t="s">
        <v>29</v>
      </c>
      <c r="Q1239" s="5" t="s">
        <v>72</v>
      </c>
      <c r="R1239" s="5" t="s">
        <v>5509</v>
      </c>
      <c r="S1239" s="5" t="s">
        <v>5510</v>
      </c>
      <c r="T1239" s="5" t="s">
        <v>5507</v>
      </c>
    </row>
    <row r="1240" spans="1:20" ht="13.5" customHeight="1">
      <c r="A1240" s="5" t="s">
        <v>8497</v>
      </c>
      <c r="B1240" s="5" t="s">
        <v>5502</v>
      </c>
      <c r="C1240" s="5" t="s">
        <v>5503</v>
      </c>
      <c r="D1240" s="5" t="s">
        <v>451</v>
      </c>
      <c r="E1240" s="5" t="s">
        <v>5511</v>
      </c>
      <c r="F1240" s="5" t="s">
        <v>36</v>
      </c>
      <c r="G1240" s="5" t="s">
        <v>47</v>
      </c>
      <c r="H1240" s="5" t="s">
        <v>40</v>
      </c>
      <c r="I1240" s="5" t="s">
        <v>25</v>
      </c>
      <c r="J1240" s="5" t="s">
        <v>34</v>
      </c>
      <c r="K1240" s="5" t="s">
        <v>62</v>
      </c>
      <c r="L1240" s="5" t="s">
        <v>33</v>
      </c>
      <c r="M1240" s="5" t="s">
        <v>41</v>
      </c>
      <c r="N1240" s="5" t="s">
        <v>25</v>
      </c>
      <c r="O1240" s="5" t="s">
        <v>63</v>
      </c>
      <c r="P1240" s="5" t="s">
        <v>29</v>
      </c>
      <c r="Q1240" s="5" t="s">
        <v>72</v>
      </c>
      <c r="R1240" s="5" t="s">
        <v>5512</v>
      </c>
      <c r="S1240" s="5" t="s">
        <v>5513</v>
      </c>
      <c r="T1240" s="5" t="s">
        <v>5514</v>
      </c>
    </row>
    <row r="1241" spans="1:20" ht="13.5" customHeight="1">
      <c r="A1241" s="5" t="s">
        <v>8498</v>
      </c>
      <c r="B1241" s="5" t="s">
        <v>5502</v>
      </c>
      <c r="C1241" s="5" t="s">
        <v>5503</v>
      </c>
      <c r="D1241" s="5" t="s">
        <v>5515</v>
      </c>
      <c r="E1241" s="5" t="s">
        <v>5516</v>
      </c>
      <c r="F1241" s="5" t="s">
        <v>36</v>
      </c>
      <c r="G1241" s="5" t="s">
        <v>22</v>
      </c>
      <c r="H1241" s="5" t="s">
        <v>23</v>
      </c>
      <c r="I1241" s="5" t="s">
        <v>32</v>
      </c>
      <c r="J1241" s="5" t="s">
        <v>34</v>
      </c>
      <c r="K1241" s="5" t="s">
        <v>26</v>
      </c>
      <c r="L1241" s="5" t="s">
        <v>33</v>
      </c>
      <c r="M1241" s="5" t="s">
        <v>41</v>
      </c>
      <c r="N1241" s="5" t="s">
        <v>25</v>
      </c>
      <c r="O1241" s="5" t="s">
        <v>63</v>
      </c>
      <c r="P1241" s="5" t="s">
        <v>29</v>
      </c>
      <c r="Q1241" s="5" t="s">
        <v>72</v>
      </c>
      <c r="R1241" s="5" t="s">
        <v>25</v>
      </c>
      <c r="S1241" s="5" t="s">
        <v>5517</v>
      </c>
      <c r="T1241" s="5" t="s">
        <v>5518</v>
      </c>
    </row>
    <row r="1242" spans="1:20" ht="13.5" customHeight="1">
      <c r="A1242" s="5" t="s">
        <v>8499</v>
      </c>
      <c r="B1242" s="5" t="s">
        <v>5502</v>
      </c>
      <c r="C1242" s="5" t="s">
        <v>5503</v>
      </c>
      <c r="D1242" s="5" t="s">
        <v>5519</v>
      </c>
      <c r="E1242" s="5" t="s">
        <v>5516</v>
      </c>
      <c r="F1242" s="5" t="s">
        <v>36</v>
      </c>
      <c r="G1242" s="5" t="s">
        <v>22</v>
      </c>
      <c r="H1242" s="5" t="s">
        <v>40</v>
      </c>
      <c r="I1242" s="5" t="s">
        <v>25</v>
      </c>
      <c r="J1242" s="5" t="s">
        <v>34</v>
      </c>
      <c r="K1242" s="5" t="s">
        <v>62</v>
      </c>
      <c r="L1242" s="5" t="s">
        <v>33</v>
      </c>
      <c r="M1242" s="5" t="s">
        <v>41</v>
      </c>
      <c r="N1242" s="5" t="s">
        <v>25</v>
      </c>
      <c r="O1242" s="5" t="s">
        <v>63</v>
      </c>
      <c r="P1242" s="5" t="s">
        <v>29</v>
      </c>
      <c r="Q1242" s="5" t="s">
        <v>72</v>
      </c>
      <c r="R1242" s="5" t="s">
        <v>25</v>
      </c>
      <c r="S1242" s="5" t="s">
        <v>5517</v>
      </c>
      <c r="T1242" s="5" t="s">
        <v>5518</v>
      </c>
    </row>
    <row r="1243" spans="1:20" ht="13.5" customHeight="1">
      <c r="A1243" s="5" t="s">
        <v>8500</v>
      </c>
      <c r="B1243" s="5" t="s">
        <v>5502</v>
      </c>
      <c r="C1243" s="5" t="s">
        <v>5503</v>
      </c>
      <c r="D1243" s="5" t="s">
        <v>5520</v>
      </c>
      <c r="E1243" s="5" t="s">
        <v>5521</v>
      </c>
      <c r="F1243" s="5" t="s">
        <v>36</v>
      </c>
      <c r="G1243" s="5" t="s">
        <v>22</v>
      </c>
      <c r="H1243" s="5" t="s">
        <v>23</v>
      </c>
      <c r="I1243" s="5" t="s">
        <v>32</v>
      </c>
      <c r="J1243" s="5" t="s">
        <v>34</v>
      </c>
      <c r="K1243" s="5" t="s">
        <v>26</v>
      </c>
      <c r="L1243" s="5" t="s">
        <v>33</v>
      </c>
      <c r="M1243" s="5" t="s">
        <v>41</v>
      </c>
      <c r="N1243" s="5" t="s">
        <v>25</v>
      </c>
      <c r="O1243" s="5" t="s">
        <v>63</v>
      </c>
      <c r="P1243" s="5" t="s">
        <v>29</v>
      </c>
      <c r="Q1243" s="5" t="s">
        <v>72</v>
      </c>
      <c r="R1243" s="5" t="s">
        <v>25</v>
      </c>
      <c r="S1243" s="5" t="s">
        <v>5522</v>
      </c>
      <c r="T1243" s="5" t="s">
        <v>5507</v>
      </c>
    </row>
    <row r="1244" spans="1:20" ht="13.5" customHeight="1">
      <c r="A1244" s="5" t="s">
        <v>8501</v>
      </c>
      <c r="B1244" s="5" t="s">
        <v>5502</v>
      </c>
      <c r="C1244" s="5" t="s">
        <v>5503</v>
      </c>
      <c r="D1244" s="5" t="s">
        <v>5523</v>
      </c>
      <c r="E1244" s="5" t="s">
        <v>5521</v>
      </c>
      <c r="F1244" s="5" t="s">
        <v>36</v>
      </c>
      <c r="G1244" s="5" t="s">
        <v>22</v>
      </c>
      <c r="H1244" s="5" t="s">
        <v>40</v>
      </c>
      <c r="I1244" s="5" t="s">
        <v>25</v>
      </c>
      <c r="J1244" s="5" t="s">
        <v>34</v>
      </c>
      <c r="K1244" s="5" t="s">
        <v>62</v>
      </c>
      <c r="L1244" s="5" t="s">
        <v>33</v>
      </c>
      <c r="M1244" s="5" t="s">
        <v>41</v>
      </c>
      <c r="N1244" s="5" t="s">
        <v>25</v>
      </c>
      <c r="O1244" s="5" t="s">
        <v>63</v>
      </c>
      <c r="P1244" s="5" t="s">
        <v>29</v>
      </c>
      <c r="Q1244" s="5" t="s">
        <v>72</v>
      </c>
      <c r="R1244" s="5" t="s">
        <v>25</v>
      </c>
      <c r="S1244" s="5" t="s">
        <v>5522</v>
      </c>
      <c r="T1244" s="5" t="s">
        <v>5507</v>
      </c>
    </row>
    <row r="1245" spans="1:20" ht="13.5" customHeight="1">
      <c r="A1245" s="5" t="s">
        <v>8502</v>
      </c>
      <c r="B1245" s="5" t="s">
        <v>1265</v>
      </c>
      <c r="C1245" s="5" t="s">
        <v>1266</v>
      </c>
      <c r="D1245" s="5" t="s">
        <v>46</v>
      </c>
      <c r="E1245" s="5" t="s">
        <v>5524</v>
      </c>
      <c r="F1245" s="5" t="s">
        <v>21</v>
      </c>
      <c r="G1245" s="5" t="s">
        <v>22</v>
      </c>
      <c r="H1245" s="5" t="s">
        <v>40</v>
      </c>
      <c r="I1245" s="5" t="s">
        <v>25</v>
      </c>
      <c r="J1245" s="5" t="s">
        <v>25</v>
      </c>
      <c r="K1245" s="5" t="s">
        <v>1907</v>
      </c>
      <c r="L1245" s="5" t="s">
        <v>33</v>
      </c>
      <c r="M1245" s="5" t="s">
        <v>41</v>
      </c>
      <c r="N1245" s="5" t="s">
        <v>25</v>
      </c>
      <c r="O1245" s="5" t="s">
        <v>63</v>
      </c>
      <c r="P1245" s="5" t="s">
        <v>29</v>
      </c>
      <c r="Q1245" s="5" t="s">
        <v>72</v>
      </c>
      <c r="R1245" s="5" t="s">
        <v>5525</v>
      </c>
      <c r="S1245" s="5"/>
      <c r="T1245" s="5" t="s">
        <v>5526</v>
      </c>
    </row>
    <row r="1246" spans="1:20" ht="13.5" customHeight="1">
      <c r="A1246" s="5" t="s">
        <v>8503</v>
      </c>
      <c r="B1246" s="5" t="s">
        <v>1265</v>
      </c>
      <c r="C1246" s="5" t="s">
        <v>5527</v>
      </c>
      <c r="D1246" s="5" t="s">
        <v>5528</v>
      </c>
      <c r="E1246" s="5" t="s">
        <v>5529</v>
      </c>
      <c r="F1246" s="5" t="s">
        <v>36</v>
      </c>
      <c r="G1246" s="5" t="s">
        <v>22</v>
      </c>
      <c r="H1246" s="5" t="s">
        <v>40</v>
      </c>
      <c r="I1246" s="5" t="s">
        <v>25</v>
      </c>
      <c r="J1246" s="5" t="s">
        <v>34</v>
      </c>
      <c r="K1246" s="5" t="s">
        <v>62</v>
      </c>
      <c r="L1246" s="5" t="s">
        <v>37</v>
      </c>
      <c r="M1246" s="5" t="s">
        <v>38</v>
      </c>
      <c r="N1246" s="5" t="s">
        <v>25</v>
      </c>
      <c r="O1246" s="5" t="s">
        <v>63</v>
      </c>
      <c r="P1246" s="5" t="s">
        <v>29</v>
      </c>
      <c r="Q1246" s="5" t="s">
        <v>30</v>
      </c>
      <c r="R1246" s="5" t="s">
        <v>1284</v>
      </c>
      <c r="S1246" s="5" t="s">
        <v>5530</v>
      </c>
      <c r="T1246" s="5" t="s">
        <v>5531</v>
      </c>
    </row>
    <row r="1247" spans="1:20" ht="13.5" customHeight="1">
      <c r="A1247" s="5" t="s">
        <v>8504</v>
      </c>
      <c r="B1247" s="5" t="s">
        <v>1265</v>
      </c>
      <c r="C1247" s="5" t="s">
        <v>5527</v>
      </c>
      <c r="D1247" s="5" t="s">
        <v>209</v>
      </c>
      <c r="E1247" s="5" t="s">
        <v>5532</v>
      </c>
      <c r="F1247" s="5" t="s">
        <v>36</v>
      </c>
      <c r="G1247" s="5" t="s">
        <v>22</v>
      </c>
      <c r="H1247" s="5" t="s">
        <v>40</v>
      </c>
      <c r="I1247" s="5" t="s">
        <v>25</v>
      </c>
      <c r="J1247" s="5" t="s">
        <v>34</v>
      </c>
      <c r="K1247" s="5" t="s">
        <v>62</v>
      </c>
      <c r="L1247" s="5" t="s">
        <v>37</v>
      </c>
      <c r="M1247" s="5" t="s">
        <v>38</v>
      </c>
      <c r="N1247" s="5" t="s">
        <v>25</v>
      </c>
      <c r="O1247" s="5" t="s">
        <v>63</v>
      </c>
      <c r="P1247" s="5" t="s">
        <v>29</v>
      </c>
      <c r="Q1247" s="5" t="s">
        <v>30</v>
      </c>
      <c r="R1247" s="5" t="s">
        <v>1860</v>
      </c>
      <c r="S1247" s="5" t="s">
        <v>5533</v>
      </c>
      <c r="T1247" s="5" t="s">
        <v>5534</v>
      </c>
    </row>
    <row r="1248" spans="1:20" ht="13.5" customHeight="1">
      <c r="A1248" s="5" t="s">
        <v>8505</v>
      </c>
      <c r="B1248" s="5" t="s">
        <v>1267</v>
      </c>
      <c r="C1248" s="5" t="s">
        <v>1268</v>
      </c>
      <c r="D1248" s="5" t="s">
        <v>5535</v>
      </c>
      <c r="E1248" s="5" t="s">
        <v>5536</v>
      </c>
      <c r="F1248" s="5" t="s">
        <v>36</v>
      </c>
      <c r="G1248" s="5" t="s">
        <v>176</v>
      </c>
      <c r="H1248" s="5" t="s">
        <v>40</v>
      </c>
      <c r="I1248" s="5" t="s">
        <v>25</v>
      </c>
      <c r="J1248" s="5" t="s">
        <v>34</v>
      </c>
      <c r="K1248" s="5" t="s">
        <v>62</v>
      </c>
      <c r="L1248" s="5" t="s">
        <v>33</v>
      </c>
      <c r="M1248" s="5" t="s">
        <v>41</v>
      </c>
      <c r="N1248" s="5" t="s">
        <v>25</v>
      </c>
      <c r="O1248" s="5" t="s">
        <v>63</v>
      </c>
      <c r="P1248" s="5" t="s">
        <v>29</v>
      </c>
      <c r="Q1248" s="5" t="s">
        <v>72</v>
      </c>
      <c r="R1248" s="5" t="s">
        <v>25</v>
      </c>
      <c r="S1248" s="5" t="s">
        <v>166</v>
      </c>
      <c r="T1248" s="5"/>
    </row>
    <row r="1249" spans="1:20" ht="13.5" customHeight="1">
      <c r="A1249" s="5" t="s">
        <v>8506</v>
      </c>
      <c r="B1249" s="5" t="s">
        <v>1267</v>
      </c>
      <c r="C1249" s="5" t="s">
        <v>1268</v>
      </c>
      <c r="D1249" s="5" t="s">
        <v>5537</v>
      </c>
      <c r="E1249" s="5" t="s">
        <v>5538</v>
      </c>
      <c r="F1249" s="5" t="s">
        <v>36</v>
      </c>
      <c r="G1249" s="5" t="s">
        <v>22</v>
      </c>
      <c r="H1249" s="5" t="s">
        <v>40</v>
      </c>
      <c r="I1249" s="5" t="s">
        <v>25</v>
      </c>
      <c r="J1249" s="5" t="s">
        <v>34</v>
      </c>
      <c r="K1249" s="5" t="s">
        <v>62</v>
      </c>
      <c r="L1249" s="5" t="s">
        <v>33</v>
      </c>
      <c r="M1249" s="5" t="s">
        <v>41</v>
      </c>
      <c r="N1249" s="5" t="s">
        <v>25</v>
      </c>
      <c r="O1249" s="5" t="s">
        <v>63</v>
      </c>
      <c r="P1249" s="5" t="s">
        <v>29</v>
      </c>
      <c r="Q1249" s="5" t="s">
        <v>72</v>
      </c>
      <c r="R1249" s="5" t="s">
        <v>1860</v>
      </c>
      <c r="S1249" s="5" t="s">
        <v>1386</v>
      </c>
      <c r="T1249" s="5"/>
    </row>
    <row r="1250" spans="1:20" ht="13.5" customHeight="1">
      <c r="A1250" s="5" t="s">
        <v>8507</v>
      </c>
      <c r="B1250" s="5" t="s">
        <v>1267</v>
      </c>
      <c r="C1250" s="5" t="s">
        <v>1268</v>
      </c>
      <c r="D1250" s="5" t="s">
        <v>5539</v>
      </c>
      <c r="E1250" s="5" t="s">
        <v>5540</v>
      </c>
      <c r="F1250" s="5" t="s">
        <v>36</v>
      </c>
      <c r="G1250" s="5" t="s">
        <v>22</v>
      </c>
      <c r="H1250" s="5" t="s">
        <v>40</v>
      </c>
      <c r="I1250" s="5" t="s">
        <v>25</v>
      </c>
      <c r="J1250" s="5" t="s">
        <v>34</v>
      </c>
      <c r="K1250" s="5" t="s">
        <v>62</v>
      </c>
      <c r="L1250" s="5" t="s">
        <v>33</v>
      </c>
      <c r="M1250" s="5" t="s">
        <v>41</v>
      </c>
      <c r="N1250" s="5" t="s">
        <v>25</v>
      </c>
      <c r="O1250" s="5" t="s">
        <v>63</v>
      </c>
      <c r="P1250" s="5" t="s">
        <v>29</v>
      </c>
      <c r="Q1250" s="5" t="s">
        <v>72</v>
      </c>
      <c r="R1250" s="5" t="s">
        <v>25</v>
      </c>
      <c r="S1250" s="5" t="s">
        <v>166</v>
      </c>
      <c r="T1250" s="5"/>
    </row>
    <row r="1251" spans="1:20" ht="13.5" customHeight="1">
      <c r="A1251" s="5" t="s">
        <v>8508</v>
      </c>
      <c r="B1251" s="5" t="s">
        <v>1267</v>
      </c>
      <c r="C1251" s="5" t="s">
        <v>1268</v>
      </c>
      <c r="D1251" s="5" t="s">
        <v>1305</v>
      </c>
      <c r="E1251" s="5" t="s">
        <v>5541</v>
      </c>
      <c r="F1251" s="5" t="s">
        <v>36</v>
      </c>
      <c r="G1251" s="5" t="s">
        <v>22</v>
      </c>
      <c r="H1251" s="5" t="s">
        <v>23</v>
      </c>
      <c r="I1251" s="5" t="s">
        <v>84</v>
      </c>
      <c r="J1251" s="5" t="s">
        <v>34</v>
      </c>
      <c r="K1251" s="5" t="s">
        <v>1907</v>
      </c>
      <c r="L1251" s="5" t="s">
        <v>33</v>
      </c>
      <c r="M1251" s="5" t="s">
        <v>41</v>
      </c>
      <c r="N1251" s="5" t="s">
        <v>25</v>
      </c>
      <c r="O1251" s="5" t="s">
        <v>63</v>
      </c>
      <c r="P1251" s="5" t="s">
        <v>29</v>
      </c>
      <c r="Q1251" s="5" t="s">
        <v>72</v>
      </c>
      <c r="R1251" s="5" t="s">
        <v>25</v>
      </c>
      <c r="S1251" s="5" t="s">
        <v>5542</v>
      </c>
      <c r="T1251" s="5"/>
    </row>
    <row r="1252" spans="1:20" ht="13.5" customHeight="1">
      <c r="A1252" s="5" t="s">
        <v>8509</v>
      </c>
      <c r="B1252" s="5" t="s">
        <v>1267</v>
      </c>
      <c r="C1252" s="5" t="s">
        <v>1268</v>
      </c>
      <c r="D1252" s="5" t="s">
        <v>1269</v>
      </c>
      <c r="E1252" s="5" t="s">
        <v>5543</v>
      </c>
      <c r="F1252" s="5" t="s">
        <v>36</v>
      </c>
      <c r="G1252" s="5" t="s">
        <v>22</v>
      </c>
      <c r="H1252" s="5" t="s">
        <v>23</v>
      </c>
      <c r="I1252" s="5" t="s">
        <v>84</v>
      </c>
      <c r="J1252" s="5" t="s">
        <v>34</v>
      </c>
      <c r="K1252" s="5" t="s">
        <v>1907</v>
      </c>
      <c r="L1252" s="5" t="s">
        <v>33</v>
      </c>
      <c r="M1252" s="5" t="s">
        <v>41</v>
      </c>
      <c r="N1252" s="5" t="s">
        <v>25</v>
      </c>
      <c r="O1252" s="5" t="s">
        <v>63</v>
      </c>
      <c r="P1252" s="5" t="s">
        <v>29</v>
      </c>
      <c r="Q1252" s="5" t="s">
        <v>72</v>
      </c>
      <c r="R1252" s="5" t="s">
        <v>25</v>
      </c>
      <c r="S1252" s="5" t="s">
        <v>166</v>
      </c>
      <c r="T1252" s="5"/>
    </row>
    <row r="1253" spans="1:20" ht="13.5" customHeight="1">
      <c r="A1253" s="5" t="s">
        <v>8510</v>
      </c>
      <c r="B1253" s="5" t="s">
        <v>1267</v>
      </c>
      <c r="C1253" s="5" t="s">
        <v>1270</v>
      </c>
      <c r="D1253" s="5" t="s">
        <v>66</v>
      </c>
      <c r="E1253" s="5" t="s">
        <v>5544</v>
      </c>
      <c r="F1253" s="5" t="s">
        <v>36</v>
      </c>
      <c r="G1253" s="5" t="s">
        <v>22</v>
      </c>
      <c r="H1253" s="5" t="s">
        <v>40</v>
      </c>
      <c r="I1253" s="5" t="s">
        <v>25</v>
      </c>
      <c r="J1253" s="5" t="s">
        <v>34</v>
      </c>
      <c r="K1253" s="5" t="s">
        <v>62</v>
      </c>
      <c r="L1253" s="5" t="s">
        <v>33</v>
      </c>
      <c r="M1253" s="5" t="s">
        <v>41</v>
      </c>
      <c r="N1253" s="5" t="s">
        <v>25</v>
      </c>
      <c r="O1253" s="5" t="s">
        <v>63</v>
      </c>
      <c r="P1253" s="5" t="s">
        <v>29</v>
      </c>
      <c r="Q1253" s="5" t="s">
        <v>72</v>
      </c>
      <c r="R1253" s="5" t="s">
        <v>5545</v>
      </c>
      <c r="S1253" s="5" t="s">
        <v>166</v>
      </c>
      <c r="T1253" s="5"/>
    </row>
    <row r="1254" spans="1:20" ht="13.5" customHeight="1">
      <c r="A1254" s="5" t="s">
        <v>8511</v>
      </c>
      <c r="B1254" s="5" t="s">
        <v>1271</v>
      </c>
      <c r="C1254" s="5" t="s">
        <v>1272</v>
      </c>
      <c r="D1254" s="5" t="s">
        <v>347</v>
      </c>
      <c r="E1254" s="5" t="s">
        <v>5546</v>
      </c>
      <c r="F1254" s="5" t="s">
        <v>36</v>
      </c>
      <c r="G1254" s="5" t="s">
        <v>22</v>
      </c>
      <c r="H1254" s="5" t="s">
        <v>40</v>
      </c>
      <c r="I1254" s="5" t="s">
        <v>25</v>
      </c>
      <c r="J1254" s="5" t="s">
        <v>25</v>
      </c>
      <c r="K1254" s="5" t="s">
        <v>62</v>
      </c>
      <c r="L1254" s="5" t="s">
        <v>33</v>
      </c>
      <c r="M1254" s="5" t="s">
        <v>41</v>
      </c>
      <c r="N1254" s="5" t="s">
        <v>25</v>
      </c>
      <c r="O1254" s="5" t="s">
        <v>63</v>
      </c>
      <c r="P1254" s="5" t="s">
        <v>29</v>
      </c>
      <c r="Q1254" s="5" t="s">
        <v>72</v>
      </c>
      <c r="R1254" s="5" t="s">
        <v>5547</v>
      </c>
      <c r="S1254" s="5"/>
      <c r="T1254" s="5" t="s">
        <v>5548</v>
      </c>
    </row>
    <row r="1255" spans="1:20" ht="13.5" customHeight="1">
      <c r="A1255" s="5" t="s">
        <v>8512</v>
      </c>
      <c r="B1255" s="5" t="s">
        <v>1271</v>
      </c>
      <c r="C1255" s="5" t="s">
        <v>1272</v>
      </c>
      <c r="D1255" s="5" t="s">
        <v>5549</v>
      </c>
      <c r="E1255" s="5" t="s">
        <v>5550</v>
      </c>
      <c r="F1255" s="5" t="s">
        <v>21</v>
      </c>
      <c r="G1255" s="5" t="s">
        <v>22</v>
      </c>
      <c r="H1255" s="5" t="s">
        <v>40</v>
      </c>
      <c r="I1255" s="5" t="s">
        <v>25</v>
      </c>
      <c r="J1255" s="5" t="s">
        <v>25</v>
      </c>
      <c r="K1255" s="5" t="s">
        <v>62</v>
      </c>
      <c r="L1255" s="5" t="s">
        <v>33</v>
      </c>
      <c r="M1255" s="5" t="s">
        <v>41</v>
      </c>
      <c r="N1255" s="5" t="s">
        <v>25</v>
      </c>
      <c r="O1255" s="5" t="s">
        <v>63</v>
      </c>
      <c r="P1255" s="5" t="s">
        <v>29</v>
      </c>
      <c r="Q1255" s="5" t="s">
        <v>72</v>
      </c>
      <c r="R1255" s="5" t="s">
        <v>5551</v>
      </c>
      <c r="S1255" s="5"/>
      <c r="T1255" s="5" t="s">
        <v>5548</v>
      </c>
    </row>
    <row r="1256" spans="1:20" ht="13.5" customHeight="1">
      <c r="A1256" s="5" t="s">
        <v>8513</v>
      </c>
      <c r="B1256" s="5" t="s">
        <v>1271</v>
      </c>
      <c r="C1256" s="5" t="s">
        <v>1272</v>
      </c>
      <c r="D1256" s="5" t="s">
        <v>66</v>
      </c>
      <c r="E1256" s="5" t="s">
        <v>5552</v>
      </c>
      <c r="F1256" s="5" t="s">
        <v>36</v>
      </c>
      <c r="G1256" s="5" t="s">
        <v>22</v>
      </c>
      <c r="H1256" s="5" t="s">
        <v>40</v>
      </c>
      <c r="I1256" s="5" t="s">
        <v>25</v>
      </c>
      <c r="J1256" s="5" t="s">
        <v>34</v>
      </c>
      <c r="K1256" s="5" t="s">
        <v>62</v>
      </c>
      <c r="L1256" s="5" t="s">
        <v>33</v>
      </c>
      <c r="M1256" s="5" t="s">
        <v>41</v>
      </c>
      <c r="N1256" s="5" t="s">
        <v>25</v>
      </c>
      <c r="O1256" s="5" t="s">
        <v>63</v>
      </c>
      <c r="P1256" s="5" t="s">
        <v>29</v>
      </c>
      <c r="Q1256" s="5" t="s">
        <v>72</v>
      </c>
      <c r="R1256" s="5" t="s">
        <v>25</v>
      </c>
      <c r="S1256" s="5"/>
      <c r="T1256" s="5" t="s">
        <v>5548</v>
      </c>
    </row>
    <row r="1257" spans="1:20" ht="13.5" customHeight="1">
      <c r="A1257" s="5" t="s">
        <v>8514</v>
      </c>
      <c r="B1257" s="5" t="s">
        <v>1271</v>
      </c>
      <c r="C1257" s="5" t="s">
        <v>1273</v>
      </c>
      <c r="D1257" s="5" t="s">
        <v>5553</v>
      </c>
      <c r="E1257" s="5" t="s">
        <v>5554</v>
      </c>
      <c r="F1257" s="5" t="s">
        <v>21</v>
      </c>
      <c r="G1257" s="5" t="s">
        <v>22</v>
      </c>
      <c r="H1257" s="5" t="s">
        <v>40</v>
      </c>
      <c r="I1257" s="5" t="s">
        <v>25</v>
      </c>
      <c r="J1257" s="5" t="s">
        <v>25</v>
      </c>
      <c r="K1257" s="5" t="s">
        <v>62</v>
      </c>
      <c r="L1257" s="5" t="s">
        <v>33</v>
      </c>
      <c r="M1257" s="5" t="s">
        <v>25</v>
      </c>
      <c r="N1257" s="5" t="s">
        <v>25</v>
      </c>
      <c r="O1257" s="5" t="s">
        <v>63</v>
      </c>
      <c r="P1257" s="5" t="s">
        <v>25</v>
      </c>
      <c r="Q1257" s="5" t="s">
        <v>30</v>
      </c>
      <c r="R1257" s="5" t="s">
        <v>3990</v>
      </c>
      <c r="S1257" s="5" t="s">
        <v>5555</v>
      </c>
      <c r="T1257" s="5" t="s">
        <v>5556</v>
      </c>
    </row>
    <row r="1258" spans="1:20" ht="13.5" customHeight="1">
      <c r="A1258" s="5" t="s">
        <v>8515</v>
      </c>
      <c r="B1258" s="5" t="s">
        <v>1271</v>
      </c>
      <c r="C1258" s="5" t="s">
        <v>1274</v>
      </c>
      <c r="D1258" s="5" t="s">
        <v>5557</v>
      </c>
      <c r="E1258" s="5" t="s">
        <v>5558</v>
      </c>
      <c r="F1258" s="5" t="s">
        <v>21</v>
      </c>
      <c r="G1258" s="5" t="s">
        <v>22</v>
      </c>
      <c r="H1258" s="5" t="s">
        <v>40</v>
      </c>
      <c r="I1258" s="5" t="s">
        <v>25</v>
      </c>
      <c r="J1258" s="5" t="s">
        <v>25</v>
      </c>
      <c r="K1258" s="5" t="s">
        <v>62</v>
      </c>
      <c r="L1258" s="5" t="s">
        <v>33</v>
      </c>
      <c r="M1258" s="5" t="s">
        <v>41</v>
      </c>
      <c r="N1258" s="5" t="s">
        <v>25</v>
      </c>
      <c r="O1258" s="5" t="s">
        <v>63</v>
      </c>
      <c r="P1258" s="5" t="s">
        <v>25</v>
      </c>
      <c r="Q1258" s="5" t="s">
        <v>30</v>
      </c>
      <c r="R1258" s="5" t="s">
        <v>3990</v>
      </c>
      <c r="S1258" s="5" t="s">
        <v>5559</v>
      </c>
      <c r="T1258" s="5" t="s">
        <v>5556</v>
      </c>
    </row>
    <row r="1259" spans="1:20" ht="13.5" customHeight="1">
      <c r="A1259" s="5" t="s">
        <v>8516</v>
      </c>
      <c r="B1259" s="5" t="s">
        <v>1271</v>
      </c>
      <c r="C1259" s="5" t="s">
        <v>5560</v>
      </c>
      <c r="D1259" s="5" t="s">
        <v>5561</v>
      </c>
      <c r="E1259" s="5" t="s">
        <v>5562</v>
      </c>
      <c r="F1259" s="5" t="s">
        <v>21</v>
      </c>
      <c r="G1259" s="5" t="s">
        <v>22</v>
      </c>
      <c r="H1259" s="5" t="s">
        <v>40</v>
      </c>
      <c r="I1259" s="5" t="s">
        <v>25</v>
      </c>
      <c r="J1259" s="5" t="s">
        <v>25</v>
      </c>
      <c r="K1259" s="5" t="s">
        <v>1907</v>
      </c>
      <c r="L1259" s="5" t="s">
        <v>33</v>
      </c>
      <c r="M1259" s="5" t="s">
        <v>41</v>
      </c>
      <c r="N1259" s="5" t="s">
        <v>25</v>
      </c>
      <c r="O1259" s="5" t="s">
        <v>63</v>
      </c>
      <c r="P1259" s="5" t="s">
        <v>29</v>
      </c>
      <c r="Q1259" s="5" t="s">
        <v>72</v>
      </c>
      <c r="R1259" s="5" t="s">
        <v>1883</v>
      </c>
      <c r="S1259" s="5" t="s">
        <v>5563</v>
      </c>
      <c r="T1259" s="5"/>
    </row>
    <row r="1260" spans="1:20" ht="13.5" customHeight="1">
      <c r="A1260" s="5" t="s">
        <v>8517</v>
      </c>
      <c r="B1260" s="5" t="s">
        <v>1271</v>
      </c>
      <c r="C1260" s="5" t="s">
        <v>5560</v>
      </c>
      <c r="D1260" s="5" t="s">
        <v>5564</v>
      </c>
      <c r="E1260" s="5" t="s">
        <v>5565</v>
      </c>
      <c r="F1260" s="5" t="s">
        <v>21</v>
      </c>
      <c r="G1260" s="5" t="s">
        <v>22</v>
      </c>
      <c r="H1260" s="5" t="s">
        <v>23</v>
      </c>
      <c r="I1260" s="5" t="s">
        <v>84</v>
      </c>
      <c r="J1260" s="5" t="s">
        <v>25</v>
      </c>
      <c r="K1260" s="5" t="s">
        <v>1907</v>
      </c>
      <c r="L1260" s="5" t="s">
        <v>37</v>
      </c>
      <c r="M1260" s="5" t="s">
        <v>38</v>
      </c>
      <c r="N1260" s="5" t="s">
        <v>25</v>
      </c>
      <c r="O1260" s="5" t="s">
        <v>63</v>
      </c>
      <c r="P1260" s="5" t="s">
        <v>29</v>
      </c>
      <c r="Q1260" s="5" t="s">
        <v>72</v>
      </c>
      <c r="R1260" s="5" t="s">
        <v>5566</v>
      </c>
      <c r="S1260" s="5" t="s">
        <v>5567</v>
      </c>
      <c r="T1260" s="5"/>
    </row>
    <row r="1261" spans="1:20" ht="13.5" customHeight="1">
      <c r="A1261" s="5" t="s">
        <v>8518</v>
      </c>
      <c r="B1261" s="5" t="s">
        <v>1271</v>
      </c>
      <c r="C1261" s="5" t="s">
        <v>5560</v>
      </c>
      <c r="D1261" s="5" t="s">
        <v>5568</v>
      </c>
      <c r="E1261" s="5" t="s">
        <v>5569</v>
      </c>
      <c r="F1261" s="5" t="s">
        <v>21</v>
      </c>
      <c r="G1261" s="5" t="s">
        <v>22</v>
      </c>
      <c r="H1261" s="5" t="s">
        <v>40</v>
      </c>
      <c r="I1261" s="5" t="s">
        <v>25</v>
      </c>
      <c r="J1261" s="5" t="s">
        <v>25</v>
      </c>
      <c r="K1261" s="5" t="s">
        <v>1907</v>
      </c>
      <c r="L1261" s="5" t="s">
        <v>33</v>
      </c>
      <c r="M1261" s="5" t="s">
        <v>41</v>
      </c>
      <c r="N1261" s="5" t="s">
        <v>25</v>
      </c>
      <c r="O1261" s="5" t="s">
        <v>63</v>
      </c>
      <c r="P1261" s="5" t="s">
        <v>29</v>
      </c>
      <c r="Q1261" s="5" t="s">
        <v>72</v>
      </c>
      <c r="R1261" s="5" t="s">
        <v>1276</v>
      </c>
      <c r="S1261" s="5" t="s">
        <v>5570</v>
      </c>
      <c r="T1261" s="5"/>
    </row>
    <row r="1262" spans="1:20" ht="13.5" customHeight="1">
      <c r="A1262" s="5" t="s">
        <v>8519</v>
      </c>
      <c r="B1262" s="5" t="s">
        <v>1271</v>
      </c>
      <c r="C1262" s="5" t="s">
        <v>5560</v>
      </c>
      <c r="D1262" s="5" t="s">
        <v>66</v>
      </c>
      <c r="E1262" s="5" t="s">
        <v>5571</v>
      </c>
      <c r="F1262" s="5" t="s">
        <v>36</v>
      </c>
      <c r="G1262" s="5" t="s">
        <v>22</v>
      </c>
      <c r="H1262" s="5" t="s">
        <v>40</v>
      </c>
      <c r="I1262" s="5" t="s">
        <v>25</v>
      </c>
      <c r="J1262" s="5" t="s">
        <v>25</v>
      </c>
      <c r="K1262" s="5" t="s">
        <v>1907</v>
      </c>
      <c r="L1262" s="5" t="s">
        <v>33</v>
      </c>
      <c r="M1262" s="5" t="s">
        <v>41</v>
      </c>
      <c r="N1262" s="5" t="s">
        <v>25</v>
      </c>
      <c r="O1262" s="5" t="s">
        <v>63</v>
      </c>
      <c r="P1262" s="5" t="s">
        <v>29</v>
      </c>
      <c r="Q1262" s="5" t="s">
        <v>72</v>
      </c>
      <c r="R1262" s="5" t="s">
        <v>5572</v>
      </c>
      <c r="S1262" s="5"/>
      <c r="T1262" s="5"/>
    </row>
    <row r="1263" spans="1:20" ht="13.5" customHeight="1">
      <c r="A1263" s="5" t="s">
        <v>8520</v>
      </c>
      <c r="B1263" s="5" t="s">
        <v>1271</v>
      </c>
      <c r="C1263" s="5" t="s">
        <v>5573</v>
      </c>
      <c r="D1263" s="5" t="s">
        <v>147</v>
      </c>
      <c r="E1263" s="5" t="s">
        <v>5574</v>
      </c>
      <c r="F1263" s="5" t="s">
        <v>21</v>
      </c>
      <c r="G1263" s="5" t="s">
        <v>22</v>
      </c>
      <c r="H1263" s="5" t="s">
        <v>23</v>
      </c>
      <c r="I1263" s="5" t="s">
        <v>32</v>
      </c>
      <c r="J1263" s="5" t="s">
        <v>25</v>
      </c>
      <c r="K1263" s="5" t="s">
        <v>1907</v>
      </c>
      <c r="L1263" s="5" t="s">
        <v>33</v>
      </c>
      <c r="M1263" s="5" t="s">
        <v>41</v>
      </c>
      <c r="N1263" s="5" t="s">
        <v>25</v>
      </c>
      <c r="O1263" s="5" t="s">
        <v>63</v>
      </c>
      <c r="P1263" s="5" t="s">
        <v>29</v>
      </c>
      <c r="Q1263" s="5" t="s">
        <v>72</v>
      </c>
      <c r="R1263" s="5" t="s">
        <v>5575</v>
      </c>
      <c r="S1263" s="5" t="s">
        <v>5576</v>
      </c>
      <c r="T1263" s="5"/>
    </row>
    <row r="1264" spans="1:20" ht="13.5" customHeight="1">
      <c r="A1264" s="5" t="s">
        <v>8521</v>
      </c>
      <c r="B1264" s="5" t="s">
        <v>5577</v>
      </c>
      <c r="C1264" s="5" t="s">
        <v>5578</v>
      </c>
      <c r="D1264" s="5" t="s">
        <v>5579</v>
      </c>
      <c r="E1264" s="5" t="s">
        <v>5580</v>
      </c>
      <c r="F1264" s="5" t="s">
        <v>36</v>
      </c>
      <c r="G1264" s="5" t="s">
        <v>22</v>
      </c>
      <c r="H1264" s="5" t="s">
        <v>40</v>
      </c>
      <c r="I1264" s="5" t="s">
        <v>25</v>
      </c>
      <c r="J1264" s="5" t="s">
        <v>25</v>
      </c>
      <c r="K1264" s="5" t="s">
        <v>62</v>
      </c>
      <c r="L1264" s="5" t="s">
        <v>33</v>
      </c>
      <c r="M1264" s="5" t="s">
        <v>41</v>
      </c>
      <c r="N1264" s="5" t="s">
        <v>25</v>
      </c>
      <c r="O1264" s="5" t="s">
        <v>63</v>
      </c>
      <c r="P1264" s="5" t="s">
        <v>29</v>
      </c>
      <c r="Q1264" s="5" t="s">
        <v>72</v>
      </c>
      <c r="R1264" s="5" t="s">
        <v>5581</v>
      </c>
      <c r="S1264" s="5" t="s">
        <v>166</v>
      </c>
      <c r="T1264" s="5"/>
    </row>
    <row r="1265" spans="1:20" ht="13.5" customHeight="1">
      <c r="A1265" s="5" t="s">
        <v>8522</v>
      </c>
      <c r="B1265" s="5" t="s">
        <v>1277</v>
      </c>
      <c r="C1265" s="5" t="s">
        <v>1278</v>
      </c>
      <c r="D1265" s="5" t="s">
        <v>5582</v>
      </c>
      <c r="E1265" s="5" t="s">
        <v>5583</v>
      </c>
      <c r="F1265" s="5" t="s">
        <v>21</v>
      </c>
      <c r="G1265" s="5" t="s">
        <v>22</v>
      </c>
      <c r="H1265" s="5" t="s">
        <v>40</v>
      </c>
      <c r="I1265" s="5" t="s">
        <v>25</v>
      </c>
      <c r="J1265" s="5" t="s">
        <v>25</v>
      </c>
      <c r="K1265" s="5" t="s">
        <v>62</v>
      </c>
      <c r="L1265" s="5" t="s">
        <v>37</v>
      </c>
      <c r="M1265" s="5" t="s">
        <v>38</v>
      </c>
      <c r="N1265" s="5" t="s">
        <v>25</v>
      </c>
      <c r="O1265" s="5" t="s">
        <v>63</v>
      </c>
      <c r="P1265" s="5" t="s">
        <v>29</v>
      </c>
      <c r="Q1265" s="5" t="s">
        <v>72</v>
      </c>
      <c r="R1265" s="5" t="s">
        <v>5584</v>
      </c>
      <c r="S1265" s="5"/>
      <c r="T1265" s="5"/>
    </row>
    <row r="1266" spans="1:20" ht="13.5" customHeight="1">
      <c r="A1266" s="5" t="s">
        <v>8523</v>
      </c>
      <c r="B1266" s="5" t="s">
        <v>1277</v>
      </c>
      <c r="C1266" s="5" t="s">
        <v>1278</v>
      </c>
      <c r="D1266" s="5" t="s">
        <v>5585</v>
      </c>
      <c r="E1266" s="5" t="s">
        <v>1281</v>
      </c>
      <c r="F1266" s="5" t="s">
        <v>21</v>
      </c>
      <c r="G1266" s="5" t="s">
        <v>22</v>
      </c>
      <c r="H1266" s="5" t="s">
        <v>23</v>
      </c>
      <c r="I1266" s="5" t="s">
        <v>32</v>
      </c>
      <c r="J1266" s="5" t="s">
        <v>25</v>
      </c>
      <c r="K1266" s="5" t="s">
        <v>1907</v>
      </c>
      <c r="L1266" s="5" t="s">
        <v>37</v>
      </c>
      <c r="M1266" s="5" t="s">
        <v>38</v>
      </c>
      <c r="N1266" s="5" t="s">
        <v>25</v>
      </c>
      <c r="O1266" s="5" t="s">
        <v>63</v>
      </c>
      <c r="P1266" s="5" t="s">
        <v>29</v>
      </c>
      <c r="Q1266" s="5" t="s">
        <v>72</v>
      </c>
      <c r="R1266" s="5" t="s">
        <v>1150</v>
      </c>
      <c r="S1266" s="5"/>
      <c r="T1266" s="5"/>
    </row>
    <row r="1267" spans="1:20" ht="13.5" customHeight="1">
      <c r="A1267" s="5" t="s">
        <v>8524</v>
      </c>
      <c r="B1267" s="5" t="s">
        <v>1277</v>
      </c>
      <c r="C1267" s="5" t="s">
        <v>5586</v>
      </c>
      <c r="D1267" s="5" t="s">
        <v>5587</v>
      </c>
      <c r="E1267" s="5" t="s">
        <v>5588</v>
      </c>
      <c r="F1267" s="5" t="s">
        <v>36</v>
      </c>
      <c r="G1267" s="5" t="s">
        <v>22</v>
      </c>
      <c r="H1267" s="5" t="s">
        <v>40</v>
      </c>
      <c r="I1267" s="5" t="s">
        <v>25</v>
      </c>
      <c r="J1267" s="5" t="s">
        <v>34</v>
      </c>
      <c r="K1267" s="5" t="s">
        <v>1907</v>
      </c>
      <c r="L1267" s="5" t="s">
        <v>37</v>
      </c>
      <c r="M1267" s="5" t="s">
        <v>38</v>
      </c>
      <c r="N1267" s="5" t="s">
        <v>25</v>
      </c>
      <c r="O1267" s="5" t="s">
        <v>63</v>
      </c>
      <c r="P1267" s="5" t="s">
        <v>29</v>
      </c>
      <c r="Q1267" s="5" t="s">
        <v>72</v>
      </c>
      <c r="R1267" s="5" t="s">
        <v>5589</v>
      </c>
      <c r="S1267" s="5"/>
      <c r="T1267" s="5"/>
    </row>
    <row r="1268" spans="1:20" ht="13.5" customHeight="1">
      <c r="A1268" s="5" t="s">
        <v>8525</v>
      </c>
      <c r="B1268" s="5" t="s">
        <v>1277</v>
      </c>
      <c r="C1268" s="5" t="s">
        <v>5586</v>
      </c>
      <c r="D1268" s="5" t="s">
        <v>46</v>
      </c>
      <c r="E1268" s="5" t="s">
        <v>5590</v>
      </c>
      <c r="F1268" s="5" t="s">
        <v>21</v>
      </c>
      <c r="G1268" s="5" t="s">
        <v>22</v>
      </c>
      <c r="H1268" s="5" t="s">
        <v>40</v>
      </c>
      <c r="I1268" s="5" t="s">
        <v>25</v>
      </c>
      <c r="J1268" s="5" t="s">
        <v>25</v>
      </c>
      <c r="K1268" s="5" t="s">
        <v>1907</v>
      </c>
      <c r="L1268" s="5" t="s">
        <v>37</v>
      </c>
      <c r="M1268" s="5" t="s">
        <v>38</v>
      </c>
      <c r="N1268" s="5" t="s">
        <v>25</v>
      </c>
      <c r="O1268" s="5" t="s">
        <v>63</v>
      </c>
      <c r="P1268" s="5" t="s">
        <v>29</v>
      </c>
      <c r="Q1268" s="5" t="s">
        <v>72</v>
      </c>
      <c r="R1268" s="5" t="s">
        <v>5591</v>
      </c>
      <c r="S1268" s="5"/>
      <c r="T1268" s="5"/>
    </row>
    <row r="1269" spans="1:20" ht="13.5" customHeight="1">
      <c r="A1269" s="5" t="s">
        <v>8526</v>
      </c>
      <c r="B1269" s="5" t="s">
        <v>1277</v>
      </c>
      <c r="C1269" s="5" t="s">
        <v>5586</v>
      </c>
      <c r="D1269" s="5" t="s">
        <v>1279</v>
      </c>
      <c r="E1269" s="5" t="s">
        <v>5592</v>
      </c>
      <c r="F1269" s="5" t="s">
        <v>21</v>
      </c>
      <c r="G1269" s="5" t="s">
        <v>22</v>
      </c>
      <c r="H1269" s="5" t="s">
        <v>40</v>
      </c>
      <c r="I1269" s="5" t="s">
        <v>25</v>
      </c>
      <c r="J1269" s="5" t="s">
        <v>25</v>
      </c>
      <c r="K1269" s="5" t="s">
        <v>1907</v>
      </c>
      <c r="L1269" s="5" t="s">
        <v>33</v>
      </c>
      <c r="M1269" s="5" t="s">
        <v>41</v>
      </c>
      <c r="N1269" s="5" t="s">
        <v>25</v>
      </c>
      <c r="O1269" s="5" t="s">
        <v>63</v>
      </c>
      <c r="P1269" s="5" t="s">
        <v>29</v>
      </c>
      <c r="Q1269" s="5" t="s">
        <v>72</v>
      </c>
      <c r="R1269" s="5" t="s">
        <v>5593</v>
      </c>
      <c r="S1269" s="5"/>
      <c r="T1269" s="5"/>
    </row>
    <row r="1270" spans="1:20" ht="13.5" customHeight="1">
      <c r="A1270" s="5" t="s">
        <v>8527</v>
      </c>
      <c r="B1270" s="5" t="s">
        <v>1277</v>
      </c>
      <c r="C1270" s="5" t="s">
        <v>5586</v>
      </c>
      <c r="D1270" s="5" t="s">
        <v>1280</v>
      </c>
      <c r="E1270" s="5" t="s">
        <v>5594</v>
      </c>
      <c r="F1270" s="5" t="s">
        <v>21</v>
      </c>
      <c r="G1270" s="5" t="s">
        <v>22</v>
      </c>
      <c r="H1270" s="5" t="s">
        <v>40</v>
      </c>
      <c r="I1270" s="5" t="s">
        <v>25</v>
      </c>
      <c r="J1270" s="5" t="s">
        <v>34</v>
      </c>
      <c r="K1270" s="5" t="s">
        <v>1907</v>
      </c>
      <c r="L1270" s="5" t="s">
        <v>37</v>
      </c>
      <c r="M1270" s="5" t="s">
        <v>38</v>
      </c>
      <c r="N1270" s="5" t="s">
        <v>25</v>
      </c>
      <c r="O1270" s="5" t="s">
        <v>63</v>
      </c>
      <c r="P1270" s="5" t="s">
        <v>29</v>
      </c>
      <c r="Q1270" s="5" t="s">
        <v>72</v>
      </c>
      <c r="R1270" s="5" t="s">
        <v>5595</v>
      </c>
      <c r="S1270" s="5" t="s">
        <v>5596</v>
      </c>
      <c r="T1270" s="5"/>
    </row>
    <row r="1271" spans="1:20" ht="13.5" customHeight="1">
      <c r="A1271" s="5" t="s">
        <v>8528</v>
      </c>
      <c r="B1271" s="5" t="s">
        <v>1277</v>
      </c>
      <c r="C1271" s="5" t="s">
        <v>5586</v>
      </c>
      <c r="D1271" s="5" t="s">
        <v>5597</v>
      </c>
      <c r="E1271" s="5" t="s">
        <v>5598</v>
      </c>
      <c r="F1271" s="5" t="s">
        <v>21</v>
      </c>
      <c r="G1271" s="5" t="s">
        <v>22</v>
      </c>
      <c r="H1271" s="5" t="s">
        <v>23</v>
      </c>
      <c r="I1271" s="5" t="s">
        <v>178</v>
      </c>
      <c r="J1271" s="5" t="s">
        <v>25</v>
      </c>
      <c r="K1271" s="5" t="s">
        <v>1907</v>
      </c>
      <c r="L1271" s="5" t="s">
        <v>33</v>
      </c>
      <c r="M1271" s="5" t="s">
        <v>41</v>
      </c>
      <c r="N1271" s="5" t="s">
        <v>25</v>
      </c>
      <c r="O1271" s="5" t="s">
        <v>63</v>
      </c>
      <c r="P1271" s="5" t="s">
        <v>29</v>
      </c>
      <c r="Q1271" s="5" t="s">
        <v>72</v>
      </c>
      <c r="R1271" s="5" t="s">
        <v>5595</v>
      </c>
      <c r="S1271" s="5"/>
      <c r="T1271" s="5"/>
    </row>
    <row r="1272" spans="1:20" ht="13.5" customHeight="1">
      <c r="A1272" s="5" t="s">
        <v>8529</v>
      </c>
      <c r="B1272" s="5" t="s">
        <v>1277</v>
      </c>
      <c r="C1272" s="5" t="s">
        <v>5586</v>
      </c>
      <c r="D1272" s="5" t="s">
        <v>1665</v>
      </c>
      <c r="E1272" s="5" t="s">
        <v>5599</v>
      </c>
      <c r="F1272" s="5" t="s">
        <v>36</v>
      </c>
      <c r="G1272" s="5" t="s">
        <v>22</v>
      </c>
      <c r="H1272" s="5" t="s">
        <v>23</v>
      </c>
      <c r="I1272" s="5" t="s">
        <v>178</v>
      </c>
      <c r="J1272" s="5" t="s">
        <v>25</v>
      </c>
      <c r="K1272" s="5" t="s">
        <v>1907</v>
      </c>
      <c r="L1272" s="5" t="s">
        <v>37</v>
      </c>
      <c r="M1272" s="5" t="s">
        <v>38</v>
      </c>
      <c r="N1272" s="5" t="s">
        <v>25</v>
      </c>
      <c r="O1272" s="5" t="s">
        <v>63</v>
      </c>
      <c r="P1272" s="5" t="s">
        <v>29</v>
      </c>
      <c r="Q1272" s="5" t="s">
        <v>72</v>
      </c>
      <c r="R1272" s="5" t="s">
        <v>5600</v>
      </c>
      <c r="S1272" s="5"/>
      <c r="T1272" s="5"/>
    </row>
    <row r="1273" spans="1:20" ht="13.5" customHeight="1">
      <c r="A1273" s="5" t="s">
        <v>8530</v>
      </c>
      <c r="B1273" s="5" t="s">
        <v>1282</v>
      </c>
      <c r="C1273" s="5" t="s">
        <v>5601</v>
      </c>
      <c r="D1273" s="5" t="s">
        <v>1221</v>
      </c>
      <c r="E1273" s="5" t="s">
        <v>5602</v>
      </c>
      <c r="F1273" s="5" t="s">
        <v>21</v>
      </c>
      <c r="G1273" s="5" t="s">
        <v>22</v>
      </c>
      <c r="H1273" s="5" t="s">
        <v>40</v>
      </c>
      <c r="I1273" s="5" t="s">
        <v>25</v>
      </c>
      <c r="J1273" s="5" t="s">
        <v>34</v>
      </c>
      <c r="K1273" s="5" t="s">
        <v>62</v>
      </c>
      <c r="L1273" s="5" t="s">
        <v>33</v>
      </c>
      <c r="M1273" s="5" t="s">
        <v>41</v>
      </c>
      <c r="N1273" s="5" t="s">
        <v>25</v>
      </c>
      <c r="O1273" s="5" t="s">
        <v>63</v>
      </c>
      <c r="P1273" s="5" t="s">
        <v>29</v>
      </c>
      <c r="Q1273" s="5" t="s">
        <v>72</v>
      </c>
      <c r="R1273" s="5" t="s">
        <v>5603</v>
      </c>
      <c r="S1273" s="5" t="s">
        <v>5604</v>
      </c>
      <c r="T1273" s="5"/>
    </row>
    <row r="1274" spans="1:20" ht="13.5" customHeight="1">
      <c r="A1274" s="5" t="s">
        <v>8531</v>
      </c>
      <c r="B1274" s="5" t="s">
        <v>1282</v>
      </c>
      <c r="C1274" s="5" t="s">
        <v>5601</v>
      </c>
      <c r="D1274" s="5" t="s">
        <v>1221</v>
      </c>
      <c r="E1274" s="5" t="s">
        <v>5605</v>
      </c>
      <c r="F1274" s="5" t="s">
        <v>21</v>
      </c>
      <c r="G1274" s="5" t="s">
        <v>22</v>
      </c>
      <c r="H1274" s="5" t="s">
        <v>40</v>
      </c>
      <c r="I1274" s="5" t="s">
        <v>25</v>
      </c>
      <c r="J1274" s="5" t="s">
        <v>34</v>
      </c>
      <c r="K1274" s="5" t="s">
        <v>62</v>
      </c>
      <c r="L1274" s="5" t="s">
        <v>37</v>
      </c>
      <c r="M1274" s="5" t="s">
        <v>38</v>
      </c>
      <c r="N1274" s="5" t="s">
        <v>25</v>
      </c>
      <c r="O1274" s="5" t="s">
        <v>63</v>
      </c>
      <c r="P1274" s="5" t="s">
        <v>29</v>
      </c>
      <c r="Q1274" s="5" t="s">
        <v>72</v>
      </c>
      <c r="R1274" s="5" t="s">
        <v>5606</v>
      </c>
      <c r="S1274" s="5"/>
      <c r="T1274" s="5"/>
    </row>
    <row r="1275" spans="1:20" ht="13.5" customHeight="1">
      <c r="A1275" s="5" t="s">
        <v>8532</v>
      </c>
      <c r="B1275" s="5" t="s">
        <v>1282</v>
      </c>
      <c r="C1275" s="5" t="s">
        <v>5607</v>
      </c>
      <c r="D1275" s="5" t="s">
        <v>5608</v>
      </c>
      <c r="E1275" s="5" t="s">
        <v>5609</v>
      </c>
      <c r="F1275" s="5" t="s">
        <v>36</v>
      </c>
      <c r="G1275" s="5" t="s">
        <v>22</v>
      </c>
      <c r="H1275" s="5" t="s">
        <v>40</v>
      </c>
      <c r="I1275" s="5" t="s">
        <v>25</v>
      </c>
      <c r="J1275" s="5" t="s">
        <v>25</v>
      </c>
      <c r="K1275" s="5" t="s">
        <v>62</v>
      </c>
      <c r="L1275" s="5" t="s">
        <v>33</v>
      </c>
      <c r="M1275" s="5" t="s">
        <v>41</v>
      </c>
      <c r="N1275" s="5" t="s">
        <v>25</v>
      </c>
      <c r="O1275" s="5" t="s">
        <v>63</v>
      </c>
      <c r="P1275" s="5" t="s">
        <v>29</v>
      </c>
      <c r="Q1275" s="5" t="s">
        <v>72</v>
      </c>
      <c r="R1275" s="5" t="s">
        <v>5610</v>
      </c>
      <c r="S1275" s="5" t="s">
        <v>5611</v>
      </c>
      <c r="T1275" s="5"/>
    </row>
    <row r="1276" spans="1:20" ht="13.5" customHeight="1">
      <c r="A1276" s="5" t="s">
        <v>8533</v>
      </c>
      <c r="B1276" s="5" t="s">
        <v>1282</v>
      </c>
      <c r="C1276" s="5" t="s">
        <v>1283</v>
      </c>
      <c r="D1276" s="5" t="s">
        <v>5612</v>
      </c>
      <c r="E1276" s="5" t="s">
        <v>5613</v>
      </c>
      <c r="F1276" s="5" t="s">
        <v>36</v>
      </c>
      <c r="G1276" s="5" t="s">
        <v>22</v>
      </c>
      <c r="H1276" s="5" t="s">
        <v>23</v>
      </c>
      <c r="I1276" s="5" t="s">
        <v>32</v>
      </c>
      <c r="J1276" s="5" t="s">
        <v>25</v>
      </c>
      <c r="K1276" s="5" t="s">
        <v>1907</v>
      </c>
      <c r="L1276" s="5" t="s">
        <v>33</v>
      </c>
      <c r="M1276" s="5" t="s">
        <v>41</v>
      </c>
      <c r="N1276" s="5" t="s">
        <v>25</v>
      </c>
      <c r="O1276" s="5" t="s">
        <v>63</v>
      </c>
      <c r="P1276" s="5" t="s">
        <v>29</v>
      </c>
      <c r="Q1276" s="5" t="s">
        <v>72</v>
      </c>
      <c r="R1276" s="5" t="s">
        <v>5614</v>
      </c>
      <c r="S1276" s="5" t="s">
        <v>5615</v>
      </c>
      <c r="T1276" s="5"/>
    </row>
    <row r="1277" spans="1:20" ht="13.5" customHeight="1">
      <c r="A1277" s="5" t="s">
        <v>8534</v>
      </c>
      <c r="B1277" s="5" t="s">
        <v>1282</v>
      </c>
      <c r="C1277" s="5" t="s">
        <v>5616</v>
      </c>
      <c r="D1277" s="5" t="s">
        <v>5617</v>
      </c>
      <c r="E1277" s="5" t="s">
        <v>5618</v>
      </c>
      <c r="F1277" s="5" t="s">
        <v>36</v>
      </c>
      <c r="G1277" s="5" t="s">
        <v>22</v>
      </c>
      <c r="H1277" s="5" t="s">
        <v>23</v>
      </c>
      <c r="I1277" s="5" t="s">
        <v>25</v>
      </c>
      <c r="J1277" s="5" t="s">
        <v>25</v>
      </c>
      <c r="K1277" s="5" t="s">
        <v>1907</v>
      </c>
      <c r="L1277" s="5" t="s">
        <v>37</v>
      </c>
      <c r="M1277" s="5" t="s">
        <v>38</v>
      </c>
      <c r="N1277" s="5" t="s">
        <v>25</v>
      </c>
      <c r="O1277" s="5" t="s">
        <v>63</v>
      </c>
      <c r="P1277" s="5" t="s">
        <v>29</v>
      </c>
      <c r="Q1277" s="5" t="s">
        <v>72</v>
      </c>
      <c r="R1277" s="5" t="s">
        <v>5619</v>
      </c>
      <c r="S1277" s="5" t="s">
        <v>5620</v>
      </c>
      <c r="T1277" s="5"/>
    </row>
    <row r="1278" spans="1:20" ht="13.5" customHeight="1">
      <c r="A1278" s="5" t="s">
        <v>8535</v>
      </c>
      <c r="B1278" s="5" t="s">
        <v>1282</v>
      </c>
      <c r="C1278" s="5" t="s">
        <v>5616</v>
      </c>
      <c r="D1278" s="5" t="s">
        <v>5621</v>
      </c>
      <c r="E1278" s="5" t="s">
        <v>5622</v>
      </c>
      <c r="F1278" s="5" t="s">
        <v>36</v>
      </c>
      <c r="G1278" s="5" t="s">
        <v>22</v>
      </c>
      <c r="H1278" s="5" t="s">
        <v>40</v>
      </c>
      <c r="I1278" s="5" t="s">
        <v>25</v>
      </c>
      <c r="J1278" s="5" t="s">
        <v>34</v>
      </c>
      <c r="K1278" s="5" t="s">
        <v>62</v>
      </c>
      <c r="L1278" s="5" t="s">
        <v>33</v>
      </c>
      <c r="M1278" s="5" t="s">
        <v>41</v>
      </c>
      <c r="N1278" s="5" t="s">
        <v>25</v>
      </c>
      <c r="O1278" s="5" t="s">
        <v>63</v>
      </c>
      <c r="P1278" s="5" t="s">
        <v>29</v>
      </c>
      <c r="Q1278" s="5" t="s">
        <v>72</v>
      </c>
      <c r="R1278" s="5" t="s">
        <v>5623</v>
      </c>
      <c r="S1278" s="5"/>
      <c r="T1278" s="5"/>
    </row>
    <row r="1279" spans="1:20" ht="13.5" customHeight="1">
      <c r="A1279" s="5" t="s">
        <v>8536</v>
      </c>
      <c r="B1279" s="5" t="s">
        <v>1282</v>
      </c>
      <c r="C1279" s="5" t="s">
        <v>5616</v>
      </c>
      <c r="D1279" s="5" t="s">
        <v>1279</v>
      </c>
      <c r="E1279" s="5" t="s">
        <v>5624</v>
      </c>
      <c r="F1279" s="5" t="s">
        <v>21</v>
      </c>
      <c r="G1279" s="5" t="s">
        <v>22</v>
      </c>
      <c r="H1279" s="5" t="s">
        <v>23</v>
      </c>
      <c r="I1279" s="5" t="s">
        <v>25</v>
      </c>
      <c r="J1279" s="5" t="s">
        <v>34</v>
      </c>
      <c r="K1279" s="5" t="s">
        <v>1907</v>
      </c>
      <c r="L1279" s="5" t="s">
        <v>33</v>
      </c>
      <c r="M1279" s="5" t="s">
        <v>41</v>
      </c>
      <c r="N1279" s="5" t="s">
        <v>25</v>
      </c>
      <c r="O1279" s="5" t="s">
        <v>63</v>
      </c>
      <c r="P1279" s="5" t="s">
        <v>29</v>
      </c>
      <c r="Q1279" s="5" t="s">
        <v>72</v>
      </c>
      <c r="R1279" s="5" t="s">
        <v>5625</v>
      </c>
      <c r="S1279" s="5" t="s">
        <v>5626</v>
      </c>
      <c r="T1279" s="5"/>
    </row>
    <row r="1280" spans="1:20" ht="13.5" customHeight="1">
      <c r="A1280" s="5" t="s">
        <v>8537</v>
      </c>
      <c r="B1280" s="5" t="s">
        <v>1282</v>
      </c>
      <c r="C1280" s="5" t="s">
        <v>5616</v>
      </c>
      <c r="D1280" s="5" t="s">
        <v>1280</v>
      </c>
      <c r="E1280" s="5" t="s">
        <v>5618</v>
      </c>
      <c r="F1280" s="5" t="s">
        <v>21</v>
      </c>
      <c r="G1280" s="5" t="s">
        <v>22</v>
      </c>
      <c r="H1280" s="5" t="s">
        <v>40</v>
      </c>
      <c r="I1280" s="5" t="s">
        <v>25</v>
      </c>
      <c r="J1280" s="5" t="s">
        <v>25</v>
      </c>
      <c r="K1280" s="5" t="s">
        <v>62</v>
      </c>
      <c r="L1280" s="5" t="s">
        <v>37</v>
      </c>
      <c r="M1280" s="5" t="s">
        <v>38</v>
      </c>
      <c r="N1280" s="5" t="s">
        <v>25</v>
      </c>
      <c r="O1280" s="5" t="s">
        <v>63</v>
      </c>
      <c r="P1280" s="5" t="s">
        <v>29</v>
      </c>
      <c r="Q1280" s="5" t="s">
        <v>72</v>
      </c>
      <c r="R1280" s="5" t="s">
        <v>5627</v>
      </c>
      <c r="S1280" s="5" t="s">
        <v>5628</v>
      </c>
      <c r="T1280" s="5"/>
    </row>
    <row r="1281" spans="1:20" ht="13.5" customHeight="1">
      <c r="A1281" s="5" t="s">
        <v>8538</v>
      </c>
      <c r="B1281" s="5" t="s">
        <v>1285</v>
      </c>
      <c r="C1281" s="5" t="s">
        <v>1288</v>
      </c>
      <c r="D1281" s="5" t="s">
        <v>472</v>
      </c>
      <c r="E1281" s="5" t="s">
        <v>1289</v>
      </c>
      <c r="F1281" s="5" t="s">
        <v>36</v>
      </c>
      <c r="G1281" s="5" t="s">
        <v>22</v>
      </c>
      <c r="H1281" s="5" t="s">
        <v>40</v>
      </c>
      <c r="I1281" s="5" t="s">
        <v>25</v>
      </c>
      <c r="J1281" s="5" t="s">
        <v>34</v>
      </c>
      <c r="K1281" s="5" t="s">
        <v>62</v>
      </c>
      <c r="L1281" s="5" t="s">
        <v>33</v>
      </c>
      <c r="M1281" s="5" t="s">
        <v>41</v>
      </c>
      <c r="N1281" s="5" t="s">
        <v>25</v>
      </c>
      <c r="O1281" s="5" t="s">
        <v>63</v>
      </c>
      <c r="P1281" s="5" t="s">
        <v>29</v>
      </c>
      <c r="Q1281" s="5" t="s">
        <v>72</v>
      </c>
      <c r="R1281" s="5" t="s">
        <v>5629</v>
      </c>
      <c r="S1281" s="5" t="s">
        <v>1290</v>
      </c>
      <c r="T1281" s="5"/>
    </row>
    <row r="1282" spans="1:20" ht="13.5" customHeight="1">
      <c r="A1282" s="5" t="s">
        <v>8539</v>
      </c>
      <c r="B1282" s="5" t="s">
        <v>1285</v>
      </c>
      <c r="C1282" s="5" t="s">
        <v>1291</v>
      </c>
      <c r="D1282" s="5" t="s">
        <v>46</v>
      </c>
      <c r="E1282" s="5" t="s">
        <v>1292</v>
      </c>
      <c r="F1282" s="5" t="s">
        <v>21</v>
      </c>
      <c r="G1282" s="5" t="s">
        <v>22</v>
      </c>
      <c r="H1282" s="5" t="s">
        <v>40</v>
      </c>
      <c r="I1282" s="5" t="s">
        <v>25</v>
      </c>
      <c r="J1282" s="5" t="s">
        <v>25</v>
      </c>
      <c r="K1282" s="5" t="s">
        <v>62</v>
      </c>
      <c r="L1282" s="5" t="s">
        <v>33</v>
      </c>
      <c r="M1282" s="5" t="s">
        <v>41</v>
      </c>
      <c r="N1282" s="5" t="s">
        <v>25</v>
      </c>
      <c r="O1282" s="5" t="s">
        <v>63</v>
      </c>
      <c r="P1282" s="5" t="s">
        <v>29</v>
      </c>
      <c r="Q1282" s="5" t="s">
        <v>72</v>
      </c>
      <c r="R1282" s="5" t="s">
        <v>5630</v>
      </c>
      <c r="S1282" s="5"/>
      <c r="T1282" s="5"/>
    </row>
    <row r="1283" spans="1:20" ht="13.5" customHeight="1">
      <c r="A1283" s="5" t="s">
        <v>8540</v>
      </c>
      <c r="B1283" s="5" t="s">
        <v>1285</v>
      </c>
      <c r="C1283" s="5" t="s">
        <v>1293</v>
      </c>
      <c r="D1283" s="5" t="s">
        <v>1294</v>
      </c>
      <c r="E1283" s="5" t="s">
        <v>1295</v>
      </c>
      <c r="F1283" s="5" t="s">
        <v>21</v>
      </c>
      <c r="G1283" s="5" t="s">
        <v>47</v>
      </c>
      <c r="H1283" s="5" t="s">
        <v>40</v>
      </c>
      <c r="I1283" s="5" t="s">
        <v>25</v>
      </c>
      <c r="J1283" s="5" t="s">
        <v>25</v>
      </c>
      <c r="K1283" s="5" t="s">
        <v>62</v>
      </c>
      <c r="L1283" s="5" t="s">
        <v>33</v>
      </c>
      <c r="M1283" s="5" t="s">
        <v>41</v>
      </c>
      <c r="N1283" s="5" t="s">
        <v>25</v>
      </c>
      <c r="O1283" s="5" t="s">
        <v>63</v>
      </c>
      <c r="P1283" s="5" t="s">
        <v>29</v>
      </c>
      <c r="Q1283" s="5" t="s">
        <v>72</v>
      </c>
      <c r="R1283" s="5" t="s">
        <v>5631</v>
      </c>
      <c r="S1283" s="5"/>
      <c r="T1283" s="5"/>
    </row>
    <row r="1284" spans="1:20" ht="13.5" customHeight="1">
      <c r="A1284" s="5" t="s">
        <v>8541</v>
      </c>
      <c r="B1284" s="5" t="s">
        <v>1285</v>
      </c>
      <c r="C1284" s="5" t="s">
        <v>1293</v>
      </c>
      <c r="D1284" s="5" t="s">
        <v>1297</v>
      </c>
      <c r="E1284" s="5" t="s">
        <v>1295</v>
      </c>
      <c r="F1284" s="5" t="s">
        <v>21</v>
      </c>
      <c r="G1284" s="5" t="s">
        <v>22</v>
      </c>
      <c r="H1284" s="5" t="s">
        <v>23</v>
      </c>
      <c r="I1284" s="5" t="s">
        <v>25</v>
      </c>
      <c r="J1284" s="5" t="s">
        <v>25</v>
      </c>
      <c r="K1284" s="5" t="s">
        <v>26</v>
      </c>
      <c r="L1284" s="5" t="s">
        <v>33</v>
      </c>
      <c r="M1284" s="5" t="s">
        <v>25</v>
      </c>
      <c r="N1284" s="5" t="s">
        <v>25</v>
      </c>
      <c r="O1284" s="5" t="s">
        <v>63</v>
      </c>
      <c r="P1284" s="5" t="s">
        <v>29</v>
      </c>
      <c r="Q1284" s="5" t="s">
        <v>72</v>
      </c>
      <c r="R1284" s="5" t="s">
        <v>25</v>
      </c>
      <c r="S1284" s="5" t="s">
        <v>1296</v>
      </c>
      <c r="T1284" s="5"/>
    </row>
    <row r="1285" spans="1:20" ht="13.5" customHeight="1">
      <c r="A1285" s="5" t="s">
        <v>8542</v>
      </c>
      <c r="B1285" s="5" t="s">
        <v>1285</v>
      </c>
      <c r="C1285" s="5" t="s">
        <v>5632</v>
      </c>
      <c r="D1285" s="5" t="s">
        <v>5633</v>
      </c>
      <c r="E1285" s="5" t="s">
        <v>5634</v>
      </c>
      <c r="F1285" s="5" t="s">
        <v>21</v>
      </c>
      <c r="G1285" s="5" t="s">
        <v>22</v>
      </c>
      <c r="H1285" s="5" t="s">
        <v>23</v>
      </c>
      <c r="I1285" s="5" t="s">
        <v>32</v>
      </c>
      <c r="J1285" s="5" t="s">
        <v>25</v>
      </c>
      <c r="K1285" s="5" t="s">
        <v>26</v>
      </c>
      <c r="L1285" s="5" t="s">
        <v>33</v>
      </c>
      <c r="M1285" s="5" t="s">
        <v>41</v>
      </c>
      <c r="N1285" s="5" t="s">
        <v>25</v>
      </c>
      <c r="O1285" s="5" t="s">
        <v>63</v>
      </c>
      <c r="P1285" s="5" t="s">
        <v>29</v>
      </c>
      <c r="Q1285" s="5" t="s">
        <v>72</v>
      </c>
      <c r="R1285" s="5" t="s">
        <v>1365</v>
      </c>
      <c r="S1285" s="5"/>
      <c r="T1285" s="5" t="s">
        <v>5635</v>
      </c>
    </row>
    <row r="1286" spans="1:20" ht="13.5" customHeight="1">
      <c r="A1286" s="5" t="s">
        <v>8543</v>
      </c>
      <c r="B1286" s="5" t="s">
        <v>1285</v>
      </c>
      <c r="C1286" s="5" t="s">
        <v>5632</v>
      </c>
      <c r="D1286" s="5" t="s">
        <v>686</v>
      </c>
      <c r="E1286" s="5" t="s">
        <v>5636</v>
      </c>
      <c r="F1286" s="5" t="s">
        <v>36</v>
      </c>
      <c r="G1286" s="5" t="s">
        <v>22</v>
      </c>
      <c r="H1286" s="5" t="s">
        <v>40</v>
      </c>
      <c r="I1286" s="5" t="s">
        <v>25</v>
      </c>
      <c r="J1286" s="5" t="s">
        <v>25</v>
      </c>
      <c r="K1286" s="5" t="s">
        <v>62</v>
      </c>
      <c r="L1286" s="5" t="s">
        <v>33</v>
      </c>
      <c r="M1286" s="5" t="s">
        <v>41</v>
      </c>
      <c r="N1286" s="5" t="s">
        <v>25</v>
      </c>
      <c r="O1286" s="5" t="s">
        <v>63</v>
      </c>
      <c r="P1286" s="5" t="s">
        <v>29</v>
      </c>
      <c r="Q1286" s="5" t="s">
        <v>72</v>
      </c>
      <c r="R1286" s="5" t="s">
        <v>1365</v>
      </c>
      <c r="S1286" s="5"/>
      <c r="T1286" s="5"/>
    </row>
    <row r="1287" spans="1:20" ht="13.5" customHeight="1">
      <c r="A1287" s="5" t="s">
        <v>8544</v>
      </c>
      <c r="B1287" s="5" t="s">
        <v>1298</v>
      </c>
      <c r="C1287" s="5" t="s">
        <v>5637</v>
      </c>
      <c r="D1287" s="5" t="s">
        <v>5638</v>
      </c>
      <c r="E1287" s="5" t="s">
        <v>5639</v>
      </c>
      <c r="F1287" s="5" t="s">
        <v>36</v>
      </c>
      <c r="G1287" s="5" t="s">
        <v>22</v>
      </c>
      <c r="H1287" s="5" t="s">
        <v>40</v>
      </c>
      <c r="I1287" s="5" t="s">
        <v>25</v>
      </c>
      <c r="J1287" s="5" t="s">
        <v>34</v>
      </c>
      <c r="K1287" s="5" t="s">
        <v>1907</v>
      </c>
      <c r="L1287" s="5" t="s">
        <v>33</v>
      </c>
      <c r="M1287" s="5" t="s">
        <v>41</v>
      </c>
      <c r="N1287" s="5" t="s">
        <v>25</v>
      </c>
      <c r="O1287" s="5" t="s">
        <v>63</v>
      </c>
      <c r="P1287" s="5" t="s">
        <v>29</v>
      </c>
      <c r="Q1287" s="5" t="s">
        <v>72</v>
      </c>
      <c r="R1287" s="5" t="s">
        <v>25</v>
      </c>
      <c r="S1287" s="5" t="s">
        <v>166</v>
      </c>
      <c r="T1287" s="5"/>
    </row>
    <row r="1288" spans="1:20" ht="13.5" customHeight="1">
      <c r="A1288" s="5" t="s">
        <v>8545</v>
      </c>
      <c r="B1288" s="5" t="s">
        <v>1298</v>
      </c>
      <c r="C1288" s="5" t="s">
        <v>5640</v>
      </c>
      <c r="D1288" s="5" t="s">
        <v>5641</v>
      </c>
      <c r="E1288" s="5" t="s">
        <v>5642</v>
      </c>
      <c r="F1288" s="5" t="s">
        <v>36</v>
      </c>
      <c r="G1288" s="5" t="s">
        <v>22</v>
      </c>
      <c r="H1288" s="5" t="s">
        <v>40</v>
      </c>
      <c r="I1288" s="5" t="s">
        <v>25</v>
      </c>
      <c r="J1288" s="5" t="s">
        <v>25</v>
      </c>
      <c r="K1288" s="5" t="s">
        <v>62</v>
      </c>
      <c r="L1288" s="5" t="s">
        <v>33</v>
      </c>
      <c r="M1288" s="5" t="s">
        <v>41</v>
      </c>
      <c r="N1288" s="5" t="s">
        <v>25</v>
      </c>
      <c r="O1288" s="5" t="s">
        <v>63</v>
      </c>
      <c r="P1288" s="5" t="s">
        <v>29</v>
      </c>
      <c r="Q1288" s="5" t="s">
        <v>72</v>
      </c>
      <c r="R1288" s="5" t="s">
        <v>25</v>
      </c>
      <c r="S1288" s="5" t="s">
        <v>5643</v>
      </c>
      <c r="T1288" s="5" t="s">
        <v>5644</v>
      </c>
    </row>
    <row r="1289" spans="1:20" ht="13.5" customHeight="1">
      <c r="A1289" s="5" t="s">
        <v>8546</v>
      </c>
      <c r="B1289" s="5" t="s">
        <v>1298</v>
      </c>
      <c r="C1289" s="5" t="s">
        <v>5640</v>
      </c>
      <c r="D1289" s="5" t="s">
        <v>5645</v>
      </c>
      <c r="E1289" s="5" t="s">
        <v>5642</v>
      </c>
      <c r="F1289" s="5" t="s">
        <v>36</v>
      </c>
      <c r="G1289" s="5" t="s">
        <v>22</v>
      </c>
      <c r="H1289" s="5" t="s">
        <v>23</v>
      </c>
      <c r="I1289" s="5" t="s">
        <v>32</v>
      </c>
      <c r="J1289" s="5" t="s">
        <v>34</v>
      </c>
      <c r="K1289" s="5" t="s">
        <v>1907</v>
      </c>
      <c r="L1289" s="5" t="s">
        <v>33</v>
      </c>
      <c r="M1289" s="5" t="s">
        <v>25</v>
      </c>
      <c r="N1289" s="5" t="s">
        <v>25</v>
      </c>
      <c r="O1289" s="5" t="s">
        <v>63</v>
      </c>
      <c r="P1289" s="5" t="s">
        <v>29</v>
      </c>
      <c r="Q1289" s="5" t="s">
        <v>72</v>
      </c>
      <c r="R1289" s="5" t="s">
        <v>25</v>
      </c>
      <c r="S1289" s="5" t="s">
        <v>5646</v>
      </c>
      <c r="T1289" s="5" t="s">
        <v>5647</v>
      </c>
    </row>
    <row r="1290" spans="1:20" ht="13.5" customHeight="1">
      <c r="A1290" s="5" t="s">
        <v>8547</v>
      </c>
      <c r="B1290" s="5" t="s">
        <v>1298</v>
      </c>
      <c r="C1290" s="5" t="s">
        <v>1301</v>
      </c>
      <c r="D1290" s="5" t="s">
        <v>1300</v>
      </c>
      <c r="E1290" s="5" t="s">
        <v>5648</v>
      </c>
      <c r="F1290" s="5" t="s">
        <v>36</v>
      </c>
      <c r="G1290" s="5" t="s">
        <v>22</v>
      </c>
      <c r="H1290" s="5" t="s">
        <v>40</v>
      </c>
      <c r="I1290" s="5" t="s">
        <v>25</v>
      </c>
      <c r="J1290" s="5" t="s">
        <v>34</v>
      </c>
      <c r="K1290" s="5" t="s">
        <v>62</v>
      </c>
      <c r="L1290" s="5" t="s">
        <v>33</v>
      </c>
      <c r="M1290" s="5" t="s">
        <v>41</v>
      </c>
      <c r="N1290" s="5" t="s">
        <v>25</v>
      </c>
      <c r="O1290" s="5" t="s">
        <v>63</v>
      </c>
      <c r="P1290" s="5" t="s">
        <v>29</v>
      </c>
      <c r="Q1290" s="5" t="s">
        <v>72</v>
      </c>
      <c r="R1290" s="5" t="s">
        <v>25</v>
      </c>
      <c r="S1290" s="5" t="s">
        <v>5649</v>
      </c>
      <c r="T1290" s="5" t="s">
        <v>1302</v>
      </c>
    </row>
    <row r="1291" spans="1:20" ht="13.5" customHeight="1">
      <c r="A1291" s="5" t="s">
        <v>8548</v>
      </c>
      <c r="B1291" s="5" t="s">
        <v>1298</v>
      </c>
      <c r="C1291" s="5" t="s">
        <v>1303</v>
      </c>
      <c r="D1291" s="5" t="s">
        <v>5650</v>
      </c>
      <c r="E1291" s="5" t="s">
        <v>5651</v>
      </c>
      <c r="F1291" s="5" t="s">
        <v>36</v>
      </c>
      <c r="G1291" s="5" t="s">
        <v>22</v>
      </c>
      <c r="H1291" s="5" t="s">
        <v>40</v>
      </c>
      <c r="I1291" s="5" t="s">
        <v>25</v>
      </c>
      <c r="J1291" s="5" t="s">
        <v>25</v>
      </c>
      <c r="K1291" s="5" t="s">
        <v>1907</v>
      </c>
      <c r="L1291" s="5" t="s">
        <v>33</v>
      </c>
      <c r="M1291" s="5" t="s">
        <v>41</v>
      </c>
      <c r="N1291" s="5" t="s">
        <v>25</v>
      </c>
      <c r="O1291" s="5" t="s">
        <v>63</v>
      </c>
      <c r="P1291" s="5" t="s">
        <v>29</v>
      </c>
      <c r="Q1291" s="5" t="s">
        <v>72</v>
      </c>
      <c r="R1291" s="5" t="s">
        <v>25</v>
      </c>
      <c r="S1291" s="5" t="s">
        <v>166</v>
      </c>
      <c r="T1291" s="5"/>
    </row>
    <row r="1292" spans="1:20" ht="13.5" customHeight="1">
      <c r="A1292" s="5" t="s">
        <v>8549</v>
      </c>
      <c r="B1292" s="5" t="s">
        <v>1298</v>
      </c>
      <c r="C1292" s="5" t="s">
        <v>1303</v>
      </c>
      <c r="D1292" s="5" t="s">
        <v>5652</v>
      </c>
      <c r="E1292" s="5" t="s">
        <v>5653</v>
      </c>
      <c r="F1292" s="5" t="s">
        <v>36</v>
      </c>
      <c r="G1292" s="5" t="s">
        <v>22</v>
      </c>
      <c r="H1292" s="5" t="s">
        <v>40</v>
      </c>
      <c r="I1292" s="5" t="s">
        <v>25</v>
      </c>
      <c r="J1292" s="5" t="s">
        <v>34</v>
      </c>
      <c r="K1292" s="5" t="s">
        <v>1907</v>
      </c>
      <c r="L1292" s="5" t="s">
        <v>33</v>
      </c>
      <c r="M1292" s="5" t="s">
        <v>41</v>
      </c>
      <c r="N1292" s="5" t="s">
        <v>25</v>
      </c>
      <c r="O1292" s="5" t="s">
        <v>63</v>
      </c>
      <c r="P1292" s="5" t="s">
        <v>29</v>
      </c>
      <c r="Q1292" s="5" t="s">
        <v>72</v>
      </c>
      <c r="R1292" s="5" t="s">
        <v>25</v>
      </c>
      <c r="S1292" s="5" t="s">
        <v>1304</v>
      </c>
      <c r="T1292" s="5"/>
    </row>
    <row r="1293" spans="1:20" ht="13.5" customHeight="1">
      <c r="A1293" s="5" t="s">
        <v>8550</v>
      </c>
      <c r="B1293" s="5" t="s">
        <v>1298</v>
      </c>
      <c r="C1293" s="5" t="s">
        <v>1303</v>
      </c>
      <c r="D1293" s="5" t="s">
        <v>1305</v>
      </c>
      <c r="E1293" s="5" t="s">
        <v>5654</v>
      </c>
      <c r="F1293" s="5" t="s">
        <v>36</v>
      </c>
      <c r="G1293" s="5" t="s">
        <v>22</v>
      </c>
      <c r="H1293" s="5" t="s">
        <v>23</v>
      </c>
      <c r="I1293" s="5" t="s">
        <v>32</v>
      </c>
      <c r="J1293" s="5" t="s">
        <v>25</v>
      </c>
      <c r="K1293" s="5" t="s">
        <v>26</v>
      </c>
      <c r="L1293" s="5" t="s">
        <v>37</v>
      </c>
      <c r="M1293" s="5" t="s">
        <v>38</v>
      </c>
      <c r="N1293" s="5" t="s">
        <v>25</v>
      </c>
      <c r="O1293" s="5" t="s">
        <v>63</v>
      </c>
      <c r="P1293" s="5" t="s">
        <v>29</v>
      </c>
      <c r="Q1293" s="5" t="s">
        <v>72</v>
      </c>
      <c r="R1293" s="5" t="s">
        <v>1306</v>
      </c>
      <c r="S1293" s="5" t="s">
        <v>5655</v>
      </c>
      <c r="T1293" s="5" t="s">
        <v>1307</v>
      </c>
    </row>
    <row r="1294" spans="1:20" ht="13.5" customHeight="1">
      <c r="A1294" s="5" t="s">
        <v>8551</v>
      </c>
      <c r="B1294" s="5" t="s">
        <v>5656</v>
      </c>
      <c r="C1294" s="5" t="s">
        <v>5657</v>
      </c>
      <c r="D1294" s="5" t="s">
        <v>1221</v>
      </c>
      <c r="E1294" s="5" t="s">
        <v>5658</v>
      </c>
      <c r="F1294" s="5" t="s">
        <v>21</v>
      </c>
      <c r="G1294" s="5" t="s">
        <v>22</v>
      </c>
      <c r="H1294" s="5" t="s">
        <v>40</v>
      </c>
      <c r="I1294" s="5" t="s">
        <v>25</v>
      </c>
      <c r="J1294" s="5" t="s">
        <v>25</v>
      </c>
      <c r="K1294" s="5" t="s">
        <v>62</v>
      </c>
      <c r="L1294" s="5" t="s">
        <v>33</v>
      </c>
      <c r="M1294" s="5" t="s">
        <v>41</v>
      </c>
      <c r="N1294" s="5" t="s">
        <v>25</v>
      </c>
      <c r="O1294" s="5" t="s">
        <v>63</v>
      </c>
      <c r="P1294" s="5" t="s">
        <v>29</v>
      </c>
      <c r="Q1294" s="5" t="s">
        <v>72</v>
      </c>
      <c r="R1294" s="5" t="s">
        <v>5659</v>
      </c>
      <c r="S1294" s="5"/>
      <c r="T1294" s="5"/>
    </row>
    <row r="1295" spans="1:20" ht="13.5" customHeight="1">
      <c r="A1295" s="5" t="s">
        <v>8552</v>
      </c>
      <c r="B1295" s="5" t="s">
        <v>5656</v>
      </c>
      <c r="C1295" s="5" t="s">
        <v>5660</v>
      </c>
      <c r="D1295" s="5" t="s">
        <v>5661</v>
      </c>
      <c r="E1295" s="5" t="s">
        <v>5662</v>
      </c>
      <c r="F1295" s="5" t="s">
        <v>21</v>
      </c>
      <c r="G1295" s="5" t="s">
        <v>47</v>
      </c>
      <c r="H1295" s="5" t="s">
        <v>40</v>
      </c>
      <c r="I1295" s="5" t="s">
        <v>25</v>
      </c>
      <c r="J1295" s="5" t="s">
        <v>25</v>
      </c>
      <c r="K1295" s="5" t="s">
        <v>62</v>
      </c>
      <c r="L1295" s="5" t="s">
        <v>33</v>
      </c>
      <c r="M1295" s="5" t="s">
        <v>41</v>
      </c>
      <c r="N1295" s="5" t="s">
        <v>25</v>
      </c>
      <c r="O1295" s="5" t="s">
        <v>63</v>
      </c>
      <c r="P1295" s="5" t="s">
        <v>29</v>
      </c>
      <c r="Q1295" s="5" t="s">
        <v>72</v>
      </c>
      <c r="R1295" s="5" t="s">
        <v>5663</v>
      </c>
      <c r="S1295" s="5"/>
      <c r="T1295" s="5"/>
    </row>
    <row r="1296" spans="1:20" ht="13.5" customHeight="1">
      <c r="A1296" s="5" t="s">
        <v>8553</v>
      </c>
      <c r="B1296" s="5" t="s">
        <v>5656</v>
      </c>
      <c r="C1296" s="5" t="s">
        <v>5664</v>
      </c>
      <c r="D1296" s="5" t="s">
        <v>5661</v>
      </c>
      <c r="E1296" s="5" t="s">
        <v>5665</v>
      </c>
      <c r="F1296" s="5" t="s">
        <v>21</v>
      </c>
      <c r="G1296" s="5" t="s">
        <v>47</v>
      </c>
      <c r="H1296" s="5" t="s">
        <v>40</v>
      </c>
      <c r="I1296" s="5" t="s">
        <v>25</v>
      </c>
      <c r="J1296" s="5" t="s">
        <v>25</v>
      </c>
      <c r="K1296" s="5" t="s">
        <v>62</v>
      </c>
      <c r="L1296" s="5" t="s">
        <v>33</v>
      </c>
      <c r="M1296" s="5" t="s">
        <v>41</v>
      </c>
      <c r="N1296" s="5" t="s">
        <v>25</v>
      </c>
      <c r="O1296" s="5" t="s">
        <v>63</v>
      </c>
      <c r="P1296" s="5" t="s">
        <v>29</v>
      </c>
      <c r="Q1296" s="5" t="s">
        <v>72</v>
      </c>
      <c r="R1296" s="5" t="s">
        <v>1287</v>
      </c>
      <c r="S1296" s="5" t="s">
        <v>166</v>
      </c>
      <c r="T1296" s="5"/>
    </row>
    <row r="1297" spans="1:20" ht="13.5" customHeight="1">
      <c r="A1297" s="5" t="s">
        <v>8554</v>
      </c>
      <c r="B1297" s="5" t="s">
        <v>5656</v>
      </c>
      <c r="C1297" s="5" t="s">
        <v>5664</v>
      </c>
      <c r="D1297" s="5" t="s">
        <v>66</v>
      </c>
      <c r="E1297" s="5" t="s">
        <v>5666</v>
      </c>
      <c r="F1297" s="5" t="s">
        <v>36</v>
      </c>
      <c r="G1297" s="5" t="s">
        <v>22</v>
      </c>
      <c r="H1297" s="5" t="s">
        <v>23</v>
      </c>
      <c r="I1297" s="5" t="s">
        <v>32</v>
      </c>
      <c r="J1297" s="5" t="s">
        <v>25</v>
      </c>
      <c r="K1297" s="5" t="s">
        <v>1907</v>
      </c>
      <c r="L1297" s="5" t="s">
        <v>33</v>
      </c>
      <c r="M1297" s="5" t="s">
        <v>41</v>
      </c>
      <c r="N1297" s="5" t="s">
        <v>25</v>
      </c>
      <c r="O1297" s="5" t="s">
        <v>63</v>
      </c>
      <c r="P1297" s="5" t="s">
        <v>29</v>
      </c>
      <c r="Q1297" s="5" t="s">
        <v>72</v>
      </c>
      <c r="R1297" s="5" t="s">
        <v>5667</v>
      </c>
      <c r="S1297" s="5" t="s">
        <v>166</v>
      </c>
      <c r="T1297" s="5"/>
    </row>
    <row r="1298" spans="1:20" ht="13.5" customHeight="1">
      <c r="A1298" s="5" t="s">
        <v>8555</v>
      </c>
      <c r="B1298" s="5" t="s">
        <v>1308</v>
      </c>
      <c r="C1298" s="5" t="s">
        <v>5668</v>
      </c>
      <c r="D1298" s="5" t="s">
        <v>66</v>
      </c>
      <c r="E1298" s="5" t="s">
        <v>5669</v>
      </c>
      <c r="F1298" s="5" t="s">
        <v>36</v>
      </c>
      <c r="G1298" s="5" t="s">
        <v>22</v>
      </c>
      <c r="H1298" s="5" t="s">
        <v>40</v>
      </c>
      <c r="I1298" s="5" t="s">
        <v>25</v>
      </c>
      <c r="J1298" s="5" t="s">
        <v>25</v>
      </c>
      <c r="K1298" s="5" t="s">
        <v>62</v>
      </c>
      <c r="L1298" s="5" t="s">
        <v>33</v>
      </c>
      <c r="M1298" s="5" t="s">
        <v>41</v>
      </c>
      <c r="N1298" s="5" t="s">
        <v>25</v>
      </c>
      <c r="O1298" s="5" t="s">
        <v>63</v>
      </c>
      <c r="P1298" s="5" t="s">
        <v>29</v>
      </c>
      <c r="Q1298" s="5" t="s">
        <v>72</v>
      </c>
      <c r="R1298" s="5" t="s">
        <v>25</v>
      </c>
      <c r="S1298" s="5" t="s">
        <v>5670</v>
      </c>
      <c r="T1298" s="5"/>
    </row>
    <row r="1299" spans="1:20" ht="13.5" customHeight="1">
      <c r="A1299" s="5" t="s">
        <v>8556</v>
      </c>
      <c r="B1299" s="5" t="s">
        <v>1309</v>
      </c>
      <c r="C1299" s="5" t="s">
        <v>5671</v>
      </c>
      <c r="D1299" s="5" t="s">
        <v>734</v>
      </c>
      <c r="E1299" s="5" t="s">
        <v>5672</v>
      </c>
      <c r="F1299" s="5" t="s">
        <v>36</v>
      </c>
      <c r="G1299" s="5" t="s">
        <v>22</v>
      </c>
      <c r="H1299" s="5" t="s">
        <v>23</v>
      </c>
      <c r="I1299" s="5" t="s">
        <v>84</v>
      </c>
      <c r="J1299" s="5" t="s">
        <v>34</v>
      </c>
      <c r="K1299" s="5" t="s">
        <v>1907</v>
      </c>
      <c r="L1299" s="5" t="s">
        <v>33</v>
      </c>
      <c r="M1299" s="5" t="s">
        <v>25</v>
      </c>
      <c r="N1299" s="5" t="s">
        <v>580</v>
      </c>
      <c r="O1299" s="5" t="s">
        <v>63</v>
      </c>
      <c r="P1299" s="5" t="s">
        <v>29</v>
      </c>
      <c r="Q1299" s="5" t="s">
        <v>72</v>
      </c>
      <c r="R1299" s="5" t="s">
        <v>5673</v>
      </c>
      <c r="S1299" s="5"/>
      <c r="T1299" s="5"/>
    </row>
    <row r="1300" spans="1:20" ht="13.5" customHeight="1">
      <c r="A1300" s="5" t="s">
        <v>8557</v>
      </c>
      <c r="B1300" s="5" t="s">
        <v>1309</v>
      </c>
      <c r="C1300" s="5" t="s">
        <v>5674</v>
      </c>
      <c r="D1300" s="5" t="s">
        <v>5675</v>
      </c>
      <c r="E1300" s="5" t="s">
        <v>5676</v>
      </c>
      <c r="F1300" s="5" t="s">
        <v>21</v>
      </c>
      <c r="G1300" s="5" t="s">
        <v>22</v>
      </c>
      <c r="H1300" s="5" t="s">
        <v>40</v>
      </c>
      <c r="I1300" s="5" t="s">
        <v>25</v>
      </c>
      <c r="J1300" s="5" t="s">
        <v>25</v>
      </c>
      <c r="K1300" s="5" t="s">
        <v>62</v>
      </c>
      <c r="L1300" s="5" t="s">
        <v>33</v>
      </c>
      <c r="M1300" s="5" t="s">
        <v>41</v>
      </c>
      <c r="N1300" s="5" t="s">
        <v>25</v>
      </c>
      <c r="O1300" s="5" t="s">
        <v>63</v>
      </c>
      <c r="P1300" s="5" t="s">
        <v>29</v>
      </c>
      <c r="Q1300" s="5" t="s">
        <v>72</v>
      </c>
      <c r="R1300" s="5" t="s">
        <v>5575</v>
      </c>
      <c r="S1300" s="5" t="s">
        <v>5677</v>
      </c>
      <c r="T1300" s="5"/>
    </row>
    <row r="1301" spans="1:20" ht="13.5" customHeight="1">
      <c r="A1301" s="5" t="s">
        <v>8558</v>
      </c>
      <c r="B1301" s="5" t="s">
        <v>1309</v>
      </c>
      <c r="C1301" s="5" t="s">
        <v>1310</v>
      </c>
      <c r="D1301" s="5" t="s">
        <v>46</v>
      </c>
      <c r="E1301" s="5" t="s">
        <v>5678</v>
      </c>
      <c r="F1301" s="5" t="s">
        <v>21</v>
      </c>
      <c r="G1301" s="5" t="s">
        <v>22</v>
      </c>
      <c r="H1301" s="5" t="s">
        <v>23</v>
      </c>
      <c r="I1301" s="5" t="s">
        <v>84</v>
      </c>
      <c r="J1301" s="5" t="s">
        <v>25</v>
      </c>
      <c r="K1301" s="5" t="s">
        <v>1907</v>
      </c>
      <c r="L1301" s="5" t="s">
        <v>33</v>
      </c>
      <c r="M1301" s="5" t="s">
        <v>25</v>
      </c>
      <c r="N1301" s="5" t="s">
        <v>25</v>
      </c>
      <c r="O1301" s="5" t="s">
        <v>63</v>
      </c>
      <c r="P1301" s="5" t="s">
        <v>29</v>
      </c>
      <c r="Q1301" s="5" t="s">
        <v>30</v>
      </c>
      <c r="R1301" s="5" t="s">
        <v>5679</v>
      </c>
      <c r="S1301" s="5" t="s">
        <v>5680</v>
      </c>
      <c r="T1301" s="5" t="s">
        <v>5681</v>
      </c>
    </row>
    <row r="1302" spans="1:20" ht="13.5" customHeight="1">
      <c r="A1302" s="5" t="s">
        <v>8559</v>
      </c>
      <c r="B1302" s="5" t="s">
        <v>1309</v>
      </c>
      <c r="C1302" s="5" t="s">
        <v>1311</v>
      </c>
      <c r="D1302" s="5" t="s">
        <v>5682</v>
      </c>
      <c r="E1302" s="5" t="s">
        <v>5683</v>
      </c>
      <c r="F1302" s="5" t="s">
        <v>36</v>
      </c>
      <c r="G1302" s="5" t="s">
        <v>22</v>
      </c>
      <c r="H1302" s="5" t="s">
        <v>40</v>
      </c>
      <c r="I1302" s="5" t="s">
        <v>25</v>
      </c>
      <c r="J1302" s="5" t="s">
        <v>25</v>
      </c>
      <c r="K1302" s="5" t="s">
        <v>62</v>
      </c>
      <c r="L1302" s="5" t="s">
        <v>33</v>
      </c>
      <c r="M1302" s="5" t="s">
        <v>41</v>
      </c>
      <c r="N1302" s="5" t="s">
        <v>25</v>
      </c>
      <c r="O1302" s="5" t="s">
        <v>63</v>
      </c>
      <c r="P1302" s="5" t="s">
        <v>29</v>
      </c>
      <c r="Q1302" s="5" t="s">
        <v>72</v>
      </c>
      <c r="R1302" s="5" t="s">
        <v>5684</v>
      </c>
      <c r="S1302" s="5"/>
      <c r="T1302" s="5"/>
    </row>
    <row r="1303" spans="1:20" ht="13.5" customHeight="1">
      <c r="A1303" s="5" t="s">
        <v>8560</v>
      </c>
      <c r="B1303" s="5" t="s">
        <v>1309</v>
      </c>
      <c r="C1303" s="5" t="s">
        <v>1311</v>
      </c>
      <c r="D1303" s="5" t="s">
        <v>5685</v>
      </c>
      <c r="E1303" s="5" t="s">
        <v>5686</v>
      </c>
      <c r="F1303" s="5" t="s">
        <v>21</v>
      </c>
      <c r="G1303" s="5" t="s">
        <v>22</v>
      </c>
      <c r="H1303" s="5" t="s">
        <v>40</v>
      </c>
      <c r="I1303" s="5" t="s">
        <v>25</v>
      </c>
      <c r="J1303" s="5" t="s">
        <v>25</v>
      </c>
      <c r="K1303" s="5" t="s">
        <v>62</v>
      </c>
      <c r="L1303" s="5" t="s">
        <v>33</v>
      </c>
      <c r="M1303" s="5" t="s">
        <v>41</v>
      </c>
      <c r="N1303" s="5" t="s">
        <v>25</v>
      </c>
      <c r="O1303" s="5" t="s">
        <v>63</v>
      </c>
      <c r="P1303" s="5" t="s">
        <v>29</v>
      </c>
      <c r="Q1303" s="5" t="s">
        <v>72</v>
      </c>
      <c r="R1303" s="5" t="s">
        <v>5687</v>
      </c>
      <c r="S1303" s="5"/>
      <c r="T1303" s="5"/>
    </row>
    <row r="1304" spans="1:20" ht="13.5" customHeight="1">
      <c r="A1304" s="5" t="s">
        <v>8561</v>
      </c>
      <c r="B1304" s="5" t="s">
        <v>1312</v>
      </c>
      <c r="C1304" s="5" t="s">
        <v>1313</v>
      </c>
      <c r="D1304" s="5" t="s">
        <v>1514</v>
      </c>
      <c r="E1304" s="5" t="s">
        <v>5688</v>
      </c>
      <c r="F1304" s="5" t="s">
        <v>36</v>
      </c>
      <c r="G1304" s="5" t="s">
        <v>22</v>
      </c>
      <c r="H1304" s="5" t="s">
        <v>40</v>
      </c>
      <c r="I1304" s="5" t="s">
        <v>25</v>
      </c>
      <c r="J1304" s="5" t="s">
        <v>25</v>
      </c>
      <c r="K1304" s="5" t="s">
        <v>62</v>
      </c>
      <c r="L1304" s="5" t="s">
        <v>33</v>
      </c>
      <c r="M1304" s="5" t="s">
        <v>41</v>
      </c>
      <c r="N1304" s="5" t="s">
        <v>25</v>
      </c>
      <c r="O1304" s="5" t="s">
        <v>63</v>
      </c>
      <c r="P1304" s="5" t="s">
        <v>29</v>
      </c>
      <c r="Q1304" s="5" t="s">
        <v>72</v>
      </c>
      <c r="R1304" s="5" t="s">
        <v>5575</v>
      </c>
      <c r="S1304" s="5"/>
      <c r="T1304" s="5"/>
    </row>
    <row r="1305" spans="1:20" ht="13.5" customHeight="1">
      <c r="A1305" s="5" t="s">
        <v>8562</v>
      </c>
      <c r="B1305" s="5" t="s">
        <v>1312</v>
      </c>
      <c r="C1305" s="5" t="s">
        <v>1315</v>
      </c>
      <c r="D1305" s="5" t="s">
        <v>1314</v>
      </c>
      <c r="E1305" s="5" t="s">
        <v>5689</v>
      </c>
      <c r="F1305" s="5" t="s">
        <v>21</v>
      </c>
      <c r="G1305" s="5" t="s">
        <v>22</v>
      </c>
      <c r="H1305" s="5" t="s">
        <v>40</v>
      </c>
      <c r="I1305" s="5" t="s">
        <v>25</v>
      </c>
      <c r="J1305" s="5" t="s">
        <v>25</v>
      </c>
      <c r="K1305" s="5" t="s">
        <v>1907</v>
      </c>
      <c r="L1305" s="5" t="s">
        <v>33</v>
      </c>
      <c r="M1305" s="5" t="s">
        <v>41</v>
      </c>
      <c r="N1305" s="5" t="s">
        <v>25</v>
      </c>
      <c r="O1305" s="5" t="s">
        <v>63</v>
      </c>
      <c r="P1305" s="5" t="s">
        <v>29</v>
      </c>
      <c r="Q1305" s="5" t="s">
        <v>72</v>
      </c>
      <c r="R1305" s="5" t="s">
        <v>5690</v>
      </c>
      <c r="S1305" s="5"/>
      <c r="T1305" s="5"/>
    </row>
    <row r="1306" spans="1:20" ht="13.5" customHeight="1">
      <c r="A1306" s="5" t="s">
        <v>8563</v>
      </c>
      <c r="B1306" s="5" t="s">
        <v>1312</v>
      </c>
      <c r="C1306" s="5" t="s">
        <v>1316</v>
      </c>
      <c r="D1306" s="5" t="s">
        <v>1314</v>
      </c>
      <c r="E1306" s="5" t="s">
        <v>5691</v>
      </c>
      <c r="F1306" s="5" t="s">
        <v>21</v>
      </c>
      <c r="G1306" s="5" t="s">
        <v>47</v>
      </c>
      <c r="H1306" s="5" t="s">
        <v>40</v>
      </c>
      <c r="I1306" s="5" t="s">
        <v>25</v>
      </c>
      <c r="J1306" s="5" t="s">
        <v>25</v>
      </c>
      <c r="K1306" s="5" t="s">
        <v>62</v>
      </c>
      <c r="L1306" s="5" t="s">
        <v>33</v>
      </c>
      <c r="M1306" s="5" t="s">
        <v>41</v>
      </c>
      <c r="N1306" s="5" t="s">
        <v>25</v>
      </c>
      <c r="O1306" s="5" t="s">
        <v>63</v>
      </c>
      <c r="P1306" s="5" t="s">
        <v>29</v>
      </c>
      <c r="Q1306" s="5" t="s">
        <v>72</v>
      </c>
      <c r="R1306" s="5" t="s">
        <v>1317</v>
      </c>
      <c r="S1306" s="5"/>
      <c r="T1306" s="5"/>
    </row>
    <row r="1307" spans="1:20" ht="13.5" customHeight="1">
      <c r="A1307" s="5" t="s">
        <v>8564</v>
      </c>
      <c r="B1307" s="5" t="s">
        <v>1312</v>
      </c>
      <c r="C1307" s="5" t="s">
        <v>1316</v>
      </c>
      <c r="D1307" s="5" t="s">
        <v>1305</v>
      </c>
      <c r="E1307" s="5" t="s">
        <v>5692</v>
      </c>
      <c r="F1307" s="5" t="s">
        <v>36</v>
      </c>
      <c r="G1307" s="5" t="s">
        <v>22</v>
      </c>
      <c r="H1307" s="5" t="s">
        <v>40</v>
      </c>
      <c r="I1307" s="5" t="s">
        <v>25</v>
      </c>
      <c r="J1307" s="5" t="s">
        <v>25</v>
      </c>
      <c r="K1307" s="5" t="s">
        <v>62</v>
      </c>
      <c r="L1307" s="5" t="s">
        <v>33</v>
      </c>
      <c r="M1307" s="5" t="s">
        <v>41</v>
      </c>
      <c r="N1307" s="5" t="s">
        <v>25</v>
      </c>
      <c r="O1307" s="5" t="s">
        <v>63</v>
      </c>
      <c r="P1307" s="5" t="s">
        <v>29</v>
      </c>
      <c r="Q1307" s="5" t="s">
        <v>72</v>
      </c>
      <c r="R1307" s="5" t="s">
        <v>5572</v>
      </c>
      <c r="S1307" s="5"/>
      <c r="T1307" s="5"/>
    </row>
    <row r="1308" spans="1:20" ht="13.5" customHeight="1">
      <c r="A1308" s="5" t="s">
        <v>8565</v>
      </c>
      <c r="B1308" s="5" t="s">
        <v>1312</v>
      </c>
      <c r="C1308" s="5" t="s">
        <v>5693</v>
      </c>
      <c r="D1308" s="5" t="s">
        <v>1314</v>
      </c>
      <c r="E1308" s="5" t="s">
        <v>5694</v>
      </c>
      <c r="F1308" s="5" t="s">
        <v>21</v>
      </c>
      <c r="G1308" s="5" t="s">
        <v>22</v>
      </c>
      <c r="H1308" s="5" t="s">
        <v>40</v>
      </c>
      <c r="I1308" s="5" t="s">
        <v>25</v>
      </c>
      <c r="J1308" s="5" t="s">
        <v>25</v>
      </c>
      <c r="K1308" s="5" t="s">
        <v>1907</v>
      </c>
      <c r="L1308" s="5" t="s">
        <v>33</v>
      </c>
      <c r="M1308" s="5" t="s">
        <v>41</v>
      </c>
      <c r="N1308" s="5" t="s">
        <v>25</v>
      </c>
      <c r="O1308" s="5" t="s">
        <v>63</v>
      </c>
      <c r="P1308" s="5" t="s">
        <v>29</v>
      </c>
      <c r="Q1308" s="5" t="s">
        <v>72</v>
      </c>
      <c r="R1308" s="5" t="s">
        <v>5695</v>
      </c>
      <c r="S1308" s="5"/>
      <c r="T1308" s="5"/>
    </row>
    <row r="1309" spans="1:20" ht="13.5" customHeight="1">
      <c r="A1309" s="5" t="s">
        <v>8566</v>
      </c>
      <c r="B1309" s="5" t="s">
        <v>1312</v>
      </c>
      <c r="C1309" s="5" t="s">
        <v>5693</v>
      </c>
      <c r="D1309" s="5" t="s">
        <v>5696</v>
      </c>
      <c r="E1309" s="5" t="s">
        <v>5697</v>
      </c>
      <c r="F1309" s="5" t="s">
        <v>36</v>
      </c>
      <c r="G1309" s="5" t="s">
        <v>22</v>
      </c>
      <c r="H1309" s="5" t="s">
        <v>23</v>
      </c>
      <c r="I1309" s="5" t="s">
        <v>32</v>
      </c>
      <c r="J1309" s="5" t="s">
        <v>34</v>
      </c>
      <c r="K1309" s="5" t="s">
        <v>1907</v>
      </c>
      <c r="L1309" s="5" t="s">
        <v>33</v>
      </c>
      <c r="M1309" s="5" t="s">
        <v>41</v>
      </c>
      <c r="N1309" s="5" t="s">
        <v>25</v>
      </c>
      <c r="O1309" s="5" t="s">
        <v>63</v>
      </c>
      <c r="P1309" s="5" t="s">
        <v>29</v>
      </c>
      <c r="Q1309" s="5" t="s">
        <v>72</v>
      </c>
      <c r="R1309" s="5" t="s">
        <v>5698</v>
      </c>
      <c r="S1309" s="5"/>
      <c r="T1309" s="5"/>
    </row>
    <row r="1310" spans="1:20" ht="13.5" customHeight="1">
      <c r="A1310" s="5" t="s">
        <v>8567</v>
      </c>
      <c r="B1310" s="5" t="s">
        <v>1312</v>
      </c>
      <c r="C1310" s="5" t="s">
        <v>5693</v>
      </c>
      <c r="D1310" s="5" t="s">
        <v>5699</v>
      </c>
      <c r="E1310" s="5" t="s">
        <v>5700</v>
      </c>
      <c r="F1310" s="5" t="s">
        <v>36</v>
      </c>
      <c r="G1310" s="5" t="s">
        <v>22</v>
      </c>
      <c r="H1310" s="5" t="s">
        <v>23</v>
      </c>
      <c r="I1310" s="5" t="s">
        <v>32</v>
      </c>
      <c r="J1310" s="5" t="s">
        <v>25</v>
      </c>
      <c r="K1310" s="5" t="s">
        <v>1907</v>
      </c>
      <c r="L1310" s="5" t="s">
        <v>33</v>
      </c>
      <c r="M1310" s="5" t="s">
        <v>41</v>
      </c>
      <c r="N1310" s="5" t="s">
        <v>25</v>
      </c>
      <c r="O1310" s="5" t="s">
        <v>63</v>
      </c>
      <c r="P1310" s="5" t="s">
        <v>29</v>
      </c>
      <c r="Q1310" s="5" t="s">
        <v>72</v>
      </c>
      <c r="R1310" s="5" t="s">
        <v>5701</v>
      </c>
      <c r="S1310" s="5"/>
      <c r="T1310" s="5"/>
    </row>
    <row r="1311" spans="1:20" ht="13.5" customHeight="1">
      <c r="A1311" s="5" t="s">
        <v>8568</v>
      </c>
      <c r="B1311" s="5" t="s">
        <v>1312</v>
      </c>
      <c r="C1311" s="5" t="s">
        <v>5693</v>
      </c>
      <c r="D1311" s="5" t="s">
        <v>5702</v>
      </c>
      <c r="E1311" s="5" t="s">
        <v>5703</v>
      </c>
      <c r="F1311" s="5" t="s">
        <v>36</v>
      </c>
      <c r="G1311" s="5" t="s">
        <v>22</v>
      </c>
      <c r="H1311" s="5" t="s">
        <v>40</v>
      </c>
      <c r="I1311" s="5" t="s">
        <v>25</v>
      </c>
      <c r="J1311" s="5" t="s">
        <v>25</v>
      </c>
      <c r="K1311" s="5" t="s">
        <v>1907</v>
      </c>
      <c r="L1311" s="5" t="s">
        <v>33</v>
      </c>
      <c r="M1311" s="5" t="s">
        <v>41</v>
      </c>
      <c r="N1311" s="5" t="s">
        <v>25</v>
      </c>
      <c r="O1311" s="5" t="s">
        <v>63</v>
      </c>
      <c r="P1311" s="5" t="s">
        <v>29</v>
      </c>
      <c r="Q1311" s="5" t="s">
        <v>72</v>
      </c>
      <c r="R1311" s="5" t="s">
        <v>5704</v>
      </c>
      <c r="S1311" s="5"/>
      <c r="T1311" s="5"/>
    </row>
    <row r="1312" spans="1:20" ht="13.5" customHeight="1">
      <c r="A1312" s="5" t="s">
        <v>8569</v>
      </c>
      <c r="B1312" s="5" t="s">
        <v>1312</v>
      </c>
      <c r="C1312" s="5" t="s">
        <v>1318</v>
      </c>
      <c r="D1312" s="5" t="s">
        <v>5705</v>
      </c>
      <c r="E1312" s="5" t="s">
        <v>5706</v>
      </c>
      <c r="F1312" s="5" t="s">
        <v>21</v>
      </c>
      <c r="G1312" s="5" t="s">
        <v>22</v>
      </c>
      <c r="H1312" s="5" t="s">
        <v>40</v>
      </c>
      <c r="I1312" s="5" t="s">
        <v>25</v>
      </c>
      <c r="J1312" s="5" t="s">
        <v>25</v>
      </c>
      <c r="K1312" s="5" t="s">
        <v>1907</v>
      </c>
      <c r="L1312" s="5" t="s">
        <v>33</v>
      </c>
      <c r="M1312" s="5" t="s">
        <v>41</v>
      </c>
      <c r="N1312" s="5" t="s">
        <v>25</v>
      </c>
      <c r="O1312" s="5" t="s">
        <v>63</v>
      </c>
      <c r="P1312" s="5" t="s">
        <v>29</v>
      </c>
      <c r="Q1312" s="5" t="s">
        <v>72</v>
      </c>
      <c r="R1312" s="5" t="s">
        <v>5707</v>
      </c>
      <c r="S1312" s="5" t="s">
        <v>4989</v>
      </c>
      <c r="T1312" s="5"/>
    </row>
    <row r="1313" spans="1:20" ht="13.5" customHeight="1">
      <c r="A1313" s="5" t="s">
        <v>8570</v>
      </c>
      <c r="B1313" s="5" t="s">
        <v>1312</v>
      </c>
      <c r="C1313" s="5" t="s">
        <v>1318</v>
      </c>
      <c r="D1313" s="5" t="s">
        <v>5708</v>
      </c>
      <c r="E1313" s="5" t="s">
        <v>5706</v>
      </c>
      <c r="F1313" s="5" t="s">
        <v>21</v>
      </c>
      <c r="G1313" s="5" t="s">
        <v>22</v>
      </c>
      <c r="H1313" s="5" t="s">
        <v>23</v>
      </c>
      <c r="I1313" s="5" t="s">
        <v>178</v>
      </c>
      <c r="J1313" s="5" t="s">
        <v>25</v>
      </c>
      <c r="K1313" s="5" t="s">
        <v>1907</v>
      </c>
      <c r="L1313" s="5" t="s">
        <v>33</v>
      </c>
      <c r="M1313" s="5" t="s">
        <v>41</v>
      </c>
      <c r="N1313" s="5" t="s">
        <v>25</v>
      </c>
      <c r="O1313" s="5" t="s">
        <v>63</v>
      </c>
      <c r="P1313" s="5" t="s">
        <v>29</v>
      </c>
      <c r="Q1313" s="5" t="s">
        <v>72</v>
      </c>
      <c r="R1313" s="5" t="s">
        <v>5707</v>
      </c>
      <c r="S1313" s="5"/>
      <c r="T1313" s="5"/>
    </row>
    <row r="1314" spans="1:20" ht="13.5" customHeight="1">
      <c r="A1314" s="5" t="s">
        <v>8571</v>
      </c>
      <c r="B1314" s="5" t="s">
        <v>1312</v>
      </c>
      <c r="C1314" s="5" t="s">
        <v>1318</v>
      </c>
      <c r="D1314" s="5" t="s">
        <v>1319</v>
      </c>
      <c r="E1314" s="5" t="s">
        <v>5709</v>
      </c>
      <c r="F1314" s="5" t="s">
        <v>36</v>
      </c>
      <c r="G1314" s="5" t="s">
        <v>22</v>
      </c>
      <c r="H1314" s="5" t="s">
        <v>23</v>
      </c>
      <c r="I1314" s="5" t="s">
        <v>178</v>
      </c>
      <c r="J1314" s="5" t="s">
        <v>25</v>
      </c>
      <c r="K1314" s="5" t="s">
        <v>1907</v>
      </c>
      <c r="L1314" s="5" t="s">
        <v>33</v>
      </c>
      <c r="M1314" s="5" t="s">
        <v>41</v>
      </c>
      <c r="N1314" s="5" t="s">
        <v>25</v>
      </c>
      <c r="O1314" s="5" t="s">
        <v>63</v>
      </c>
      <c r="P1314" s="5" t="s">
        <v>29</v>
      </c>
      <c r="Q1314" s="5" t="s">
        <v>72</v>
      </c>
      <c r="R1314" s="5" t="s">
        <v>5710</v>
      </c>
      <c r="S1314" s="5"/>
      <c r="T1314" s="5"/>
    </row>
    <row r="1315" spans="1:20" ht="13.5" customHeight="1">
      <c r="A1315" s="5" t="s">
        <v>8572</v>
      </c>
      <c r="B1315" s="5" t="s">
        <v>1312</v>
      </c>
      <c r="C1315" s="5" t="s">
        <v>5711</v>
      </c>
      <c r="D1315" s="5" t="s">
        <v>5712</v>
      </c>
      <c r="E1315" s="5" t="s">
        <v>5713</v>
      </c>
      <c r="F1315" s="5" t="s">
        <v>36</v>
      </c>
      <c r="G1315" s="5" t="s">
        <v>22</v>
      </c>
      <c r="H1315" s="5" t="s">
        <v>40</v>
      </c>
      <c r="I1315" s="5" t="s">
        <v>25</v>
      </c>
      <c r="J1315" s="5" t="s">
        <v>34</v>
      </c>
      <c r="K1315" s="5" t="s">
        <v>62</v>
      </c>
      <c r="L1315" s="5" t="s">
        <v>33</v>
      </c>
      <c r="M1315" s="5" t="s">
        <v>41</v>
      </c>
      <c r="N1315" s="5" t="s">
        <v>25</v>
      </c>
      <c r="O1315" s="5" t="s">
        <v>63</v>
      </c>
      <c r="P1315" s="5" t="s">
        <v>29</v>
      </c>
      <c r="Q1315" s="5" t="s">
        <v>72</v>
      </c>
      <c r="R1315" s="5" t="s">
        <v>5714</v>
      </c>
      <c r="S1315" s="5"/>
      <c r="T1315" s="5"/>
    </row>
    <row r="1316" spans="1:20" ht="13.5" customHeight="1">
      <c r="A1316" s="5" t="s">
        <v>8573</v>
      </c>
      <c r="B1316" s="5" t="s">
        <v>1312</v>
      </c>
      <c r="C1316" s="5" t="s">
        <v>5711</v>
      </c>
      <c r="D1316" s="5" t="s">
        <v>46</v>
      </c>
      <c r="E1316" s="5" t="s">
        <v>5715</v>
      </c>
      <c r="F1316" s="5" t="s">
        <v>21</v>
      </c>
      <c r="G1316" s="5" t="s">
        <v>22</v>
      </c>
      <c r="H1316" s="5" t="s">
        <v>40</v>
      </c>
      <c r="I1316" s="5" t="s">
        <v>25</v>
      </c>
      <c r="J1316" s="5" t="s">
        <v>25</v>
      </c>
      <c r="K1316" s="5" t="s">
        <v>1907</v>
      </c>
      <c r="L1316" s="5" t="s">
        <v>37</v>
      </c>
      <c r="M1316" s="5" t="s">
        <v>38</v>
      </c>
      <c r="N1316" s="5" t="s">
        <v>25</v>
      </c>
      <c r="O1316" s="5" t="s">
        <v>63</v>
      </c>
      <c r="P1316" s="5" t="s">
        <v>29</v>
      </c>
      <c r="Q1316" s="5" t="s">
        <v>72</v>
      </c>
      <c r="R1316" s="5" t="s">
        <v>5716</v>
      </c>
      <c r="S1316" s="5"/>
      <c r="T1316" s="5"/>
    </row>
    <row r="1317" spans="1:20" ht="13.5" customHeight="1">
      <c r="A1317" s="5" t="s">
        <v>8574</v>
      </c>
      <c r="B1317" s="5" t="s">
        <v>1312</v>
      </c>
      <c r="C1317" s="5" t="s">
        <v>5717</v>
      </c>
      <c r="D1317" s="5" t="s">
        <v>147</v>
      </c>
      <c r="E1317" s="5" t="s">
        <v>5718</v>
      </c>
      <c r="F1317" s="5" t="s">
        <v>21</v>
      </c>
      <c r="G1317" s="5" t="s">
        <v>22</v>
      </c>
      <c r="H1317" s="5" t="s">
        <v>40</v>
      </c>
      <c r="I1317" s="5" t="s">
        <v>25</v>
      </c>
      <c r="J1317" s="5" t="s">
        <v>25</v>
      </c>
      <c r="K1317" s="5" t="s">
        <v>62</v>
      </c>
      <c r="L1317" s="5" t="s">
        <v>33</v>
      </c>
      <c r="M1317" s="5" t="s">
        <v>41</v>
      </c>
      <c r="N1317" s="5" t="s">
        <v>25</v>
      </c>
      <c r="O1317" s="5" t="s">
        <v>63</v>
      </c>
      <c r="P1317" s="5" t="s">
        <v>29</v>
      </c>
      <c r="Q1317" s="5" t="s">
        <v>72</v>
      </c>
      <c r="R1317" s="5" t="s">
        <v>5575</v>
      </c>
      <c r="S1317" s="5" t="s">
        <v>5719</v>
      </c>
      <c r="T1317" s="5"/>
    </row>
    <row r="1318" spans="1:20" ht="13.5" customHeight="1">
      <c r="A1318" s="5" t="s">
        <v>8575</v>
      </c>
      <c r="B1318" s="5" t="s">
        <v>1312</v>
      </c>
      <c r="C1318" s="5" t="s">
        <v>5720</v>
      </c>
      <c r="D1318" s="5" t="s">
        <v>1305</v>
      </c>
      <c r="E1318" s="5" t="s">
        <v>5721</v>
      </c>
      <c r="F1318" s="5" t="s">
        <v>36</v>
      </c>
      <c r="G1318" s="5" t="s">
        <v>22</v>
      </c>
      <c r="H1318" s="5" t="s">
        <v>23</v>
      </c>
      <c r="I1318" s="5" t="s">
        <v>84</v>
      </c>
      <c r="J1318" s="5" t="s">
        <v>25</v>
      </c>
      <c r="K1318" s="5" t="s">
        <v>1907</v>
      </c>
      <c r="L1318" s="5" t="s">
        <v>37</v>
      </c>
      <c r="M1318" s="5" t="s">
        <v>38</v>
      </c>
      <c r="N1318" s="5" t="s">
        <v>25</v>
      </c>
      <c r="O1318" s="5" t="s">
        <v>63</v>
      </c>
      <c r="P1318" s="5" t="s">
        <v>29</v>
      </c>
      <c r="Q1318" s="5" t="s">
        <v>72</v>
      </c>
      <c r="R1318" s="5" t="s">
        <v>5722</v>
      </c>
      <c r="S1318" s="5"/>
      <c r="T1318" s="5"/>
    </row>
    <row r="1319" spans="1:20" ht="13.5" customHeight="1">
      <c r="A1319" s="5" t="s">
        <v>8576</v>
      </c>
      <c r="B1319" s="5" t="s">
        <v>1312</v>
      </c>
      <c r="C1319" s="5" t="s">
        <v>5723</v>
      </c>
      <c r="D1319" s="5" t="s">
        <v>1305</v>
      </c>
      <c r="E1319" s="5" t="s">
        <v>5724</v>
      </c>
      <c r="F1319" s="5" t="s">
        <v>36</v>
      </c>
      <c r="G1319" s="5" t="s">
        <v>22</v>
      </c>
      <c r="H1319" s="5" t="s">
        <v>23</v>
      </c>
      <c r="I1319" s="5" t="s">
        <v>32</v>
      </c>
      <c r="J1319" s="5" t="s">
        <v>25</v>
      </c>
      <c r="K1319" s="5" t="s">
        <v>1907</v>
      </c>
      <c r="L1319" s="5" t="s">
        <v>33</v>
      </c>
      <c r="M1319" s="5" t="s">
        <v>41</v>
      </c>
      <c r="N1319" s="5" t="s">
        <v>25</v>
      </c>
      <c r="O1319" s="5" t="s">
        <v>63</v>
      </c>
      <c r="P1319" s="5" t="s">
        <v>29</v>
      </c>
      <c r="Q1319" s="5" t="s">
        <v>72</v>
      </c>
      <c r="R1319" s="5" t="s">
        <v>5725</v>
      </c>
      <c r="S1319" s="5"/>
      <c r="T1319" s="5"/>
    </row>
    <row r="1320" spans="1:20" ht="13.5" customHeight="1">
      <c r="A1320" s="5" t="s">
        <v>8577</v>
      </c>
      <c r="B1320" s="5" t="s">
        <v>1312</v>
      </c>
      <c r="C1320" s="5" t="s">
        <v>1320</v>
      </c>
      <c r="D1320" s="5" t="s">
        <v>1314</v>
      </c>
      <c r="E1320" s="5" t="s">
        <v>5726</v>
      </c>
      <c r="F1320" s="5" t="s">
        <v>21</v>
      </c>
      <c r="G1320" s="5" t="s">
        <v>22</v>
      </c>
      <c r="H1320" s="5" t="s">
        <v>40</v>
      </c>
      <c r="I1320" s="5" t="s">
        <v>25</v>
      </c>
      <c r="J1320" s="5" t="s">
        <v>25</v>
      </c>
      <c r="K1320" s="5" t="s">
        <v>62</v>
      </c>
      <c r="L1320" s="5" t="s">
        <v>33</v>
      </c>
      <c r="M1320" s="5" t="s">
        <v>41</v>
      </c>
      <c r="N1320" s="5" t="s">
        <v>25</v>
      </c>
      <c r="O1320" s="5" t="s">
        <v>63</v>
      </c>
      <c r="P1320" s="5" t="s">
        <v>29</v>
      </c>
      <c r="Q1320" s="5" t="s">
        <v>72</v>
      </c>
      <c r="R1320" s="5" t="s">
        <v>5727</v>
      </c>
      <c r="S1320" s="5"/>
      <c r="T1320" s="5"/>
    </row>
    <row r="1321" spans="1:20" ht="13.5" customHeight="1">
      <c r="A1321" s="5" t="s">
        <v>8578</v>
      </c>
      <c r="B1321" s="5" t="s">
        <v>1312</v>
      </c>
      <c r="C1321" s="5" t="s">
        <v>1321</v>
      </c>
      <c r="D1321" s="5" t="s">
        <v>1314</v>
      </c>
      <c r="E1321" s="5" t="s">
        <v>5728</v>
      </c>
      <c r="F1321" s="5" t="s">
        <v>21</v>
      </c>
      <c r="G1321" s="5" t="s">
        <v>47</v>
      </c>
      <c r="H1321" s="5" t="s">
        <v>40</v>
      </c>
      <c r="I1321" s="5" t="s">
        <v>25</v>
      </c>
      <c r="J1321" s="5" t="s">
        <v>25</v>
      </c>
      <c r="K1321" s="5" t="s">
        <v>62</v>
      </c>
      <c r="L1321" s="5" t="s">
        <v>33</v>
      </c>
      <c r="M1321" s="5" t="s">
        <v>41</v>
      </c>
      <c r="N1321" s="5" t="s">
        <v>25</v>
      </c>
      <c r="O1321" s="5" t="s">
        <v>63</v>
      </c>
      <c r="P1321" s="5" t="s">
        <v>29</v>
      </c>
      <c r="Q1321" s="5" t="s">
        <v>72</v>
      </c>
      <c r="R1321" s="5" t="s">
        <v>1322</v>
      </c>
      <c r="S1321" s="5"/>
      <c r="T1321" s="5" t="s">
        <v>5729</v>
      </c>
    </row>
    <row r="1322" spans="1:20" ht="13.5" customHeight="1">
      <c r="A1322" s="5" t="s">
        <v>8579</v>
      </c>
      <c r="B1322" s="5" t="s">
        <v>1312</v>
      </c>
      <c r="C1322" s="5" t="s">
        <v>1323</v>
      </c>
      <c r="D1322" s="5" t="s">
        <v>5705</v>
      </c>
      <c r="E1322" s="5" t="s">
        <v>5730</v>
      </c>
      <c r="F1322" s="5" t="s">
        <v>21</v>
      </c>
      <c r="G1322" s="5" t="s">
        <v>22</v>
      </c>
      <c r="H1322" s="5" t="s">
        <v>40</v>
      </c>
      <c r="I1322" s="5" t="s">
        <v>25</v>
      </c>
      <c r="J1322" s="5" t="s">
        <v>25</v>
      </c>
      <c r="K1322" s="5" t="s">
        <v>1907</v>
      </c>
      <c r="L1322" s="5" t="s">
        <v>33</v>
      </c>
      <c r="M1322" s="5" t="s">
        <v>41</v>
      </c>
      <c r="N1322" s="5" t="s">
        <v>25</v>
      </c>
      <c r="O1322" s="5" t="s">
        <v>63</v>
      </c>
      <c r="P1322" s="5" t="s">
        <v>29</v>
      </c>
      <c r="Q1322" s="5" t="s">
        <v>72</v>
      </c>
      <c r="R1322" s="5" t="s">
        <v>5731</v>
      </c>
      <c r="S1322" s="5"/>
      <c r="T1322" s="5"/>
    </row>
    <row r="1323" spans="1:20" ht="13.5" customHeight="1">
      <c r="A1323" s="5" t="s">
        <v>8580</v>
      </c>
      <c r="B1323" s="5" t="s">
        <v>1312</v>
      </c>
      <c r="C1323" s="5" t="s">
        <v>1323</v>
      </c>
      <c r="D1323" s="5" t="s">
        <v>5708</v>
      </c>
      <c r="E1323" s="5" t="s">
        <v>5732</v>
      </c>
      <c r="F1323" s="5" t="s">
        <v>21</v>
      </c>
      <c r="G1323" s="5" t="s">
        <v>22</v>
      </c>
      <c r="H1323" s="5" t="s">
        <v>40</v>
      </c>
      <c r="I1323" s="5" t="s">
        <v>25</v>
      </c>
      <c r="J1323" s="5" t="s">
        <v>25</v>
      </c>
      <c r="K1323" s="5" t="s">
        <v>1907</v>
      </c>
      <c r="L1323" s="5" t="s">
        <v>33</v>
      </c>
      <c r="M1323" s="5" t="s">
        <v>41</v>
      </c>
      <c r="N1323" s="5" t="s">
        <v>25</v>
      </c>
      <c r="O1323" s="5" t="s">
        <v>63</v>
      </c>
      <c r="P1323" s="5" t="s">
        <v>29</v>
      </c>
      <c r="Q1323" s="5" t="s">
        <v>72</v>
      </c>
      <c r="R1323" s="5" t="s">
        <v>5733</v>
      </c>
      <c r="S1323" s="5"/>
      <c r="T1323" s="5"/>
    </row>
    <row r="1324" spans="1:20" ht="13.5" customHeight="1">
      <c r="A1324" s="5" t="s">
        <v>8581</v>
      </c>
      <c r="B1324" s="5" t="s">
        <v>1312</v>
      </c>
      <c r="C1324" s="5" t="s">
        <v>1323</v>
      </c>
      <c r="D1324" s="5" t="s">
        <v>5734</v>
      </c>
      <c r="E1324" s="5" t="s">
        <v>5732</v>
      </c>
      <c r="F1324" s="5" t="s">
        <v>21</v>
      </c>
      <c r="G1324" s="5" t="s">
        <v>22</v>
      </c>
      <c r="H1324" s="5" t="s">
        <v>23</v>
      </c>
      <c r="I1324" s="5" t="s">
        <v>32</v>
      </c>
      <c r="J1324" s="5" t="s">
        <v>25</v>
      </c>
      <c r="K1324" s="5" t="s">
        <v>1907</v>
      </c>
      <c r="L1324" s="5" t="s">
        <v>33</v>
      </c>
      <c r="M1324" s="5" t="s">
        <v>41</v>
      </c>
      <c r="N1324" s="5" t="s">
        <v>25</v>
      </c>
      <c r="O1324" s="5" t="s">
        <v>63</v>
      </c>
      <c r="P1324" s="5" t="s">
        <v>29</v>
      </c>
      <c r="Q1324" s="5" t="s">
        <v>72</v>
      </c>
      <c r="R1324" s="5" t="s">
        <v>5733</v>
      </c>
      <c r="S1324" s="5"/>
      <c r="T1324" s="5"/>
    </row>
    <row r="1325" spans="1:20" ht="13.5" customHeight="1">
      <c r="A1325" s="5" t="s">
        <v>8582</v>
      </c>
      <c r="B1325" s="5" t="s">
        <v>1312</v>
      </c>
      <c r="C1325" s="5" t="s">
        <v>1323</v>
      </c>
      <c r="D1325" s="5" t="s">
        <v>1305</v>
      </c>
      <c r="E1325" s="5" t="s">
        <v>5735</v>
      </c>
      <c r="F1325" s="5" t="s">
        <v>36</v>
      </c>
      <c r="G1325" s="5" t="s">
        <v>22</v>
      </c>
      <c r="H1325" s="5" t="s">
        <v>23</v>
      </c>
      <c r="I1325" s="5" t="s">
        <v>32</v>
      </c>
      <c r="J1325" s="5" t="s">
        <v>25</v>
      </c>
      <c r="K1325" s="5" t="s">
        <v>1907</v>
      </c>
      <c r="L1325" s="5" t="s">
        <v>33</v>
      </c>
      <c r="M1325" s="5" t="s">
        <v>41</v>
      </c>
      <c r="N1325" s="5" t="s">
        <v>25</v>
      </c>
      <c r="O1325" s="5" t="s">
        <v>63</v>
      </c>
      <c r="P1325" s="5" t="s">
        <v>29</v>
      </c>
      <c r="Q1325" s="5" t="s">
        <v>72</v>
      </c>
      <c r="R1325" s="5" t="s">
        <v>1306</v>
      </c>
      <c r="S1325" s="5"/>
      <c r="T1325" s="5"/>
    </row>
    <row r="1326" spans="1:20" ht="13.5" customHeight="1">
      <c r="A1326" s="5" t="s">
        <v>8583</v>
      </c>
      <c r="B1326" s="5" t="s">
        <v>1324</v>
      </c>
      <c r="C1326" s="5" t="s">
        <v>5736</v>
      </c>
      <c r="D1326" s="5" t="s">
        <v>5737</v>
      </c>
      <c r="E1326" s="5" t="s">
        <v>5738</v>
      </c>
      <c r="F1326" s="5" t="s">
        <v>21</v>
      </c>
      <c r="G1326" s="5" t="s">
        <v>47</v>
      </c>
      <c r="H1326" s="5" t="s">
        <v>40</v>
      </c>
      <c r="I1326" s="5" t="s">
        <v>25</v>
      </c>
      <c r="J1326" s="5" t="s">
        <v>25</v>
      </c>
      <c r="K1326" s="5" t="s">
        <v>62</v>
      </c>
      <c r="L1326" s="5" t="s">
        <v>33</v>
      </c>
      <c r="M1326" s="5" t="s">
        <v>41</v>
      </c>
      <c r="N1326" s="5" t="s">
        <v>25</v>
      </c>
      <c r="O1326" s="5" t="s">
        <v>63</v>
      </c>
      <c r="P1326" s="5" t="s">
        <v>29</v>
      </c>
      <c r="Q1326" s="5" t="s">
        <v>72</v>
      </c>
      <c r="R1326" s="5" t="s">
        <v>5739</v>
      </c>
      <c r="S1326" s="5" t="s">
        <v>5740</v>
      </c>
      <c r="T1326" s="5"/>
    </row>
    <row r="1327" spans="1:20" ht="13.5" customHeight="1">
      <c r="A1327" s="5" t="s">
        <v>8584</v>
      </c>
      <c r="B1327" s="5" t="s">
        <v>1324</v>
      </c>
      <c r="C1327" s="5" t="s">
        <v>5741</v>
      </c>
      <c r="D1327" s="5" t="s">
        <v>5742</v>
      </c>
      <c r="E1327" s="5" t="s">
        <v>5743</v>
      </c>
      <c r="F1327" s="5" t="s">
        <v>21</v>
      </c>
      <c r="G1327" s="5" t="s">
        <v>22</v>
      </c>
      <c r="H1327" s="5" t="s">
        <v>23</v>
      </c>
      <c r="I1327" s="5" t="s">
        <v>32</v>
      </c>
      <c r="J1327" s="5" t="s">
        <v>25</v>
      </c>
      <c r="K1327" s="5" t="s">
        <v>1907</v>
      </c>
      <c r="L1327" s="5" t="s">
        <v>33</v>
      </c>
      <c r="M1327" s="5" t="s">
        <v>41</v>
      </c>
      <c r="N1327" s="5" t="s">
        <v>25</v>
      </c>
      <c r="O1327" s="5" t="s">
        <v>63</v>
      </c>
      <c r="P1327" s="5" t="s">
        <v>29</v>
      </c>
      <c r="Q1327" s="5" t="s">
        <v>72</v>
      </c>
      <c r="R1327" s="5" t="s">
        <v>5744</v>
      </c>
      <c r="S1327" s="5" t="s">
        <v>5745</v>
      </c>
      <c r="T1327" s="5"/>
    </row>
    <row r="1328" spans="1:20" ht="13.5" customHeight="1">
      <c r="A1328" s="5" t="s">
        <v>8585</v>
      </c>
      <c r="B1328" s="5" t="s">
        <v>1324</v>
      </c>
      <c r="C1328" s="5" t="s">
        <v>5741</v>
      </c>
      <c r="D1328" s="5" t="s">
        <v>5746</v>
      </c>
      <c r="E1328" s="5" t="s">
        <v>5747</v>
      </c>
      <c r="F1328" s="5" t="s">
        <v>21</v>
      </c>
      <c r="G1328" s="5" t="s">
        <v>22</v>
      </c>
      <c r="H1328" s="5" t="s">
        <v>40</v>
      </c>
      <c r="I1328" s="5" t="s">
        <v>25</v>
      </c>
      <c r="J1328" s="5" t="s">
        <v>25</v>
      </c>
      <c r="K1328" s="5" t="s">
        <v>62</v>
      </c>
      <c r="L1328" s="5" t="s">
        <v>33</v>
      </c>
      <c r="M1328" s="5" t="s">
        <v>41</v>
      </c>
      <c r="N1328" s="5" t="s">
        <v>25</v>
      </c>
      <c r="O1328" s="5" t="s">
        <v>63</v>
      </c>
      <c r="P1328" s="5" t="s">
        <v>29</v>
      </c>
      <c r="Q1328" s="5" t="s">
        <v>72</v>
      </c>
      <c r="R1328" s="5" t="s">
        <v>5748</v>
      </c>
      <c r="S1328" s="5"/>
      <c r="T1328" s="5"/>
    </row>
    <row r="1329" spans="1:20" ht="13.5" customHeight="1">
      <c r="A1329" s="5" t="s">
        <v>8586</v>
      </c>
      <c r="B1329" s="5" t="s">
        <v>1324</v>
      </c>
      <c r="C1329" s="5" t="s">
        <v>5749</v>
      </c>
      <c r="D1329" s="5" t="s">
        <v>120</v>
      </c>
      <c r="E1329" s="5" t="s">
        <v>5750</v>
      </c>
      <c r="F1329" s="5" t="s">
        <v>36</v>
      </c>
      <c r="G1329" s="5" t="s">
        <v>22</v>
      </c>
      <c r="H1329" s="5" t="s">
        <v>23</v>
      </c>
      <c r="I1329" s="5" t="s">
        <v>25</v>
      </c>
      <c r="J1329" s="5" t="s">
        <v>34</v>
      </c>
      <c r="K1329" s="5" t="s">
        <v>1907</v>
      </c>
      <c r="L1329" s="5" t="s">
        <v>33</v>
      </c>
      <c r="M1329" s="5" t="s">
        <v>41</v>
      </c>
      <c r="N1329" s="5" t="s">
        <v>25</v>
      </c>
      <c r="O1329" s="5" t="s">
        <v>63</v>
      </c>
      <c r="P1329" s="5" t="s">
        <v>29</v>
      </c>
      <c r="Q1329" s="5" t="s">
        <v>72</v>
      </c>
      <c r="R1329" s="5" t="s">
        <v>5751</v>
      </c>
      <c r="S1329" s="5" t="s">
        <v>5752</v>
      </c>
      <c r="T1329" s="5"/>
    </row>
    <row r="1330" spans="1:20" ht="13.5" customHeight="1">
      <c r="A1330" s="5" t="s">
        <v>8587</v>
      </c>
      <c r="B1330" s="5" t="s">
        <v>1324</v>
      </c>
      <c r="C1330" s="5" t="s">
        <v>5749</v>
      </c>
      <c r="D1330" s="5" t="s">
        <v>5753</v>
      </c>
      <c r="E1330" s="5" t="s">
        <v>5754</v>
      </c>
      <c r="F1330" s="5" t="s">
        <v>21</v>
      </c>
      <c r="G1330" s="5" t="s">
        <v>22</v>
      </c>
      <c r="H1330" s="5" t="s">
        <v>40</v>
      </c>
      <c r="I1330" s="5" t="s">
        <v>25</v>
      </c>
      <c r="J1330" s="5" t="s">
        <v>25</v>
      </c>
      <c r="K1330" s="5" t="s">
        <v>62</v>
      </c>
      <c r="L1330" s="5" t="s">
        <v>33</v>
      </c>
      <c r="M1330" s="5" t="s">
        <v>41</v>
      </c>
      <c r="N1330" s="5" t="s">
        <v>25</v>
      </c>
      <c r="O1330" s="5" t="s">
        <v>63</v>
      </c>
      <c r="P1330" s="5" t="s">
        <v>29</v>
      </c>
      <c r="Q1330" s="5" t="s">
        <v>72</v>
      </c>
      <c r="R1330" s="5" t="s">
        <v>5755</v>
      </c>
      <c r="S1330" s="5" t="s">
        <v>5740</v>
      </c>
      <c r="T1330" s="5"/>
    </row>
    <row r="1331" spans="1:20" ht="13.5" customHeight="1">
      <c r="A1331" s="5" t="s">
        <v>8588</v>
      </c>
      <c r="B1331" s="5" t="s">
        <v>1324</v>
      </c>
      <c r="C1331" s="5" t="s">
        <v>5749</v>
      </c>
      <c r="D1331" s="5" t="s">
        <v>5756</v>
      </c>
      <c r="E1331" s="5" t="s">
        <v>5754</v>
      </c>
      <c r="F1331" s="5" t="s">
        <v>21</v>
      </c>
      <c r="G1331" s="5" t="s">
        <v>22</v>
      </c>
      <c r="H1331" s="5" t="s">
        <v>23</v>
      </c>
      <c r="I1331" s="5" t="s">
        <v>32</v>
      </c>
      <c r="J1331" s="5" t="s">
        <v>25</v>
      </c>
      <c r="K1331" s="5" t="s">
        <v>1907</v>
      </c>
      <c r="L1331" s="5" t="s">
        <v>33</v>
      </c>
      <c r="M1331" s="5" t="s">
        <v>41</v>
      </c>
      <c r="N1331" s="5" t="s">
        <v>25</v>
      </c>
      <c r="O1331" s="5" t="s">
        <v>63</v>
      </c>
      <c r="P1331" s="5" t="s">
        <v>29</v>
      </c>
      <c r="Q1331" s="5" t="s">
        <v>72</v>
      </c>
      <c r="R1331" s="5" t="s">
        <v>5755</v>
      </c>
      <c r="S1331" s="5" t="s">
        <v>5740</v>
      </c>
      <c r="T1331" s="5"/>
    </row>
    <row r="1332" spans="1:20" ht="13.5" customHeight="1">
      <c r="A1332" s="5" t="s">
        <v>8589</v>
      </c>
      <c r="B1332" s="5" t="s">
        <v>1324</v>
      </c>
      <c r="C1332" s="5" t="s">
        <v>5749</v>
      </c>
      <c r="D1332" s="5" t="s">
        <v>5757</v>
      </c>
      <c r="E1332" s="5" t="s">
        <v>5758</v>
      </c>
      <c r="F1332" s="5" t="s">
        <v>21</v>
      </c>
      <c r="G1332" s="5" t="s">
        <v>47</v>
      </c>
      <c r="H1332" s="5" t="s">
        <v>40</v>
      </c>
      <c r="I1332" s="5" t="s">
        <v>25</v>
      </c>
      <c r="J1332" s="5" t="s">
        <v>25</v>
      </c>
      <c r="K1332" s="5" t="s">
        <v>62</v>
      </c>
      <c r="L1332" s="5" t="s">
        <v>33</v>
      </c>
      <c r="M1332" s="5" t="s">
        <v>41</v>
      </c>
      <c r="N1332" s="5" t="s">
        <v>25</v>
      </c>
      <c r="O1332" s="5" t="s">
        <v>63</v>
      </c>
      <c r="P1332" s="5" t="s">
        <v>29</v>
      </c>
      <c r="Q1332" s="5" t="s">
        <v>72</v>
      </c>
      <c r="R1332" s="5" t="s">
        <v>5759</v>
      </c>
      <c r="S1332" s="5" t="s">
        <v>5740</v>
      </c>
      <c r="T1332" s="5"/>
    </row>
    <row r="1333" spans="1:20" ht="13.5" customHeight="1">
      <c r="A1333" s="5" t="s">
        <v>8590</v>
      </c>
      <c r="B1333" s="5" t="s">
        <v>1324</v>
      </c>
      <c r="C1333" s="5" t="s">
        <v>5749</v>
      </c>
      <c r="D1333" s="5" t="s">
        <v>5760</v>
      </c>
      <c r="E1333" s="5" t="s">
        <v>5761</v>
      </c>
      <c r="F1333" s="5" t="s">
        <v>21</v>
      </c>
      <c r="G1333" s="5" t="s">
        <v>22</v>
      </c>
      <c r="H1333" s="5" t="s">
        <v>40</v>
      </c>
      <c r="I1333" s="5" t="s">
        <v>25</v>
      </c>
      <c r="J1333" s="5" t="s">
        <v>25</v>
      </c>
      <c r="K1333" s="5" t="s">
        <v>62</v>
      </c>
      <c r="L1333" s="5" t="s">
        <v>33</v>
      </c>
      <c r="M1333" s="5" t="s">
        <v>41</v>
      </c>
      <c r="N1333" s="5" t="s">
        <v>25</v>
      </c>
      <c r="O1333" s="5" t="s">
        <v>63</v>
      </c>
      <c r="P1333" s="5" t="s">
        <v>29</v>
      </c>
      <c r="Q1333" s="5" t="s">
        <v>72</v>
      </c>
      <c r="R1333" s="5" t="s">
        <v>5762</v>
      </c>
      <c r="S1333" s="5" t="s">
        <v>5740</v>
      </c>
      <c r="T1333" s="5"/>
    </row>
    <row r="1334" spans="1:20" ht="13.5" customHeight="1">
      <c r="A1334" s="5" t="s">
        <v>8591</v>
      </c>
      <c r="B1334" s="5" t="s">
        <v>1324</v>
      </c>
      <c r="C1334" s="5" t="s">
        <v>1325</v>
      </c>
      <c r="D1334" s="5" t="s">
        <v>5763</v>
      </c>
      <c r="E1334" s="5" t="s">
        <v>5764</v>
      </c>
      <c r="F1334" s="5" t="s">
        <v>21</v>
      </c>
      <c r="G1334" s="5" t="s">
        <v>22</v>
      </c>
      <c r="H1334" s="5" t="s">
        <v>23</v>
      </c>
      <c r="I1334" s="5" t="s">
        <v>25</v>
      </c>
      <c r="J1334" s="5" t="s">
        <v>25</v>
      </c>
      <c r="K1334" s="5" t="s">
        <v>1907</v>
      </c>
      <c r="L1334" s="5" t="s">
        <v>33</v>
      </c>
      <c r="M1334" s="5" t="s">
        <v>41</v>
      </c>
      <c r="N1334" s="5" t="s">
        <v>25</v>
      </c>
      <c r="O1334" s="5" t="s">
        <v>63</v>
      </c>
      <c r="P1334" s="5" t="s">
        <v>29</v>
      </c>
      <c r="Q1334" s="5" t="s">
        <v>72</v>
      </c>
      <c r="R1334" s="5" t="s">
        <v>5765</v>
      </c>
      <c r="S1334" s="5" t="s">
        <v>5766</v>
      </c>
      <c r="T1334" s="5"/>
    </row>
    <row r="1335" spans="1:20" ht="13.5" customHeight="1">
      <c r="A1335" s="5" t="s">
        <v>8592</v>
      </c>
      <c r="B1335" s="5" t="s">
        <v>1324</v>
      </c>
      <c r="C1335" s="5" t="s">
        <v>1325</v>
      </c>
      <c r="D1335" s="5" t="s">
        <v>1326</v>
      </c>
      <c r="E1335" s="5" t="s">
        <v>5767</v>
      </c>
      <c r="F1335" s="5" t="s">
        <v>21</v>
      </c>
      <c r="G1335" s="5" t="s">
        <v>75</v>
      </c>
      <c r="H1335" s="5" t="s">
        <v>40</v>
      </c>
      <c r="I1335" s="5" t="s">
        <v>25</v>
      </c>
      <c r="J1335" s="5" t="s">
        <v>25</v>
      </c>
      <c r="K1335" s="5" t="s">
        <v>1907</v>
      </c>
      <c r="L1335" s="5" t="s">
        <v>33</v>
      </c>
      <c r="M1335" s="5" t="s">
        <v>41</v>
      </c>
      <c r="N1335" s="5" t="s">
        <v>25</v>
      </c>
      <c r="O1335" s="5" t="s">
        <v>63</v>
      </c>
      <c r="P1335" s="5" t="s">
        <v>29</v>
      </c>
      <c r="Q1335" s="5" t="s">
        <v>72</v>
      </c>
      <c r="R1335" s="5" t="s">
        <v>5768</v>
      </c>
      <c r="S1335" s="5" t="s">
        <v>5766</v>
      </c>
      <c r="T1335" s="5"/>
    </row>
    <row r="1336" spans="1:20" ht="13.5" customHeight="1">
      <c r="A1336" s="5" t="s">
        <v>8593</v>
      </c>
      <c r="B1336" s="5" t="s">
        <v>1324</v>
      </c>
      <c r="C1336" s="5" t="s">
        <v>5769</v>
      </c>
      <c r="D1336" s="5" t="s">
        <v>5770</v>
      </c>
      <c r="E1336" s="5" t="s">
        <v>5771</v>
      </c>
      <c r="F1336" s="5" t="s">
        <v>36</v>
      </c>
      <c r="G1336" s="5" t="s">
        <v>22</v>
      </c>
      <c r="H1336" s="5" t="s">
        <v>23</v>
      </c>
      <c r="I1336" s="5" t="s">
        <v>84</v>
      </c>
      <c r="J1336" s="5" t="s">
        <v>25</v>
      </c>
      <c r="K1336" s="5" t="s">
        <v>1907</v>
      </c>
      <c r="L1336" s="5" t="s">
        <v>33</v>
      </c>
      <c r="M1336" s="5" t="s">
        <v>41</v>
      </c>
      <c r="N1336" s="5" t="s">
        <v>25</v>
      </c>
      <c r="O1336" s="5" t="s">
        <v>63</v>
      </c>
      <c r="P1336" s="5" t="s">
        <v>29</v>
      </c>
      <c r="Q1336" s="5" t="s">
        <v>72</v>
      </c>
      <c r="R1336" s="5" t="s">
        <v>5772</v>
      </c>
      <c r="S1336" s="5"/>
      <c r="T1336" s="5"/>
    </row>
    <row r="1337" spans="1:20" ht="13.5" customHeight="1">
      <c r="A1337" s="5" t="s">
        <v>8594</v>
      </c>
      <c r="B1337" s="5" t="s">
        <v>1324</v>
      </c>
      <c r="C1337" s="5" t="s">
        <v>5773</v>
      </c>
      <c r="D1337" s="5" t="s">
        <v>5774</v>
      </c>
      <c r="E1337" s="5" t="s">
        <v>5775</v>
      </c>
      <c r="F1337" s="5" t="s">
        <v>21</v>
      </c>
      <c r="G1337" s="5" t="s">
        <v>22</v>
      </c>
      <c r="H1337" s="5" t="s">
        <v>40</v>
      </c>
      <c r="I1337" s="5" t="s">
        <v>25</v>
      </c>
      <c r="J1337" s="5" t="s">
        <v>25</v>
      </c>
      <c r="K1337" s="5" t="s">
        <v>62</v>
      </c>
      <c r="L1337" s="5" t="s">
        <v>33</v>
      </c>
      <c r="M1337" s="5" t="s">
        <v>41</v>
      </c>
      <c r="N1337" s="5" t="s">
        <v>25</v>
      </c>
      <c r="O1337" s="5" t="s">
        <v>63</v>
      </c>
      <c r="P1337" s="5" t="s">
        <v>29</v>
      </c>
      <c r="Q1337" s="5" t="s">
        <v>72</v>
      </c>
      <c r="R1337" s="5" t="s">
        <v>1327</v>
      </c>
      <c r="S1337" s="5" t="s">
        <v>5740</v>
      </c>
      <c r="T1337" s="5"/>
    </row>
    <row r="1338" spans="1:20" ht="13.5" customHeight="1">
      <c r="A1338" s="5" t="s">
        <v>8595</v>
      </c>
      <c r="B1338" s="5" t="s">
        <v>1324</v>
      </c>
      <c r="C1338" s="5" t="s">
        <v>5776</v>
      </c>
      <c r="D1338" s="5" t="s">
        <v>5245</v>
      </c>
      <c r="E1338" s="5" t="s">
        <v>5777</v>
      </c>
      <c r="F1338" s="5" t="s">
        <v>36</v>
      </c>
      <c r="G1338" s="5" t="s">
        <v>22</v>
      </c>
      <c r="H1338" s="5" t="s">
        <v>23</v>
      </c>
      <c r="I1338" s="5" t="s">
        <v>84</v>
      </c>
      <c r="J1338" s="5" t="s">
        <v>34</v>
      </c>
      <c r="K1338" s="5" t="s">
        <v>1907</v>
      </c>
      <c r="L1338" s="5" t="s">
        <v>33</v>
      </c>
      <c r="M1338" s="5" t="s">
        <v>41</v>
      </c>
      <c r="N1338" s="5" t="s">
        <v>25</v>
      </c>
      <c r="O1338" s="5" t="s">
        <v>63</v>
      </c>
      <c r="P1338" s="5" t="s">
        <v>29</v>
      </c>
      <c r="Q1338" s="5" t="s">
        <v>72</v>
      </c>
      <c r="R1338" s="5" t="s">
        <v>5778</v>
      </c>
      <c r="S1338" s="5"/>
      <c r="T1338" s="5"/>
    </row>
    <row r="1339" spans="1:20" ht="13.5" customHeight="1">
      <c r="A1339" s="5" t="s">
        <v>8596</v>
      </c>
      <c r="B1339" s="5" t="s">
        <v>1324</v>
      </c>
      <c r="C1339" s="5" t="s">
        <v>5779</v>
      </c>
      <c r="D1339" s="5" t="s">
        <v>1665</v>
      </c>
      <c r="E1339" s="5" t="s">
        <v>5780</v>
      </c>
      <c r="F1339" s="5" t="s">
        <v>36</v>
      </c>
      <c r="G1339" s="5" t="s">
        <v>22</v>
      </c>
      <c r="H1339" s="5" t="s">
        <v>40</v>
      </c>
      <c r="I1339" s="5" t="s">
        <v>25</v>
      </c>
      <c r="J1339" s="5" t="s">
        <v>34</v>
      </c>
      <c r="K1339" s="5" t="s">
        <v>62</v>
      </c>
      <c r="L1339" s="5" t="s">
        <v>33</v>
      </c>
      <c r="M1339" s="5" t="s">
        <v>41</v>
      </c>
      <c r="N1339" s="5" t="s">
        <v>25</v>
      </c>
      <c r="O1339" s="5" t="s">
        <v>63</v>
      </c>
      <c r="P1339" s="5" t="s">
        <v>29</v>
      </c>
      <c r="Q1339" s="5" t="s">
        <v>72</v>
      </c>
      <c r="R1339" s="5" t="s">
        <v>1860</v>
      </c>
      <c r="S1339" s="5"/>
      <c r="T1339" s="5"/>
    </row>
    <row r="1340" spans="1:20" ht="13.5" customHeight="1">
      <c r="A1340" s="5" t="s">
        <v>8597</v>
      </c>
      <c r="B1340" s="5" t="s">
        <v>1324</v>
      </c>
      <c r="C1340" s="5" t="s">
        <v>5781</v>
      </c>
      <c r="D1340" s="5" t="s">
        <v>5782</v>
      </c>
      <c r="E1340" s="5" t="s">
        <v>5783</v>
      </c>
      <c r="F1340" s="5" t="s">
        <v>36</v>
      </c>
      <c r="G1340" s="5" t="s">
        <v>22</v>
      </c>
      <c r="H1340" s="5" t="s">
        <v>23</v>
      </c>
      <c r="I1340" s="5" t="s">
        <v>32</v>
      </c>
      <c r="J1340" s="5" t="s">
        <v>25</v>
      </c>
      <c r="K1340" s="5" t="s">
        <v>1907</v>
      </c>
      <c r="L1340" s="5" t="s">
        <v>33</v>
      </c>
      <c r="M1340" s="5" t="s">
        <v>41</v>
      </c>
      <c r="N1340" s="5" t="s">
        <v>25</v>
      </c>
      <c r="O1340" s="5" t="s">
        <v>63</v>
      </c>
      <c r="P1340" s="5" t="s">
        <v>29</v>
      </c>
      <c r="Q1340" s="5" t="s">
        <v>72</v>
      </c>
      <c r="R1340" s="5" t="s">
        <v>1860</v>
      </c>
      <c r="S1340" s="5"/>
      <c r="T1340" s="5" t="s">
        <v>5784</v>
      </c>
    </row>
    <row r="1341" spans="1:20" ht="13.5" customHeight="1">
      <c r="A1341" s="5" t="s">
        <v>8598</v>
      </c>
      <c r="B1341" s="5" t="s">
        <v>1328</v>
      </c>
      <c r="C1341" s="5" t="s">
        <v>1329</v>
      </c>
      <c r="D1341" s="5" t="s">
        <v>5785</v>
      </c>
      <c r="E1341" s="5" t="s">
        <v>5786</v>
      </c>
      <c r="F1341" s="5" t="s">
        <v>21</v>
      </c>
      <c r="G1341" s="5" t="s">
        <v>22</v>
      </c>
      <c r="H1341" s="5" t="s">
        <v>40</v>
      </c>
      <c r="I1341" s="5" t="s">
        <v>25</v>
      </c>
      <c r="J1341" s="5" t="s">
        <v>25</v>
      </c>
      <c r="K1341" s="5" t="s">
        <v>62</v>
      </c>
      <c r="L1341" s="5" t="s">
        <v>33</v>
      </c>
      <c r="M1341" s="5" t="s">
        <v>41</v>
      </c>
      <c r="N1341" s="5" t="s">
        <v>25</v>
      </c>
      <c r="O1341" s="5" t="s">
        <v>63</v>
      </c>
      <c r="P1341" s="5" t="s">
        <v>29</v>
      </c>
      <c r="Q1341" s="5" t="s">
        <v>72</v>
      </c>
      <c r="R1341" s="5" t="s">
        <v>1332</v>
      </c>
      <c r="S1341" s="5"/>
      <c r="T1341" s="5"/>
    </row>
    <row r="1342" spans="1:20" ht="13.5" customHeight="1">
      <c r="A1342" s="5" t="s">
        <v>8599</v>
      </c>
      <c r="B1342" s="5" t="s">
        <v>1328</v>
      </c>
      <c r="C1342" s="5" t="s">
        <v>1329</v>
      </c>
      <c r="D1342" s="5" t="s">
        <v>46</v>
      </c>
      <c r="E1342" s="5" t="s">
        <v>5787</v>
      </c>
      <c r="F1342" s="5" t="s">
        <v>21</v>
      </c>
      <c r="G1342" s="5" t="s">
        <v>47</v>
      </c>
      <c r="H1342" s="5" t="s">
        <v>25</v>
      </c>
      <c r="I1342" s="5" t="s">
        <v>25</v>
      </c>
      <c r="J1342" s="5" t="s">
        <v>25</v>
      </c>
      <c r="K1342" s="5" t="s">
        <v>26</v>
      </c>
      <c r="L1342" s="5" t="s">
        <v>37</v>
      </c>
      <c r="M1342" s="5" t="s">
        <v>38</v>
      </c>
      <c r="N1342" s="5" t="s">
        <v>25</v>
      </c>
      <c r="O1342" s="5" t="s">
        <v>63</v>
      </c>
      <c r="P1342" s="5" t="s">
        <v>29</v>
      </c>
      <c r="Q1342" s="5" t="s">
        <v>72</v>
      </c>
      <c r="R1342" s="5" t="s">
        <v>1331</v>
      </c>
      <c r="S1342" s="5"/>
      <c r="T1342" s="5"/>
    </row>
    <row r="1343" spans="1:20" ht="13.5" customHeight="1">
      <c r="A1343" s="5" t="s">
        <v>8600</v>
      </c>
      <c r="B1343" s="5" t="s">
        <v>1328</v>
      </c>
      <c r="C1343" s="5" t="s">
        <v>1329</v>
      </c>
      <c r="D1343" s="5" t="s">
        <v>5788</v>
      </c>
      <c r="E1343" s="5" t="s">
        <v>5789</v>
      </c>
      <c r="F1343" s="5" t="s">
        <v>21</v>
      </c>
      <c r="G1343" s="5" t="s">
        <v>22</v>
      </c>
      <c r="H1343" s="5" t="s">
        <v>40</v>
      </c>
      <c r="I1343" s="5" t="s">
        <v>25</v>
      </c>
      <c r="J1343" s="5" t="s">
        <v>25</v>
      </c>
      <c r="K1343" s="5" t="s">
        <v>62</v>
      </c>
      <c r="L1343" s="5" t="s">
        <v>33</v>
      </c>
      <c r="M1343" s="5" t="s">
        <v>41</v>
      </c>
      <c r="N1343" s="5" t="s">
        <v>25</v>
      </c>
      <c r="O1343" s="5" t="s">
        <v>63</v>
      </c>
      <c r="P1343" s="5" t="s">
        <v>29</v>
      </c>
      <c r="Q1343" s="5" t="s">
        <v>72</v>
      </c>
      <c r="R1343" s="5" t="s">
        <v>5790</v>
      </c>
      <c r="S1343" s="5"/>
      <c r="T1343" s="5"/>
    </row>
    <row r="1344" spans="1:20" ht="13.5" customHeight="1">
      <c r="A1344" s="5" t="s">
        <v>8601</v>
      </c>
      <c r="B1344" s="5" t="s">
        <v>1328</v>
      </c>
      <c r="C1344" s="5" t="s">
        <v>1329</v>
      </c>
      <c r="D1344" s="5" t="s">
        <v>5791</v>
      </c>
      <c r="E1344" s="5" t="s">
        <v>5789</v>
      </c>
      <c r="F1344" s="5" t="s">
        <v>21</v>
      </c>
      <c r="G1344" s="5" t="s">
        <v>22</v>
      </c>
      <c r="H1344" s="5" t="s">
        <v>25</v>
      </c>
      <c r="I1344" s="5" t="s">
        <v>25</v>
      </c>
      <c r="J1344" s="5" t="s">
        <v>25</v>
      </c>
      <c r="K1344" s="5" t="s">
        <v>26</v>
      </c>
      <c r="L1344" s="5" t="s">
        <v>33</v>
      </c>
      <c r="M1344" s="5" t="s">
        <v>41</v>
      </c>
      <c r="N1344" s="5" t="s">
        <v>25</v>
      </c>
      <c r="O1344" s="5" t="s">
        <v>63</v>
      </c>
      <c r="P1344" s="5" t="s">
        <v>29</v>
      </c>
      <c r="Q1344" s="5" t="s">
        <v>72</v>
      </c>
      <c r="R1344" s="5" t="s">
        <v>5790</v>
      </c>
      <c r="S1344" s="5"/>
      <c r="T1344" s="5"/>
    </row>
    <row r="1345" spans="1:20" ht="13.5" customHeight="1">
      <c r="A1345" s="5" t="s">
        <v>8602</v>
      </c>
      <c r="B1345" s="5" t="s">
        <v>1328</v>
      </c>
      <c r="C1345" s="5" t="s">
        <v>1333</v>
      </c>
      <c r="D1345" s="5" t="s">
        <v>5792</v>
      </c>
      <c r="E1345" s="5" t="s">
        <v>5793</v>
      </c>
      <c r="F1345" s="5" t="s">
        <v>21</v>
      </c>
      <c r="G1345" s="5" t="s">
        <v>22</v>
      </c>
      <c r="H1345" s="5" t="s">
        <v>40</v>
      </c>
      <c r="I1345" s="5" t="s">
        <v>25</v>
      </c>
      <c r="J1345" s="5" t="s">
        <v>25</v>
      </c>
      <c r="K1345" s="5" t="s">
        <v>1907</v>
      </c>
      <c r="L1345" s="5" t="s">
        <v>33</v>
      </c>
      <c r="M1345" s="5" t="s">
        <v>41</v>
      </c>
      <c r="N1345" s="5" t="s">
        <v>25</v>
      </c>
      <c r="O1345" s="5" t="s">
        <v>63</v>
      </c>
      <c r="P1345" s="5" t="s">
        <v>29</v>
      </c>
      <c r="Q1345" s="5" t="s">
        <v>72</v>
      </c>
      <c r="R1345" s="5" t="s">
        <v>1860</v>
      </c>
      <c r="S1345" s="5"/>
      <c r="T1345" s="5"/>
    </row>
    <row r="1346" spans="1:20" ht="13.5" customHeight="1">
      <c r="A1346" s="5" t="s">
        <v>8603</v>
      </c>
      <c r="B1346" s="5" t="s">
        <v>1328</v>
      </c>
      <c r="C1346" s="5" t="s">
        <v>1333</v>
      </c>
      <c r="D1346" s="5" t="s">
        <v>5794</v>
      </c>
      <c r="E1346" s="5" t="s">
        <v>5793</v>
      </c>
      <c r="F1346" s="5" t="s">
        <v>21</v>
      </c>
      <c r="G1346" s="5" t="s">
        <v>22</v>
      </c>
      <c r="H1346" s="5" t="s">
        <v>23</v>
      </c>
      <c r="I1346" s="5" t="s">
        <v>25</v>
      </c>
      <c r="J1346" s="5" t="s">
        <v>34</v>
      </c>
      <c r="K1346" s="5" t="s">
        <v>1907</v>
      </c>
      <c r="L1346" s="5" t="s">
        <v>33</v>
      </c>
      <c r="M1346" s="5" t="s">
        <v>41</v>
      </c>
      <c r="N1346" s="5" t="s">
        <v>25</v>
      </c>
      <c r="O1346" s="5" t="s">
        <v>63</v>
      </c>
      <c r="P1346" s="5" t="s">
        <v>29</v>
      </c>
      <c r="Q1346" s="5" t="s">
        <v>72</v>
      </c>
      <c r="R1346" s="5" t="s">
        <v>1860</v>
      </c>
      <c r="S1346" s="5"/>
      <c r="T1346" s="5"/>
    </row>
    <row r="1347" spans="1:20" ht="13.5" customHeight="1">
      <c r="A1347" s="5" t="s">
        <v>8604</v>
      </c>
      <c r="B1347" s="5" t="s">
        <v>1328</v>
      </c>
      <c r="C1347" s="5" t="s">
        <v>1334</v>
      </c>
      <c r="D1347" s="5" t="s">
        <v>5795</v>
      </c>
      <c r="E1347" s="5" t="s">
        <v>5796</v>
      </c>
      <c r="F1347" s="5" t="s">
        <v>21</v>
      </c>
      <c r="G1347" s="5" t="s">
        <v>47</v>
      </c>
      <c r="H1347" s="5" t="s">
        <v>40</v>
      </c>
      <c r="I1347" s="5" t="s">
        <v>25</v>
      </c>
      <c r="J1347" s="5" t="s">
        <v>25</v>
      </c>
      <c r="K1347" s="5" t="s">
        <v>62</v>
      </c>
      <c r="L1347" s="5" t="s">
        <v>33</v>
      </c>
      <c r="M1347" s="5" t="s">
        <v>41</v>
      </c>
      <c r="N1347" s="5" t="s">
        <v>25</v>
      </c>
      <c r="O1347" s="5" t="s">
        <v>63</v>
      </c>
      <c r="P1347" s="5" t="s">
        <v>29</v>
      </c>
      <c r="Q1347" s="5" t="s">
        <v>72</v>
      </c>
      <c r="R1347" s="5" t="s">
        <v>1335</v>
      </c>
      <c r="S1347" s="5"/>
      <c r="T1347" s="5"/>
    </row>
    <row r="1348" spans="1:20" ht="13.5" customHeight="1">
      <c r="A1348" s="5" t="s">
        <v>8605</v>
      </c>
      <c r="B1348" s="5" t="s">
        <v>1328</v>
      </c>
      <c r="C1348" s="5" t="s">
        <v>5797</v>
      </c>
      <c r="D1348" s="5" t="s">
        <v>1336</v>
      </c>
      <c r="E1348" s="5" t="s">
        <v>5798</v>
      </c>
      <c r="F1348" s="5" t="s">
        <v>21</v>
      </c>
      <c r="G1348" s="5" t="s">
        <v>22</v>
      </c>
      <c r="H1348" s="5" t="s">
        <v>40</v>
      </c>
      <c r="I1348" s="5" t="s">
        <v>25</v>
      </c>
      <c r="J1348" s="5" t="s">
        <v>25</v>
      </c>
      <c r="K1348" s="5" t="s">
        <v>62</v>
      </c>
      <c r="L1348" s="5" t="s">
        <v>33</v>
      </c>
      <c r="M1348" s="5" t="s">
        <v>41</v>
      </c>
      <c r="N1348" s="5" t="s">
        <v>25</v>
      </c>
      <c r="O1348" s="5" t="s">
        <v>63</v>
      </c>
      <c r="P1348" s="5" t="s">
        <v>29</v>
      </c>
      <c r="Q1348" s="5" t="s">
        <v>72</v>
      </c>
      <c r="R1348" s="5" t="s">
        <v>5799</v>
      </c>
      <c r="S1348" s="5"/>
      <c r="T1348" s="5" t="s">
        <v>5800</v>
      </c>
    </row>
    <row r="1349" spans="1:20" ht="13.5" customHeight="1">
      <c r="A1349" s="5" t="s">
        <v>8606</v>
      </c>
      <c r="B1349" s="5" t="s">
        <v>1328</v>
      </c>
      <c r="C1349" s="5" t="s">
        <v>5797</v>
      </c>
      <c r="D1349" s="5" t="s">
        <v>1338</v>
      </c>
      <c r="E1349" s="5" t="s">
        <v>5801</v>
      </c>
      <c r="F1349" s="5" t="s">
        <v>21</v>
      </c>
      <c r="G1349" s="5" t="s">
        <v>22</v>
      </c>
      <c r="H1349" s="5" t="s">
        <v>23</v>
      </c>
      <c r="I1349" s="5" t="s">
        <v>25</v>
      </c>
      <c r="J1349" s="5" t="s">
        <v>25</v>
      </c>
      <c r="K1349" s="5" t="s">
        <v>1907</v>
      </c>
      <c r="L1349" s="5" t="s">
        <v>37</v>
      </c>
      <c r="M1349" s="5" t="s">
        <v>38</v>
      </c>
      <c r="N1349" s="5" t="s">
        <v>25</v>
      </c>
      <c r="O1349" s="5" t="s">
        <v>63</v>
      </c>
      <c r="P1349" s="5" t="s">
        <v>29</v>
      </c>
      <c r="Q1349" s="5" t="s">
        <v>72</v>
      </c>
      <c r="R1349" s="5" t="s">
        <v>5802</v>
      </c>
      <c r="S1349" s="5"/>
      <c r="T1349" s="5" t="s">
        <v>5800</v>
      </c>
    </row>
    <row r="1350" spans="1:20" ht="13.5" customHeight="1">
      <c r="A1350" s="5" t="s">
        <v>8607</v>
      </c>
      <c r="B1350" s="5" t="s">
        <v>1328</v>
      </c>
      <c r="C1350" s="5" t="s">
        <v>5797</v>
      </c>
      <c r="D1350" s="5" t="s">
        <v>1339</v>
      </c>
      <c r="E1350" s="5" t="s">
        <v>5803</v>
      </c>
      <c r="F1350" s="5" t="s">
        <v>21</v>
      </c>
      <c r="G1350" s="5" t="s">
        <v>22</v>
      </c>
      <c r="H1350" s="5" t="s">
        <v>40</v>
      </c>
      <c r="I1350" s="5" t="s">
        <v>25</v>
      </c>
      <c r="J1350" s="5" t="s">
        <v>25</v>
      </c>
      <c r="K1350" s="5" t="s">
        <v>62</v>
      </c>
      <c r="L1350" s="5" t="s">
        <v>33</v>
      </c>
      <c r="M1350" s="5" t="s">
        <v>41</v>
      </c>
      <c r="N1350" s="5" t="s">
        <v>25</v>
      </c>
      <c r="O1350" s="5" t="s">
        <v>63</v>
      </c>
      <c r="P1350" s="5" t="s">
        <v>29</v>
      </c>
      <c r="Q1350" s="5" t="s">
        <v>72</v>
      </c>
      <c r="R1350" s="5" t="s">
        <v>5804</v>
      </c>
      <c r="S1350" s="5"/>
      <c r="T1350" s="5" t="s">
        <v>5800</v>
      </c>
    </row>
    <row r="1351" spans="1:20" ht="13.5" customHeight="1">
      <c r="A1351" s="5" t="s">
        <v>8608</v>
      </c>
      <c r="B1351" s="5" t="s">
        <v>1328</v>
      </c>
      <c r="C1351" s="5" t="s">
        <v>5797</v>
      </c>
      <c r="D1351" s="5" t="s">
        <v>5805</v>
      </c>
      <c r="E1351" s="5" t="s">
        <v>5806</v>
      </c>
      <c r="F1351" s="5" t="s">
        <v>21</v>
      </c>
      <c r="G1351" s="5" t="s">
        <v>22</v>
      </c>
      <c r="H1351" s="5" t="s">
        <v>40</v>
      </c>
      <c r="I1351" s="5" t="s">
        <v>25</v>
      </c>
      <c r="J1351" s="5" t="s">
        <v>25</v>
      </c>
      <c r="K1351" s="5" t="s">
        <v>62</v>
      </c>
      <c r="L1351" s="5" t="s">
        <v>33</v>
      </c>
      <c r="M1351" s="5" t="s">
        <v>41</v>
      </c>
      <c r="N1351" s="5" t="s">
        <v>25</v>
      </c>
      <c r="O1351" s="5" t="s">
        <v>63</v>
      </c>
      <c r="P1351" s="5" t="s">
        <v>29</v>
      </c>
      <c r="Q1351" s="5" t="s">
        <v>72</v>
      </c>
      <c r="R1351" s="5" t="s">
        <v>5807</v>
      </c>
      <c r="S1351" s="5"/>
      <c r="T1351" s="5" t="s">
        <v>5800</v>
      </c>
    </row>
    <row r="1352" spans="1:20" ht="13.5" customHeight="1">
      <c r="A1352" s="5" t="s">
        <v>8609</v>
      </c>
      <c r="B1352" s="5" t="s">
        <v>1328</v>
      </c>
      <c r="C1352" s="5" t="s">
        <v>5808</v>
      </c>
      <c r="D1352" s="5" t="s">
        <v>147</v>
      </c>
      <c r="E1352" s="5" t="s">
        <v>5809</v>
      </c>
      <c r="F1352" s="5" t="s">
        <v>21</v>
      </c>
      <c r="G1352" s="5" t="s">
        <v>22</v>
      </c>
      <c r="H1352" s="5" t="s">
        <v>23</v>
      </c>
      <c r="I1352" s="5" t="s">
        <v>32</v>
      </c>
      <c r="J1352" s="5" t="s">
        <v>25</v>
      </c>
      <c r="K1352" s="5" t="s">
        <v>1907</v>
      </c>
      <c r="L1352" s="5" t="s">
        <v>33</v>
      </c>
      <c r="M1352" s="5" t="s">
        <v>41</v>
      </c>
      <c r="N1352" s="5" t="s">
        <v>25</v>
      </c>
      <c r="O1352" s="5" t="s">
        <v>63</v>
      </c>
      <c r="P1352" s="5" t="s">
        <v>29</v>
      </c>
      <c r="Q1352" s="5" t="s">
        <v>72</v>
      </c>
      <c r="R1352" s="5" t="s">
        <v>5810</v>
      </c>
      <c r="S1352" s="5"/>
      <c r="T1352" s="5"/>
    </row>
    <row r="1353" spans="1:20" ht="13.5" customHeight="1">
      <c r="A1353" s="5" t="s">
        <v>8610</v>
      </c>
      <c r="B1353" s="5" t="s">
        <v>1328</v>
      </c>
      <c r="C1353" s="5" t="s">
        <v>5811</v>
      </c>
      <c r="D1353" s="5" t="s">
        <v>46</v>
      </c>
      <c r="E1353" s="5" t="s">
        <v>5812</v>
      </c>
      <c r="F1353" s="5" t="s">
        <v>21</v>
      </c>
      <c r="G1353" s="5" t="s">
        <v>22</v>
      </c>
      <c r="H1353" s="5" t="s">
        <v>40</v>
      </c>
      <c r="I1353" s="5" t="s">
        <v>25</v>
      </c>
      <c r="J1353" s="5" t="s">
        <v>25</v>
      </c>
      <c r="K1353" s="5" t="s">
        <v>1907</v>
      </c>
      <c r="L1353" s="5" t="s">
        <v>33</v>
      </c>
      <c r="M1353" s="5" t="s">
        <v>41</v>
      </c>
      <c r="N1353" s="5" t="s">
        <v>25</v>
      </c>
      <c r="O1353" s="5" t="s">
        <v>63</v>
      </c>
      <c r="P1353" s="5" t="s">
        <v>29</v>
      </c>
      <c r="Q1353" s="5" t="s">
        <v>72</v>
      </c>
      <c r="R1353" s="5" t="s">
        <v>5813</v>
      </c>
      <c r="S1353" s="5"/>
      <c r="T1353" s="5" t="s">
        <v>5814</v>
      </c>
    </row>
    <row r="1354" spans="1:20" ht="13.5" customHeight="1">
      <c r="A1354" s="5" t="s">
        <v>8611</v>
      </c>
      <c r="B1354" s="5" t="s">
        <v>1340</v>
      </c>
      <c r="C1354" s="5" t="s">
        <v>5815</v>
      </c>
      <c r="D1354" s="5" t="s">
        <v>152</v>
      </c>
      <c r="E1354" s="5" t="s">
        <v>5816</v>
      </c>
      <c r="F1354" s="5" t="s">
        <v>21</v>
      </c>
      <c r="G1354" s="5" t="s">
        <v>22</v>
      </c>
      <c r="H1354" s="5" t="s">
        <v>40</v>
      </c>
      <c r="I1354" s="5" t="s">
        <v>25</v>
      </c>
      <c r="J1354" s="5" t="s">
        <v>25</v>
      </c>
      <c r="K1354" s="5" t="s">
        <v>1907</v>
      </c>
      <c r="L1354" s="5" t="s">
        <v>37</v>
      </c>
      <c r="M1354" s="5" t="s">
        <v>38</v>
      </c>
      <c r="N1354" s="5" t="s">
        <v>25</v>
      </c>
      <c r="O1354" s="5" t="s">
        <v>63</v>
      </c>
      <c r="P1354" s="5" t="s">
        <v>29</v>
      </c>
      <c r="Q1354" s="5" t="s">
        <v>72</v>
      </c>
      <c r="R1354" s="5" t="s">
        <v>5817</v>
      </c>
      <c r="S1354" s="5"/>
      <c r="T1354" s="5"/>
    </row>
    <row r="1355" spans="1:20" ht="13.5" customHeight="1">
      <c r="A1355" s="5" t="s">
        <v>8612</v>
      </c>
      <c r="B1355" s="5" t="s">
        <v>1340</v>
      </c>
      <c r="C1355" s="5" t="s">
        <v>5815</v>
      </c>
      <c r="D1355" s="5" t="s">
        <v>5818</v>
      </c>
      <c r="E1355" s="5" t="s">
        <v>5819</v>
      </c>
      <c r="F1355" s="5" t="s">
        <v>21</v>
      </c>
      <c r="G1355" s="5" t="s">
        <v>47</v>
      </c>
      <c r="H1355" s="5" t="s">
        <v>40</v>
      </c>
      <c r="I1355" s="5" t="s">
        <v>25</v>
      </c>
      <c r="J1355" s="5" t="s">
        <v>25</v>
      </c>
      <c r="K1355" s="5" t="s">
        <v>26</v>
      </c>
      <c r="L1355" s="5" t="s">
        <v>37</v>
      </c>
      <c r="M1355" s="5" t="s">
        <v>177</v>
      </c>
      <c r="N1355" s="5" t="s">
        <v>25</v>
      </c>
      <c r="O1355" s="5" t="s">
        <v>63</v>
      </c>
      <c r="P1355" s="5" t="s">
        <v>29</v>
      </c>
      <c r="Q1355" s="5" t="s">
        <v>72</v>
      </c>
      <c r="R1355" s="5" t="s">
        <v>5820</v>
      </c>
      <c r="S1355" s="5"/>
      <c r="T1355" s="5"/>
    </row>
    <row r="1356" spans="1:20" ht="13.5" customHeight="1">
      <c r="A1356" s="5" t="s">
        <v>8613</v>
      </c>
      <c r="B1356" s="5" t="s">
        <v>1340</v>
      </c>
      <c r="C1356" s="5" t="s">
        <v>5815</v>
      </c>
      <c r="D1356" s="5" t="s">
        <v>5821</v>
      </c>
      <c r="E1356" s="5" t="s">
        <v>5822</v>
      </c>
      <c r="F1356" s="5" t="s">
        <v>36</v>
      </c>
      <c r="G1356" s="5" t="s">
        <v>22</v>
      </c>
      <c r="H1356" s="5" t="s">
        <v>23</v>
      </c>
      <c r="I1356" s="5" t="s">
        <v>84</v>
      </c>
      <c r="J1356" s="5" t="s">
        <v>25</v>
      </c>
      <c r="K1356" s="5" t="s">
        <v>1907</v>
      </c>
      <c r="L1356" s="5" t="s">
        <v>33</v>
      </c>
      <c r="M1356" s="5" t="s">
        <v>41</v>
      </c>
      <c r="N1356" s="5" t="s">
        <v>25</v>
      </c>
      <c r="O1356" s="5" t="s">
        <v>63</v>
      </c>
      <c r="P1356" s="5" t="s">
        <v>29</v>
      </c>
      <c r="Q1356" s="5" t="s">
        <v>72</v>
      </c>
      <c r="R1356" s="5" t="s">
        <v>5823</v>
      </c>
      <c r="S1356" s="5"/>
      <c r="T1356" s="5"/>
    </row>
    <row r="1357" spans="1:20" ht="13.5" customHeight="1">
      <c r="A1357" s="5" t="s">
        <v>8614</v>
      </c>
      <c r="B1357" s="5" t="s">
        <v>1340</v>
      </c>
      <c r="C1357" s="5" t="s">
        <v>5815</v>
      </c>
      <c r="D1357" s="5" t="s">
        <v>189</v>
      </c>
      <c r="E1357" s="5" t="s">
        <v>5824</v>
      </c>
      <c r="F1357" s="5" t="s">
        <v>21</v>
      </c>
      <c r="G1357" s="5" t="s">
        <v>22</v>
      </c>
      <c r="H1357" s="5" t="s">
        <v>23</v>
      </c>
      <c r="I1357" s="5" t="s">
        <v>84</v>
      </c>
      <c r="J1357" s="5" t="s">
        <v>25</v>
      </c>
      <c r="K1357" s="5" t="s">
        <v>26</v>
      </c>
      <c r="L1357" s="5" t="s">
        <v>33</v>
      </c>
      <c r="M1357" s="5" t="s">
        <v>41</v>
      </c>
      <c r="N1357" s="5" t="s">
        <v>25</v>
      </c>
      <c r="O1357" s="5" t="s">
        <v>63</v>
      </c>
      <c r="P1357" s="5" t="s">
        <v>29</v>
      </c>
      <c r="Q1357" s="5" t="s">
        <v>72</v>
      </c>
      <c r="R1357" s="5" t="s">
        <v>5595</v>
      </c>
      <c r="S1357" s="5"/>
      <c r="T1357" s="5"/>
    </row>
    <row r="1358" spans="1:20" ht="13.5" customHeight="1">
      <c r="A1358" s="5" t="s">
        <v>8615</v>
      </c>
      <c r="B1358" s="5" t="s">
        <v>1340</v>
      </c>
      <c r="C1358" s="5" t="s">
        <v>1347</v>
      </c>
      <c r="D1358" s="5" t="s">
        <v>5825</v>
      </c>
      <c r="E1358" s="5" t="s">
        <v>5826</v>
      </c>
      <c r="F1358" s="5" t="s">
        <v>36</v>
      </c>
      <c r="G1358" s="5" t="s">
        <v>22</v>
      </c>
      <c r="H1358" s="5" t="s">
        <v>23</v>
      </c>
      <c r="I1358" s="5" t="s">
        <v>84</v>
      </c>
      <c r="J1358" s="5" t="s">
        <v>34</v>
      </c>
      <c r="K1358" s="5" t="s">
        <v>1907</v>
      </c>
      <c r="L1358" s="5" t="s">
        <v>37</v>
      </c>
      <c r="M1358" s="5" t="s">
        <v>38</v>
      </c>
      <c r="N1358" s="5" t="s">
        <v>25</v>
      </c>
      <c r="O1358" s="5" t="s">
        <v>63</v>
      </c>
      <c r="P1358" s="5" t="s">
        <v>29</v>
      </c>
      <c r="Q1358" s="5" t="s">
        <v>72</v>
      </c>
      <c r="R1358" s="5" t="s">
        <v>5827</v>
      </c>
      <c r="S1358" s="5"/>
      <c r="T1358" s="5"/>
    </row>
    <row r="1359" spans="1:20" ht="13.5" customHeight="1">
      <c r="A1359" s="5" t="s">
        <v>8616</v>
      </c>
      <c r="B1359" s="5" t="s">
        <v>1340</v>
      </c>
      <c r="C1359" s="5" t="s">
        <v>5828</v>
      </c>
      <c r="D1359" s="5" t="s">
        <v>189</v>
      </c>
      <c r="E1359" s="5" t="s">
        <v>5829</v>
      </c>
      <c r="F1359" s="5" t="s">
        <v>21</v>
      </c>
      <c r="G1359" s="5" t="s">
        <v>22</v>
      </c>
      <c r="H1359" s="5" t="s">
        <v>40</v>
      </c>
      <c r="I1359" s="5" t="s">
        <v>25</v>
      </c>
      <c r="J1359" s="5" t="s">
        <v>25</v>
      </c>
      <c r="K1359" s="5" t="s">
        <v>62</v>
      </c>
      <c r="L1359" s="5" t="s">
        <v>33</v>
      </c>
      <c r="M1359" s="5" t="s">
        <v>41</v>
      </c>
      <c r="N1359" s="5" t="s">
        <v>25</v>
      </c>
      <c r="O1359" s="5" t="s">
        <v>63</v>
      </c>
      <c r="P1359" s="5" t="s">
        <v>29</v>
      </c>
      <c r="Q1359" s="5" t="s">
        <v>72</v>
      </c>
      <c r="R1359" s="5" t="s">
        <v>5810</v>
      </c>
      <c r="S1359" s="5"/>
      <c r="T1359" s="5" t="s">
        <v>5830</v>
      </c>
    </row>
    <row r="1360" spans="1:20" ht="13.5" customHeight="1">
      <c r="A1360" s="5" t="s">
        <v>8617</v>
      </c>
      <c r="B1360" s="5" t="s">
        <v>1340</v>
      </c>
      <c r="C1360" s="5" t="s">
        <v>1346</v>
      </c>
      <c r="D1360" s="5" t="s">
        <v>882</v>
      </c>
      <c r="E1360" s="5" t="s">
        <v>5831</v>
      </c>
      <c r="F1360" s="5" t="s">
        <v>36</v>
      </c>
      <c r="G1360" s="5" t="s">
        <v>22</v>
      </c>
      <c r="H1360" s="5" t="s">
        <v>40</v>
      </c>
      <c r="I1360" s="5" t="s">
        <v>25</v>
      </c>
      <c r="J1360" s="5" t="s">
        <v>34</v>
      </c>
      <c r="K1360" s="5" t="s">
        <v>62</v>
      </c>
      <c r="L1360" s="5" t="s">
        <v>33</v>
      </c>
      <c r="M1360" s="5" t="s">
        <v>41</v>
      </c>
      <c r="N1360" s="5" t="s">
        <v>25</v>
      </c>
      <c r="O1360" s="5" t="s">
        <v>63</v>
      </c>
      <c r="P1360" s="5" t="s">
        <v>29</v>
      </c>
      <c r="Q1360" s="5" t="s">
        <v>72</v>
      </c>
      <c r="R1360" s="5" t="s">
        <v>5832</v>
      </c>
      <c r="S1360" s="5"/>
      <c r="T1360" s="5" t="s">
        <v>166</v>
      </c>
    </row>
    <row r="1361" spans="1:20" ht="13.5" customHeight="1">
      <c r="A1361" s="5" t="s">
        <v>8618</v>
      </c>
      <c r="B1361" s="5" t="s">
        <v>1340</v>
      </c>
      <c r="C1361" s="5" t="s">
        <v>5833</v>
      </c>
      <c r="D1361" s="5" t="s">
        <v>83</v>
      </c>
      <c r="E1361" s="5" t="s">
        <v>5834</v>
      </c>
      <c r="F1361" s="5" t="s">
        <v>21</v>
      </c>
      <c r="G1361" s="5" t="s">
        <v>22</v>
      </c>
      <c r="H1361" s="5" t="s">
        <v>23</v>
      </c>
      <c r="I1361" s="5" t="s">
        <v>84</v>
      </c>
      <c r="J1361" s="5" t="s">
        <v>25</v>
      </c>
      <c r="K1361" s="5" t="s">
        <v>1907</v>
      </c>
      <c r="L1361" s="5" t="s">
        <v>33</v>
      </c>
      <c r="M1361" s="5" t="s">
        <v>41</v>
      </c>
      <c r="N1361" s="5" t="s">
        <v>25</v>
      </c>
      <c r="O1361" s="5" t="s">
        <v>63</v>
      </c>
      <c r="P1361" s="5" t="s">
        <v>29</v>
      </c>
      <c r="Q1361" s="5" t="s">
        <v>72</v>
      </c>
      <c r="R1361" s="5" t="s">
        <v>5810</v>
      </c>
      <c r="S1361" s="5"/>
      <c r="T1361" s="5" t="s">
        <v>166</v>
      </c>
    </row>
    <row r="1362" spans="1:20" ht="13.5" customHeight="1">
      <c r="A1362" s="5" t="s">
        <v>8619</v>
      </c>
      <c r="B1362" s="5" t="s">
        <v>1340</v>
      </c>
      <c r="C1362" s="5" t="s">
        <v>5833</v>
      </c>
      <c r="D1362" s="5" t="s">
        <v>5835</v>
      </c>
      <c r="E1362" s="5" t="s">
        <v>7255</v>
      </c>
      <c r="F1362" s="5" t="s">
        <v>21</v>
      </c>
      <c r="G1362" s="5" t="s">
        <v>22</v>
      </c>
      <c r="H1362" s="5" t="s">
        <v>23</v>
      </c>
      <c r="I1362" s="5" t="s">
        <v>84</v>
      </c>
      <c r="J1362" s="5" t="s">
        <v>34</v>
      </c>
      <c r="K1362" s="5" t="s">
        <v>26</v>
      </c>
      <c r="L1362" s="5" t="s">
        <v>33</v>
      </c>
      <c r="M1362" s="5" t="s">
        <v>41</v>
      </c>
      <c r="N1362" s="5" t="s">
        <v>25</v>
      </c>
      <c r="O1362" s="5" t="s">
        <v>63</v>
      </c>
      <c r="P1362" s="5" t="s">
        <v>29</v>
      </c>
      <c r="Q1362" s="5" t="s">
        <v>72</v>
      </c>
      <c r="R1362" s="5" t="s">
        <v>5810</v>
      </c>
      <c r="S1362" s="5" t="s">
        <v>1429</v>
      </c>
      <c r="T1362" s="5" t="s">
        <v>5836</v>
      </c>
    </row>
    <row r="1363" spans="1:20" ht="13.5" customHeight="1">
      <c r="A1363" s="5" t="s">
        <v>8620</v>
      </c>
      <c r="B1363" s="5" t="s">
        <v>1340</v>
      </c>
      <c r="C1363" s="5" t="s">
        <v>5837</v>
      </c>
      <c r="D1363" s="5" t="s">
        <v>1348</v>
      </c>
      <c r="E1363" s="5" t="s">
        <v>5838</v>
      </c>
      <c r="F1363" s="5" t="s">
        <v>21</v>
      </c>
      <c r="G1363" s="5" t="s">
        <v>22</v>
      </c>
      <c r="H1363" s="5" t="s">
        <v>40</v>
      </c>
      <c r="I1363" s="5" t="s">
        <v>25</v>
      </c>
      <c r="J1363" s="5" t="s">
        <v>34</v>
      </c>
      <c r="K1363" s="5" t="s">
        <v>62</v>
      </c>
      <c r="L1363" s="5" t="s">
        <v>33</v>
      </c>
      <c r="M1363" s="5" t="s">
        <v>41</v>
      </c>
      <c r="N1363" s="5" t="s">
        <v>25</v>
      </c>
      <c r="O1363" s="5" t="s">
        <v>63</v>
      </c>
      <c r="P1363" s="5" t="s">
        <v>29</v>
      </c>
      <c r="Q1363" s="5" t="s">
        <v>72</v>
      </c>
      <c r="R1363" s="5" t="s">
        <v>5839</v>
      </c>
      <c r="S1363" s="5"/>
      <c r="T1363" s="5" t="s">
        <v>5840</v>
      </c>
    </row>
    <row r="1364" spans="1:20" ht="13.5" customHeight="1">
      <c r="A1364" s="5" t="s">
        <v>8621</v>
      </c>
      <c r="B1364" s="5" t="s">
        <v>1340</v>
      </c>
      <c r="C1364" s="5" t="s">
        <v>5837</v>
      </c>
      <c r="D1364" s="5" t="s">
        <v>882</v>
      </c>
      <c r="E1364" s="5" t="s">
        <v>5841</v>
      </c>
      <c r="F1364" s="5" t="s">
        <v>36</v>
      </c>
      <c r="G1364" s="5" t="s">
        <v>22</v>
      </c>
      <c r="H1364" s="5" t="s">
        <v>25</v>
      </c>
      <c r="I1364" s="5" t="s">
        <v>25</v>
      </c>
      <c r="J1364" s="5" t="s">
        <v>34</v>
      </c>
      <c r="K1364" s="5" t="s">
        <v>62</v>
      </c>
      <c r="L1364" s="5" t="s">
        <v>33</v>
      </c>
      <c r="M1364" s="5" t="s">
        <v>41</v>
      </c>
      <c r="N1364" s="5" t="s">
        <v>25</v>
      </c>
      <c r="O1364" s="5" t="s">
        <v>63</v>
      </c>
      <c r="P1364" s="5" t="s">
        <v>29</v>
      </c>
      <c r="Q1364" s="5" t="s">
        <v>72</v>
      </c>
      <c r="R1364" s="5" t="s">
        <v>1342</v>
      </c>
      <c r="S1364" s="5"/>
      <c r="T1364" s="5" t="s">
        <v>5842</v>
      </c>
    </row>
    <row r="1365" spans="1:20" ht="13.5" customHeight="1">
      <c r="A1365" s="5" t="s">
        <v>8622</v>
      </c>
      <c r="B1365" s="5" t="s">
        <v>1340</v>
      </c>
      <c r="C1365" s="5" t="s">
        <v>1343</v>
      </c>
      <c r="D1365" s="5" t="s">
        <v>189</v>
      </c>
      <c r="E1365" s="5" t="s">
        <v>5843</v>
      </c>
      <c r="F1365" s="5" t="s">
        <v>21</v>
      </c>
      <c r="G1365" s="5" t="s">
        <v>22</v>
      </c>
      <c r="H1365" s="5" t="s">
        <v>40</v>
      </c>
      <c r="I1365" s="5" t="s">
        <v>25</v>
      </c>
      <c r="J1365" s="5" t="s">
        <v>34</v>
      </c>
      <c r="K1365" s="5" t="s">
        <v>62</v>
      </c>
      <c r="L1365" s="5" t="s">
        <v>37</v>
      </c>
      <c r="M1365" s="5" t="s">
        <v>38</v>
      </c>
      <c r="N1365" s="5" t="s">
        <v>25</v>
      </c>
      <c r="O1365" s="5" t="s">
        <v>63</v>
      </c>
      <c r="P1365" s="5" t="s">
        <v>29</v>
      </c>
      <c r="Q1365" s="5" t="s">
        <v>72</v>
      </c>
      <c r="R1365" s="5" t="s">
        <v>5722</v>
      </c>
      <c r="S1365" s="5"/>
      <c r="T1365" s="5"/>
    </row>
    <row r="1366" spans="1:20" ht="13.5" customHeight="1">
      <c r="A1366" s="5" t="s">
        <v>8623</v>
      </c>
      <c r="B1366" s="5" t="s">
        <v>1340</v>
      </c>
      <c r="C1366" s="5" t="s">
        <v>5844</v>
      </c>
      <c r="D1366" s="5" t="s">
        <v>189</v>
      </c>
      <c r="E1366" s="5" t="s">
        <v>5845</v>
      </c>
      <c r="F1366" s="5" t="s">
        <v>21</v>
      </c>
      <c r="G1366" s="5" t="s">
        <v>22</v>
      </c>
      <c r="H1366" s="5" t="s">
        <v>40</v>
      </c>
      <c r="I1366" s="5" t="s">
        <v>25</v>
      </c>
      <c r="J1366" s="5" t="s">
        <v>34</v>
      </c>
      <c r="K1366" s="5" t="s">
        <v>62</v>
      </c>
      <c r="L1366" s="5" t="s">
        <v>37</v>
      </c>
      <c r="M1366" s="5" t="s">
        <v>38</v>
      </c>
      <c r="N1366" s="5" t="s">
        <v>25</v>
      </c>
      <c r="O1366" s="5" t="s">
        <v>63</v>
      </c>
      <c r="P1366" s="5" t="s">
        <v>29</v>
      </c>
      <c r="Q1366" s="5" t="s">
        <v>72</v>
      </c>
      <c r="R1366" s="5" t="s">
        <v>5722</v>
      </c>
      <c r="S1366" s="5"/>
      <c r="T1366" s="5"/>
    </row>
    <row r="1367" spans="1:20" ht="13.5" customHeight="1">
      <c r="A1367" s="5" t="s">
        <v>8624</v>
      </c>
      <c r="B1367" s="5" t="s">
        <v>1340</v>
      </c>
      <c r="C1367" s="5" t="s">
        <v>1344</v>
      </c>
      <c r="D1367" s="5" t="s">
        <v>189</v>
      </c>
      <c r="E1367" s="5" t="s">
        <v>5846</v>
      </c>
      <c r="F1367" s="5" t="s">
        <v>21</v>
      </c>
      <c r="G1367" s="5" t="s">
        <v>22</v>
      </c>
      <c r="H1367" s="5" t="s">
        <v>40</v>
      </c>
      <c r="I1367" s="5" t="s">
        <v>25</v>
      </c>
      <c r="J1367" s="5" t="s">
        <v>34</v>
      </c>
      <c r="K1367" s="5" t="s">
        <v>62</v>
      </c>
      <c r="L1367" s="5" t="s">
        <v>33</v>
      </c>
      <c r="M1367" s="5" t="s">
        <v>41</v>
      </c>
      <c r="N1367" s="5" t="s">
        <v>25</v>
      </c>
      <c r="O1367" s="5" t="s">
        <v>63</v>
      </c>
      <c r="P1367" s="5" t="s">
        <v>29</v>
      </c>
      <c r="Q1367" s="5" t="s">
        <v>72</v>
      </c>
      <c r="R1367" s="5" t="s">
        <v>5810</v>
      </c>
      <c r="S1367" s="5"/>
      <c r="T1367" s="5"/>
    </row>
    <row r="1368" spans="1:20" ht="13.5" customHeight="1">
      <c r="A1368" s="5" t="s">
        <v>8625</v>
      </c>
      <c r="B1368" s="5" t="s">
        <v>1340</v>
      </c>
      <c r="C1368" s="5" t="s">
        <v>5847</v>
      </c>
      <c r="D1368" s="5" t="s">
        <v>152</v>
      </c>
      <c r="E1368" s="5" t="s">
        <v>1341</v>
      </c>
      <c r="F1368" s="5" t="s">
        <v>21</v>
      </c>
      <c r="G1368" s="5" t="s">
        <v>22</v>
      </c>
      <c r="H1368" s="5" t="s">
        <v>40</v>
      </c>
      <c r="I1368" s="5" t="s">
        <v>25</v>
      </c>
      <c r="J1368" s="5" t="s">
        <v>25</v>
      </c>
      <c r="K1368" s="5" t="s">
        <v>62</v>
      </c>
      <c r="L1368" s="5" t="s">
        <v>33</v>
      </c>
      <c r="M1368" s="5" t="s">
        <v>41</v>
      </c>
      <c r="N1368" s="5" t="s">
        <v>25</v>
      </c>
      <c r="O1368" s="5" t="s">
        <v>63</v>
      </c>
      <c r="P1368" s="5" t="s">
        <v>29</v>
      </c>
      <c r="Q1368" s="5" t="s">
        <v>72</v>
      </c>
      <c r="R1368" s="5" t="s">
        <v>5848</v>
      </c>
      <c r="S1368" s="5"/>
      <c r="T1368" s="5"/>
    </row>
    <row r="1369" spans="1:20" ht="13.5" customHeight="1">
      <c r="A1369" s="5" t="s">
        <v>8626</v>
      </c>
      <c r="B1369" s="5" t="s">
        <v>1340</v>
      </c>
      <c r="C1369" s="5" t="s">
        <v>5849</v>
      </c>
      <c r="D1369" s="5" t="s">
        <v>882</v>
      </c>
      <c r="E1369" s="5" t="s">
        <v>5850</v>
      </c>
      <c r="F1369" s="5" t="s">
        <v>36</v>
      </c>
      <c r="G1369" s="5" t="s">
        <v>22</v>
      </c>
      <c r="H1369" s="5" t="s">
        <v>40</v>
      </c>
      <c r="I1369" s="5" t="s">
        <v>25</v>
      </c>
      <c r="J1369" s="5" t="s">
        <v>34</v>
      </c>
      <c r="K1369" s="5" t="s">
        <v>62</v>
      </c>
      <c r="L1369" s="5" t="s">
        <v>33</v>
      </c>
      <c r="M1369" s="5" t="s">
        <v>41</v>
      </c>
      <c r="N1369" s="5" t="s">
        <v>25</v>
      </c>
      <c r="O1369" s="5" t="s">
        <v>63</v>
      </c>
      <c r="P1369" s="5" t="s">
        <v>29</v>
      </c>
      <c r="Q1369" s="5" t="s">
        <v>72</v>
      </c>
      <c r="R1369" s="5" t="s">
        <v>5851</v>
      </c>
      <c r="S1369" s="5"/>
      <c r="T1369" s="5"/>
    </row>
    <row r="1370" spans="1:20" ht="13.5" customHeight="1">
      <c r="A1370" s="5" t="s">
        <v>8627</v>
      </c>
      <c r="B1370" s="5" t="s">
        <v>1340</v>
      </c>
      <c r="C1370" s="5" t="s">
        <v>5852</v>
      </c>
      <c r="D1370" s="5" t="s">
        <v>189</v>
      </c>
      <c r="E1370" s="5" t="s">
        <v>5853</v>
      </c>
      <c r="F1370" s="5" t="s">
        <v>21</v>
      </c>
      <c r="G1370" s="5" t="s">
        <v>22</v>
      </c>
      <c r="H1370" s="5" t="s">
        <v>40</v>
      </c>
      <c r="I1370" s="5" t="s">
        <v>25</v>
      </c>
      <c r="J1370" s="5" t="s">
        <v>34</v>
      </c>
      <c r="K1370" s="5" t="s">
        <v>62</v>
      </c>
      <c r="L1370" s="5" t="s">
        <v>33</v>
      </c>
      <c r="M1370" s="5" t="s">
        <v>41</v>
      </c>
      <c r="N1370" s="5" t="s">
        <v>25</v>
      </c>
      <c r="O1370" s="5" t="s">
        <v>63</v>
      </c>
      <c r="P1370" s="5" t="s">
        <v>29</v>
      </c>
      <c r="Q1370" s="5" t="s">
        <v>72</v>
      </c>
      <c r="R1370" s="5" t="s">
        <v>5810</v>
      </c>
      <c r="S1370" s="5"/>
      <c r="T1370" s="5"/>
    </row>
    <row r="1371" spans="1:20" ht="13.5" customHeight="1">
      <c r="A1371" s="5" t="s">
        <v>8628</v>
      </c>
      <c r="B1371" s="5" t="s">
        <v>1340</v>
      </c>
      <c r="C1371" s="5" t="s">
        <v>5854</v>
      </c>
      <c r="D1371" s="5" t="s">
        <v>152</v>
      </c>
      <c r="E1371" s="5" t="s">
        <v>5855</v>
      </c>
      <c r="F1371" s="5" t="s">
        <v>21</v>
      </c>
      <c r="G1371" s="5" t="s">
        <v>22</v>
      </c>
      <c r="H1371" s="5" t="s">
        <v>40</v>
      </c>
      <c r="I1371" s="5" t="s">
        <v>25</v>
      </c>
      <c r="J1371" s="5" t="s">
        <v>25</v>
      </c>
      <c r="K1371" s="5" t="s">
        <v>62</v>
      </c>
      <c r="L1371" s="5" t="s">
        <v>33</v>
      </c>
      <c r="M1371" s="5" t="s">
        <v>41</v>
      </c>
      <c r="N1371" s="5" t="s">
        <v>25</v>
      </c>
      <c r="O1371" s="5" t="s">
        <v>63</v>
      </c>
      <c r="P1371" s="5" t="s">
        <v>29</v>
      </c>
      <c r="Q1371" s="5" t="s">
        <v>72</v>
      </c>
      <c r="R1371" s="5" t="s">
        <v>5848</v>
      </c>
      <c r="S1371" s="5"/>
      <c r="T1371" s="5" t="s">
        <v>5856</v>
      </c>
    </row>
    <row r="1372" spans="1:20" ht="13.5" customHeight="1">
      <c r="A1372" s="5" t="s">
        <v>8629</v>
      </c>
      <c r="B1372" s="5" t="s">
        <v>1340</v>
      </c>
      <c r="C1372" s="5" t="s">
        <v>5857</v>
      </c>
      <c r="D1372" s="5" t="s">
        <v>1348</v>
      </c>
      <c r="E1372" s="5" t="s">
        <v>5858</v>
      </c>
      <c r="F1372" s="5" t="s">
        <v>21</v>
      </c>
      <c r="G1372" s="5" t="s">
        <v>22</v>
      </c>
      <c r="H1372" s="5" t="s">
        <v>40</v>
      </c>
      <c r="I1372" s="5" t="s">
        <v>25</v>
      </c>
      <c r="J1372" s="5" t="s">
        <v>25</v>
      </c>
      <c r="K1372" s="5" t="s">
        <v>62</v>
      </c>
      <c r="L1372" s="5" t="s">
        <v>33</v>
      </c>
      <c r="M1372" s="5" t="s">
        <v>41</v>
      </c>
      <c r="N1372" s="5" t="s">
        <v>25</v>
      </c>
      <c r="O1372" s="5" t="s">
        <v>63</v>
      </c>
      <c r="P1372" s="5" t="s">
        <v>29</v>
      </c>
      <c r="Q1372" s="5" t="s">
        <v>72</v>
      </c>
      <c r="R1372" s="5" t="s">
        <v>5839</v>
      </c>
      <c r="S1372" s="5" t="s">
        <v>4989</v>
      </c>
      <c r="T1372" s="5"/>
    </row>
    <row r="1373" spans="1:20" ht="13.5" customHeight="1">
      <c r="A1373" s="5" t="s">
        <v>8630</v>
      </c>
      <c r="B1373" s="5" t="s">
        <v>5859</v>
      </c>
      <c r="C1373" s="5" t="s">
        <v>5860</v>
      </c>
      <c r="D1373" s="5" t="s">
        <v>5861</v>
      </c>
      <c r="E1373" s="5" t="s">
        <v>5862</v>
      </c>
      <c r="F1373" s="5" t="s">
        <v>21</v>
      </c>
      <c r="G1373" s="5" t="s">
        <v>47</v>
      </c>
      <c r="H1373" s="5" t="s">
        <v>40</v>
      </c>
      <c r="I1373" s="5" t="s">
        <v>25</v>
      </c>
      <c r="J1373" s="5" t="s">
        <v>25</v>
      </c>
      <c r="K1373" s="5" t="s">
        <v>1907</v>
      </c>
      <c r="L1373" s="5" t="s">
        <v>33</v>
      </c>
      <c r="M1373" s="5" t="s">
        <v>41</v>
      </c>
      <c r="N1373" s="5" t="s">
        <v>25</v>
      </c>
      <c r="O1373" s="5" t="s">
        <v>63</v>
      </c>
      <c r="P1373" s="5" t="s">
        <v>29</v>
      </c>
      <c r="Q1373" s="5" t="s">
        <v>72</v>
      </c>
      <c r="R1373" s="5" t="s">
        <v>5810</v>
      </c>
      <c r="S1373" s="5" t="s">
        <v>5863</v>
      </c>
      <c r="T1373" s="5"/>
    </row>
    <row r="1374" spans="1:20" ht="13.5" customHeight="1">
      <c r="A1374" s="5" t="s">
        <v>8631</v>
      </c>
      <c r="B1374" s="5" t="s">
        <v>5859</v>
      </c>
      <c r="C1374" s="5" t="s">
        <v>5860</v>
      </c>
      <c r="D1374" s="5" t="s">
        <v>5864</v>
      </c>
      <c r="E1374" s="5" t="s">
        <v>5862</v>
      </c>
      <c r="F1374" s="5" t="s">
        <v>21</v>
      </c>
      <c r="G1374" s="5" t="s">
        <v>47</v>
      </c>
      <c r="H1374" s="5" t="s">
        <v>23</v>
      </c>
      <c r="I1374" s="5" t="s">
        <v>32</v>
      </c>
      <c r="J1374" s="5" t="s">
        <v>34</v>
      </c>
      <c r="K1374" s="5" t="s">
        <v>1907</v>
      </c>
      <c r="L1374" s="5" t="s">
        <v>33</v>
      </c>
      <c r="M1374" s="5" t="s">
        <v>41</v>
      </c>
      <c r="N1374" s="5" t="s">
        <v>25</v>
      </c>
      <c r="O1374" s="5" t="s">
        <v>63</v>
      </c>
      <c r="P1374" s="5" t="s">
        <v>29</v>
      </c>
      <c r="Q1374" s="5" t="s">
        <v>72</v>
      </c>
      <c r="R1374" s="5" t="s">
        <v>5810</v>
      </c>
      <c r="S1374" s="5" t="s">
        <v>5865</v>
      </c>
      <c r="T1374" s="5"/>
    </row>
    <row r="1375" spans="1:20" ht="13.5" customHeight="1">
      <c r="A1375" s="5" t="s">
        <v>8632</v>
      </c>
      <c r="B1375" s="5" t="s">
        <v>5859</v>
      </c>
      <c r="C1375" s="5" t="s">
        <v>5860</v>
      </c>
      <c r="D1375" s="5" t="s">
        <v>5866</v>
      </c>
      <c r="E1375" s="5" t="s">
        <v>5867</v>
      </c>
      <c r="F1375" s="5" t="s">
        <v>21</v>
      </c>
      <c r="G1375" s="5" t="s">
        <v>22</v>
      </c>
      <c r="H1375" s="5" t="s">
        <v>40</v>
      </c>
      <c r="I1375" s="5" t="s">
        <v>25</v>
      </c>
      <c r="J1375" s="5" t="s">
        <v>34</v>
      </c>
      <c r="K1375" s="5" t="s">
        <v>1907</v>
      </c>
      <c r="L1375" s="5" t="s">
        <v>33</v>
      </c>
      <c r="M1375" s="5" t="s">
        <v>41</v>
      </c>
      <c r="N1375" s="5" t="s">
        <v>25</v>
      </c>
      <c r="O1375" s="5" t="s">
        <v>63</v>
      </c>
      <c r="P1375" s="5" t="s">
        <v>29</v>
      </c>
      <c r="Q1375" s="5" t="s">
        <v>72</v>
      </c>
      <c r="R1375" s="5" t="s">
        <v>5868</v>
      </c>
      <c r="S1375" s="5" t="s">
        <v>5869</v>
      </c>
      <c r="T1375" s="5"/>
    </row>
    <row r="1376" spans="1:20" ht="13.5" customHeight="1">
      <c r="A1376" s="5" t="s">
        <v>8633</v>
      </c>
      <c r="B1376" s="5" t="s">
        <v>1349</v>
      </c>
      <c r="C1376" s="5" t="s">
        <v>1350</v>
      </c>
      <c r="D1376" s="5" t="s">
        <v>5870</v>
      </c>
      <c r="E1376" s="5" t="s">
        <v>5871</v>
      </c>
      <c r="F1376" s="5" t="s">
        <v>21</v>
      </c>
      <c r="G1376" s="5" t="s">
        <v>22</v>
      </c>
      <c r="H1376" s="5" t="s">
        <v>40</v>
      </c>
      <c r="I1376" s="5" t="s">
        <v>25</v>
      </c>
      <c r="J1376" s="5" t="s">
        <v>34</v>
      </c>
      <c r="K1376" s="5" t="s">
        <v>26</v>
      </c>
      <c r="L1376" s="5" t="s">
        <v>37</v>
      </c>
      <c r="M1376" s="5" t="s">
        <v>38</v>
      </c>
      <c r="N1376" s="5" t="s">
        <v>25</v>
      </c>
      <c r="O1376" s="5" t="s">
        <v>63</v>
      </c>
      <c r="P1376" s="5" t="s">
        <v>29</v>
      </c>
      <c r="Q1376" s="5" t="s">
        <v>72</v>
      </c>
      <c r="R1376" s="5" t="s">
        <v>5872</v>
      </c>
      <c r="S1376" s="5" t="s">
        <v>5873</v>
      </c>
      <c r="T1376" s="5"/>
    </row>
    <row r="1377" spans="1:20" ht="13.5" customHeight="1">
      <c r="A1377" s="5" t="s">
        <v>8634</v>
      </c>
      <c r="B1377" s="5" t="s">
        <v>1349</v>
      </c>
      <c r="C1377" s="5" t="s">
        <v>1350</v>
      </c>
      <c r="D1377" s="5" t="s">
        <v>5874</v>
      </c>
      <c r="E1377" s="5" t="s">
        <v>5875</v>
      </c>
      <c r="F1377" s="5" t="s">
        <v>21</v>
      </c>
      <c r="G1377" s="5" t="s">
        <v>22</v>
      </c>
      <c r="H1377" s="5" t="s">
        <v>25</v>
      </c>
      <c r="I1377" s="5" t="s">
        <v>25</v>
      </c>
      <c r="J1377" s="5" t="s">
        <v>34</v>
      </c>
      <c r="K1377" s="5" t="s">
        <v>26</v>
      </c>
      <c r="L1377" s="5" t="s">
        <v>37</v>
      </c>
      <c r="M1377" s="5" t="s">
        <v>38</v>
      </c>
      <c r="N1377" s="5" t="s">
        <v>25</v>
      </c>
      <c r="O1377" s="5" t="s">
        <v>63</v>
      </c>
      <c r="P1377" s="5" t="s">
        <v>29</v>
      </c>
      <c r="Q1377" s="5" t="s">
        <v>72</v>
      </c>
      <c r="R1377" s="5" t="s">
        <v>5876</v>
      </c>
      <c r="S1377" s="5" t="s">
        <v>5877</v>
      </c>
      <c r="T1377" s="5"/>
    </row>
    <row r="1378" spans="1:20" ht="13.5" customHeight="1">
      <c r="A1378" s="5" t="s">
        <v>8635</v>
      </c>
      <c r="B1378" s="5" t="s">
        <v>1349</v>
      </c>
      <c r="C1378" s="5" t="s">
        <v>1350</v>
      </c>
      <c r="D1378" s="5" t="s">
        <v>5878</v>
      </c>
      <c r="E1378" s="5" t="s">
        <v>5879</v>
      </c>
      <c r="F1378" s="5" t="s">
        <v>21</v>
      </c>
      <c r="G1378" s="5" t="s">
        <v>22</v>
      </c>
      <c r="H1378" s="5" t="s">
        <v>40</v>
      </c>
      <c r="I1378" s="5" t="s">
        <v>25</v>
      </c>
      <c r="J1378" s="5" t="s">
        <v>34</v>
      </c>
      <c r="K1378" s="5" t="s">
        <v>26</v>
      </c>
      <c r="L1378" s="5" t="s">
        <v>37</v>
      </c>
      <c r="M1378" s="5" t="s">
        <v>38</v>
      </c>
      <c r="N1378" s="5" t="s">
        <v>25</v>
      </c>
      <c r="O1378" s="5" t="s">
        <v>63</v>
      </c>
      <c r="P1378" s="5" t="s">
        <v>29</v>
      </c>
      <c r="Q1378" s="5" t="s">
        <v>72</v>
      </c>
      <c r="R1378" s="5" t="s">
        <v>1352</v>
      </c>
      <c r="S1378" s="5" t="s">
        <v>5880</v>
      </c>
      <c r="T1378" s="5"/>
    </row>
    <row r="1379" spans="1:20" ht="13.5" customHeight="1">
      <c r="A1379" s="5" t="s">
        <v>8636</v>
      </c>
      <c r="B1379" s="5" t="s">
        <v>5881</v>
      </c>
      <c r="C1379" s="5" t="s">
        <v>5882</v>
      </c>
      <c r="D1379" s="5" t="s">
        <v>5883</v>
      </c>
      <c r="E1379" s="5" t="s">
        <v>5884</v>
      </c>
      <c r="F1379" s="5" t="s">
        <v>21</v>
      </c>
      <c r="G1379" s="5" t="s">
        <v>106</v>
      </c>
      <c r="H1379" s="5" t="s">
        <v>40</v>
      </c>
      <c r="I1379" s="5" t="s">
        <v>25</v>
      </c>
      <c r="J1379" s="5" t="s">
        <v>25</v>
      </c>
      <c r="K1379" s="5" t="s">
        <v>62</v>
      </c>
      <c r="L1379" s="5" t="s">
        <v>33</v>
      </c>
      <c r="M1379" s="5" t="s">
        <v>41</v>
      </c>
      <c r="N1379" s="5" t="s">
        <v>25</v>
      </c>
      <c r="O1379" s="5" t="s">
        <v>63</v>
      </c>
      <c r="P1379" s="5" t="s">
        <v>29</v>
      </c>
      <c r="Q1379" s="5" t="s">
        <v>72</v>
      </c>
      <c r="R1379" s="5" t="s">
        <v>5885</v>
      </c>
      <c r="S1379" s="5" t="s">
        <v>5886</v>
      </c>
      <c r="T1379" s="5"/>
    </row>
    <row r="1380" spans="1:20" ht="13.5" customHeight="1">
      <c r="A1380" s="5" t="s">
        <v>8637</v>
      </c>
      <c r="B1380" s="5" t="s">
        <v>5881</v>
      </c>
      <c r="C1380" s="5" t="s">
        <v>5882</v>
      </c>
      <c r="D1380" s="5" t="s">
        <v>5887</v>
      </c>
      <c r="E1380" s="5" t="s">
        <v>5884</v>
      </c>
      <c r="F1380" s="5" t="s">
        <v>21</v>
      </c>
      <c r="G1380" s="5" t="s">
        <v>22</v>
      </c>
      <c r="H1380" s="5" t="s">
        <v>23</v>
      </c>
      <c r="I1380" s="5" t="s">
        <v>25</v>
      </c>
      <c r="J1380" s="5" t="s">
        <v>25</v>
      </c>
      <c r="K1380" s="5" t="s">
        <v>1907</v>
      </c>
      <c r="L1380" s="5" t="s">
        <v>33</v>
      </c>
      <c r="M1380" s="5" t="s">
        <v>41</v>
      </c>
      <c r="N1380" s="5" t="s">
        <v>25</v>
      </c>
      <c r="O1380" s="5" t="s">
        <v>63</v>
      </c>
      <c r="P1380" s="5" t="s">
        <v>29</v>
      </c>
      <c r="Q1380" s="5" t="s">
        <v>72</v>
      </c>
      <c r="R1380" s="5" t="s">
        <v>5885</v>
      </c>
      <c r="S1380" s="5" t="s">
        <v>5886</v>
      </c>
      <c r="T1380" s="5"/>
    </row>
    <row r="1381" spans="1:20" ht="13.5" customHeight="1">
      <c r="A1381" s="5" t="s">
        <v>8638</v>
      </c>
      <c r="B1381" s="5" t="s">
        <v>1353</v>
      </c>
      <c r="C1381" s="5" t="s">
        <v>1354</v>
      </c>
      <c r="D1381" s="5" t="s">
        <v>5888</v>
      </c>
      <c r="E1381" s="5" t="s">
        <v>5889</v>
      </c>
      <c r="F1381" s="5" t="s">
        <v>36</v>
      </c>
      <c r="G1381" s="5" t="s">
        <v>22</v>
      </c>
      <c r="H1381" s="5" t="s">
        <v>40</v>
      </c>
      <c r="I1381" s="5" t="s">
        <v>25</v>
      </c>
      <c r="J1381" s="5" t="s">
        <v>25</v>
      </c>
      <c r="K1381" s="5" t="s">
        <v>1907</v>
      </c>
      <c r="L1381" s="5" t="s">
        <v>33</v>
      </c>
      <c r="M1381" s="5" t="s">
        <v>41</v>
      </c>
      <c r="N1381" s="5" t="s">
        <v>25</v>
      </c>
      <c r="O1381" s="5" t="s">
        <v>63</v>
      </c>
      <c r="P1381" s="5" t="s">
        <v>29</v>
      </c>
      <c r="Q1381" s="5" t="s">
        <v>72</v>
      </c>
      <c r="R1381" s="5" t="s">
        <v>1860</v>
      </c>
      <c r="S1381" s="5" t="s">
        <v>1356</v>
      </c>
      <c r="T1381" s="5" t="s">
        <v>1357</v>
      </c>
    </row>
    <row r="1382" spans="1:20" ht="13.5" customHeight="1">
      <c r="A1382" s="5" t="s">
        <v>8639</v>
      </c>
      <c r="B1382" s="5" t="s">
        <v>1353</v>
      </c>
      <c r="C1382" s="5" t="s">
        <v>1354</v>
      </c>
      <c r="D1382" s="5" t="s">
        <v>5890</v>
      </c>
      <c r="E1382" s="5" t="s">
        <v>5891</v>
      </c>
      <c r="F1382" s="5" t="s">
        <v>21</v>
      </c>
      <c r="G1382" s="5" t="s">
        <v>22</v>
      </c>
      <c r="H1382" s="5" t="s">
        <v>40</v>
      </c>
      <c r="I1382" s="5" t="s">
        <v>25</v>
      </c>
      <c r="J1382" s="5" t="s">
        <v>25</v>
      </c>
      <c r="K1382" s="5" t="s">
        <v>1907</v>
      </c>
      <c r="L1382" s="5" t="s">
        <v>37</v>
      </c>
      <c r="M1382" s="5" t="s">
        <v>38</v>
      </c>
      <c r="N1382" s="5" t="s">
        <v>25</v>
      </c>
      <c r="O1382" s="5" t="s">
        <v>63</v>
      </c>
      <c r="P1382" s="5" t="s">
        <v>29</v>
      </c>
      <c r="Q1382" s="5" t="s">
        <v>72</v>
      </c>
      <c r="R1382" s="5" t="s">
        <v>1355</v>
      </c>
      <c r="S1382" s="5" t="s">
        <v>1356</v>
      </c>
      <c r="T1382" s="5" t="s">
        <v>1357</v>
      </c>
    </row>
    <row r="1383" spans="1:20" ht="13.5" customHeight="1">
      <c r="A1383" s="5" t="s">
        <v>8640</v>
      </c>
      <c r="B1383" s="5" t="s">
        <v>1353</v>
      </c>
      <c r="C1383" s="5" t="s">
        <v>1354</v>
      </c>
      <c r="D1383" s="5" t="s">
        <v>288</v>
      </c>
      <c r="E1383" s="5" t="s">
        <v>5892</v>
      </c>
      <c r="F1383" s="5" t="s">
        <v>36</v>
      </c>
      <c r="G1383" s="5" t="s">
        <v>22</v>
      </c>
      <c r="H1383" s="5" t="s">
        <v>25</v>
      </c>
      <c r="I1383" s="5" t="s">
        <v>25</v>
      </c>
      <c r="J1383" s="5" t="s">
        <v>25</v>
      </c>
      <c r="K1383" s="5" t="s">
        <v>1907</v>
      </c>
      <c r="L1383" s="5" t="s">
        <v>33</v>
      </c>
      <c r="M1383" s="5" t="s">
        <v>41</v>
      </c>
      <c r="N1383" s="5" t="s">
        <v>25</v>
      </c>
      <c r="O1383" s="5" t="s">
        <v>63</v>
      </c>
      <c r="P1383" s="5" t="s">
        <v>29</v>
      </c>
      <c r="Q1383" s="5" t="s">
        <v>72</v>
      </c>
      <c r="R1383" s="5" t="s">
        <v>5893</v>
      </c>
      <c r="S1383" s="5" t="s">
        <v>5894</v>
      </c>
      <c r="T1383" s="5"/>
    </row>
    <row r="1384" spans="1:20" ht="13.5" customHeight="1">
      <c r="A1384" s="5" t="s">
        <v>8641</v>
      </c>
      <c r="B1384" s="5" t="s">
        <v>1358</v>
      </c>
      <c r="C1384" s="5" t="s">
        <v>1359</v>
      </c>
      <c r="D1384" s="5" t="s">
        <v>5895</v>
      </c>
      <c r="E1384" s="5" t="s">
        <v>5896</v>
      </c>
      <c r="F1384" s="5" t="s">
        <v>36</v>
      </c>
      <c r="G1384" s="5" t="s">
        <v>22</v>
      </c>
      <c r="H1384" s="5" t="s">
        <v>40</v>
      </c>
      <c r="I1384" s="5" t="s">
        <v>25</v>
      </c>
      <c r="J1384" s="5" t="s">
        <v>25</v>
      </c>
      <c r="K1384" s="5" t="s">
        <v>62</v>
      </c>
      <c r="L1384" s="5" t="s">
        <v>33</v>
      </c>
      <c r="M1384" s="5" t="s">
        <v>41</v>
      </c>
      <c r="N1384" s="5" t="s">
        <v>25</v>
      </c>
      <c r="O1384" s="5" t="s">
        <v>63</v>
      </c>
      <c r="P1384" s="5" t="s">
        <v>29</v>
      </c>
      <c r="Q1384" s="5" t="s">
        <v>72</v>
      </c>
      <c r="R1384" s="5" t="s">
        <v>5897</v>
      </c>
      <c r="S1384" s="5" t="s">
        <v>5898</v>
      </c>
      <c r="T1384" s="5"/>
    </row>
    <row r="1385" spans="1:20" ht="13.5" customHeight="1">
      <c r="A1385" s="5" t="s">
        <v>8642</v>
      </c>
      <c r="B1385" s="5" t="s">
        <v>1358</v>
      </c>
      <c r="C1385" s="5" t="s">
        <v>5899</v>
      </c>
      <c r="D1385" s="5" t="s">
        <v>5900</v>
      </c>
      <c r="E1385" s="5" t="s">
        <v>5901</v>
      </c>
      <c r="F1385" s="5" t="s">
        <v>36</v>
      </c>
      <c r="G1385" s="5" t="s">
        <v>22</v>
      </c>
      <c r="H1385" s="5" t="s">
        <v>40</v>
      </c>
      <c r="I1385" s="5" t="s">
        <v>25</v>
      </c>
      <c r="J1385" s="5" t="s">
        <v>25</v>
      </c>
      <c r="K1385" s="5" t="s">
        <v>62</v>
      </c>
      <c r="L1385" s="5" t="s">
        <v>33</v>
      </c>
      <c r="M1385" s="5" t="s">
        <v>41</v>
      </c>
      <c r="N1385" s="5" t="s">
        <v>25</v>
      </c>
      <c r="O1385" s="5" t="s">
        <v>63</v>
      </c>
      <c r="P1385" s="5" t="s">
        <v>29</v>
      </c>
      <c r="Q1385" s="5" t="s">
        <v>72</v>
      </c>
      <c r="R1385" s="5" t="s">
        <v>5902</v>
      </c>
      <c r="S1385" s="5" t="s">
        <v>166</v>
      </c>
      <c r="T1385" s="5"/>
    </row>
    <row r="1386" spans="1:20" ht="13.5" customHeight="1">
      <c r="A1386" s="5" t="s">
        <v>8643</v>
      </c>
      <c r="B1386" s="5" t="s">
        <v>1360</v>
      </c>
      <c r="C1386" s="5" t="s">
        <v>1361</v>
      </c>
      <c r="D1386" s="5" t="s">
        <v>5903</v>
      </c>
      <c r="E1386" s="5" t="s">
        <v>5904</v>
      </c>
      <c r="F1386" s="5" t="s">
        <v>36</v>
      </c>
      <c r="G1386" s="5" t="s">
        <v>106</v>
      </c>
      <c r="H1386" s="5" t="s">
        <v>40</v>
      </c>
      <c r="I1386" s="5" t="s">
        <v>25</v>
      </c>
      <c r="J1386" s="5" t="s">
        <v>25</v>
      </c>
      <c r="K1386" s="5" t="s">
        <v>62</v>
      </c>
      <c r="L1386" s="5" t="s">
        <v>33</v>
      </c>
      <c r="M1386" s="5" t="s">
        <v>41</v>
      </c>
      <c r="N1386" s="5" t="s">
        <v>25</v>
      </c>
      <c r="O1386" s="5" t="s">
        <v>63</v>
      </c>
      <c r="P1386" s="5" t="s">
        <v>29</v>
      </c>
      <c r="Q1386" s="5" t="s">
        <v>72</v>
      </c>
      <c r="R1386" s="5" t="s">
        <v>5905</v>
      </c>
      <c r="S1386" s="5" t="s">
        <v>5906</v>
      </c>
      <c r="T1386" s="5"/>
    </row>
    <row r="1387" spans="1:20" ht="13.5" customHeight="1">
      <c r="A1387" s="5" t="s">
        <v>8644</v>
      </c>
      <c r="B1387" s="5" t="s">
        <v>1360</v>
      </c>
      <c r="C1387" s="5" t="s">
        <v>1361</v>
      </c>
      <c r="D1387" s="5" t="s">
        <v>5907</v>
      </c>
      <c r="E1387" s="5" t="s">
        <v>5904</v>
      </c>
      <c r="F1387" s="5" t="s">
        <v>36</v>
      </c>
      <c r="G1387" s="5" t="s">
        <v>47</v>
      </c>
      <c r="H1387" s="5" t="s">
        <v>23</v>
      </c>
      <c r="I1387" s="5" t="s">
        <v>32</v>
      </c>
      <c r="J1387" s="5" t="s">
        <v>25</v>
      </c>
      <c r="K1387" s="5" t="s">
        <v>1907</v>
      </c>
      <c r="L1387" s="5" t="s">
        <v>33</v>
      </c>
      <c r="M1387" s="5" t="s">
        <v>41</v>
      </c>
      <c r="N1387" s="5" t="s">
        <v>25</v>
      </c>
      <c r="O1387" s="5" t="s">
        <v>63</v>
      </c>
      <c r="P1387" s="5" t="s">
        <v>29</v>
      </c>
      <c r="Q1387" s="5" t="s">
        <v>72</v>
      </c>
      <c r="R1387" s="5" t="s">
        <v>5905</v>
      </c>
      <c r="S1387" s="5" t="s">
        <v>5906</v>
      </c>
      <c r="T1387" s="5"/>
    </row>
    <row r="1388" spans="1:20" ht="13.5" customHeight="1">
      <c r="A1388" s="5" t="s">
        <v>8645</v>
      </c>
      <c r="B1388" s="5" t="s">
        <v>5908</v>
      </c>
      <c r="C1388" s="5" t="s">
        <v>5909</v>
      </c>
      <c r="D1388" s="5" t="s">
        <v>5910</v>
      </c>
      <c r="E1388" s="5" t="s">
        <v>5911</v>
      </c>
      <c r="F1388" s="5" t="s">
        <v>36</v>
      </c>
      <c r="G1388" s="5" t="s">
        <v>75</v>
      </c>
      <c r="H1388" s="5" t="s">
        <v>40</v>
      </c>
      <c r="I1388" s="5" t="s">
        <v>25</v>
      </c>
      <c r="J1388" s="5" t="s">
        <v>25</v>
      </c>
      <c r="K1388" s="5" t="s">
        <v>62</v>
      </c>
      <c r="L1388" s="5" t="s">
        <v>33</v>
      </c>
      <c r="M1388" s="5" t="s">
        <v>41</v>
      </c>
      <c r="N1388" s="5" t="s">
        <v>25</v>
      </c>
      <c r="O1388" s="5" t="s">
        <v>63</v>
      </c>
      <c r="P1388" s="5" t="s">
        <v>29</v>
      </c>
      <c r="Q1388" s="5" t="s">
        <v>72</v>
      </c>
      <c r="R1388" s="5" t="s">
        <v>1284</v>
      </c>
      <c r="S1388" s="5" t="s">
        <v>5912</v>
      </c>
      <c r="T1388" s="5"/>
    </row>
    <row r="1389" spans="1:20" ht="13.5" customHeight="1">
      <c r="A1389" s="5" t="s">
        <v>8646</v>
      </c>
      <c r="B1389" s="5" t="s">
        <v>5908</v>
      </c>
      <c r="C1389" s="5" t="s">
        <v>5909</v>
      </c>
      <c r="D1389" s="5" t="s">
        <v>5913</v>
      </c>
      <c r="E1389" s="5" t="s">
        <v>5911</v>
      </c>
      <c r="F1389" s="5" t="s">
        <v>36</v>
      </c>
      <c r="G1389" s="5" t="s">
        <v>47</v>
      </c>
      <c r="H1389" s="5" t="s">
        <v>23</v>
      </c>
      <c r="I1389" s="5" t="s">
        <v>32</v>
      </c>
      <c r="J1389" s="5" t="s">
        <v>25</v>
      </c>
      <c r="K1389" s="5" t="s">
        <v>26</v>
      </c>
      <c r="L1389" s="5" t="s">
        <v>33</v>
      </c>
      <c r="M1389" s="5" t="s">
        <v>25</v>
      </c>
      <c r="N1389" s="5" t="s">
        <v>25</v>
      </c>
      <c r="O1389" s="5" t="s">
        <v>63</v>
      </c>
      <c r="P1389" s="5" t="s">
        <v>29</v>
      </c>
      <c r="Q1389" s="5" t="s">
        <v>72</v>
      </c>
      <c r="R1389" s="5" t="s">
        <v>1342</v>
      </c>
      <c r="S1389" s="5" t="s">
        <v>5912</v>
      </c>
      <c r="T1389" s="5"/>
    </row>
    <row r="1390" spans="1:20" ht="13.5" customHeight="1">
      <c r="A1390" s="5" t="s">
        <v>8647</v>
      </c>
      <c r="B1390" s="5" t="s">
        <v>5908</v>
      </c>
      <c r="C1390" s="5" t="s">
        <v>5909</v>
      </c>
      <c r="D1390" s="5" t="s">
        <v>5914</v>
      </c>
      <c r="E1390" s="5" t="s">
        <v>5915</v>
      </c>
      <c r="F1390" s="5" t="s">
        <v>21</v>
      </c>
      <c r="G1390" s="5" t="s">
        <v>47</v>
      </c>
      <c r="H1390" s="5" t="s">
        <v>40</v>
      </c>
      <c r="I1390" s="5" t="s">
        <v>25</v>
      </c>
      <c r="J1390" s="5" t="s">
        <v>25</v>
      </c>
      <c r="K1390" s="5" t="s">
        <v>62</v>
      </c>
      <c r="L1390" s="5" t="s">
        <v>33</v>
      </c>
      <c r="M1390" s="5" t="s">
        <v>41</v>
      </c>
      <c r="N1390" s="5" t="s">
        <v>25</v>
      </c>
      <c r="O1390" s="5" t="s">
        <v>63</v>
      </c>
      <c r="P1390" s="5" t="s">
        <v>29</v>
      </c>
      <c r="Q1390" s="5" t="s">
        <v>72</v>
      </c>
      <c r="R1390" s="5" t="s">
        <v>1284</v>
      </c>
      <c r="S1390" s="5" t="s">
        <v>5916</v>
      </c>
      <c r="T1390" s="5"/>
    </row>
    <row r="1391" spans="1:20" ht="13.5" customHeight="1">
      <c r="A1391" s="5" t="s">
        <v>8648</v>
      </c>
      <c r="B1391" s="5" t="s">
        <v>5917</v>
      </c>
      <c r="C1391" s="5" t="s">
        <v>5918</v>
      </c>
      <c r="D1391" s="5" t="s">
        <v>5919</v>
      </c>
      <c r="E1391" s="5" t="s">
        <v>5920</v>
      </c>
      <c r="F1391" s="5" t="s">
        <v>36</v>
      </c>
      <c r="G1391" s="5" t="s">
        <v>22</v>
      </c>
      <c r="H1391" s="5" t="s">
        <v>40</v>
      </c>
      <c r="I1391" s="5" t="s">
        <v>25</v>
      </c>
      <c r="J1391" s="5" t="s">
        <v>25</v>
      </c>
      <c r="K1391" s="5" t="s">
        <v>62</v>
      </c>
      <c r="L1391" s="5" t="s">
        <v>33</v>
      </c>
      <c r="M1391" s="5" t="s">
        <v>41</v>
      </c>
      <c r="N1391" s="5" t="s">
        <v>25</v>
      </c>
      <c r="O1391" s="5" t="s">
        <v>63</v>
      </c>
      <c r="P1391" s="5" t="s">
        <v>29</v>
      </c>
      <c r="Q1391" s="5" t="s">
        <v>72</v>
      </c>
      <c r="R1391" s="5" t="s">
        <v>5921</v>
      </c>
      <c r="S1391" s="5" t="s">
        <v>166</v>
      </c>
      <c r="T1391" s="5"/>
    </row>
    <row r="1392" spans="1:20" ht="13.5" customHeight="1">
      <c r="A1392" s="5" t="s">
        <v>8649</v>
      </c>
      <c r="B1392" s="5" t="s">
        <v>5917</v>
      </c>
      <c r="C1392" s="5" t="s">
        <v>5918</v>
      </c>
      <c r="D1392" s="5" t="s">
        <v>5922</v>
      </c>
      <c r="E1392" s="5" t="s">
        <v>5923</v>
      </c>
      <c r="F1392" s="5" t="s">
        <v>36</v>
      </c>
      <c r="G1392" s="5" t="s">
        <v>47</v>
      </c>
      <c r="H1392" s="5" t="s">
        <v>40</v>
      </c>
      <c r="I1392" s="5" t="s">
        <v>25</v>
      </c>
      <c r="J1392" s="5" t="s">
        <v>34</v>
      </c>
      <c r="K1392" s="5" t="s">
        <v>1907</v>
      </c>
      <c r="L1392" s="5" t="s">
        <v>33</v>
      </c>
      <c r="M1392" s="5" t="s">
        <v>41</v>
      </c>
      <c r="N1392" s="5" t="s">
        <v>25</v>
      </c>
      <c r="O1392" s="5" t="s">
        <v>63</v>
      </c>
      <c r="P1392" s="5" t="s">
        <v>29</v>
      </c>
      <c r="Q1392" s="5" t="s">
        <v>72</v>
      </c>
      <c r="R1392" s="5" t="s">
        <v>5924</v>
      </c>
      <c r="S1392" s="5" t="s">
        <v>5925</v>
      </c>
      <c r="T1392" s="5"/>
    </row>
    <row r="1393" spans="1:20" ht="13.5" customHeight="1">
      <c r="A1393" s="5" t="s">
        <v>8650</v>
      </c>
      <c r="B1393" s="5" t="s">
        <v>5917</v>
      </c>
      <c r="C1393" s="5" t="s">
        <v>5918</v>
      </c>
      <c r="D1393" s="5" t="s">
        <v>5926</v>
      </c>
      <c r="E1393" s="5" t="s">
        <v>5923</v>
      </c>
      <c r="F1393" s="5" t="s">
        <v>36</v>
      </c>
      <c r="G1393" s="5" t="s">
        <v>47</v>
      </c>
      <c r="H1393" s="5" t="s">
        <v>23</v>
      </c>
      <c r="I1393" s="5" t="s">
        <v>84</v>
      </c>
      <c r="J1393" s="5" t="s">
        <v>25</v>
      </c>
      <c r="K1393" s="5" t="s">
        <v>26</v>
      </c>
      <c r="L1393" s="5" t="s">
        <v>33</v>
      </c>
      <c r="M1393" s="5" t="s">
        <v>25</v>
      </c>
      <c r="N1393" s="5" t="s">
        <v>580</v>
      </c>
      <c r="O1393" s="5" t="s">
        <v>63</v>
      </c>
      <c r="P1393" s="5" t="s">
        <v>29</v>
      </c>
      <c r="Q1393" s="5" t="s">
        <v>72</v>
      </c>
      <c r="R1393" s="5" t="s">
        <v>5927</v>
      </c>
      <c r="S1393" s="5" t="s">
        <v>5925</v>
      </c>
      <c r="T1393" s="5"/>
    </row>
    <row r="1394" spans="1:20" ht="13.5" customHeight="1">
      <c r="A1394" s="5" t="s">
        <v>8651</v>
      </c>
      <c r="B1394" s="5" t="s">
        <v>1362</v>
      </c>
      <c r="C1394" s="5" t="s">
        <v>5928</v>
      </c>
      <c r="D1394" s="5" t="s">
        <v>5929</v>
      </c>
      <c r="E1394" s="5" t="s">
        <v>5930</v>
      </c>
      <c r="F1394" s="5" t="s">
        <v>36</v>
      </c>
      <c r="G1394" s="5" t="s">
        <v>22</v>
      </c>
      <c r="H1394" s="5" t="s">
        <v>40</v>
      </c>
      <c r="I1394" s="5" t="s">
        <v>25</v>
      </c>
      <c r="J1394" s="5" t="s">
        <v>25</v>
      </c>
      <c r="K1394" s="5" t="s">
        <v>1907</v>
      </c>
      <c r="L1394" s="5" t="s">
        <v>33</v>
      </c>
      <c r="M1394" s="5" t="s">
        <v>41</v>
      </c>
      <c r="N1394" s="5" t="s">
        <v>25</v>
      </c>
      <c r="O1394" s="5" t="s">
        <v>63</v>
      </c>
      <c r="P1394" s="5" t="s">
        <v>29</v>
      </c>
      <c r="Q1394" s="5" t="s">
        <v>72</v>
      </c>
      <c r="R1394" s="5" t="s">
        <v>5595</v>
      </c>
      <c r="S1394" s="5" t="s">
        <v>166</v>
      </c>
      <c r="T1394" s="5"/>
    </row>
    <row r="1395" spans="1:20" ht="13.5" customHeight="1">
      <c r="A1395" s="5" t="s">
        <v>8652</v>
      </c>
      <c r="B1395" s="5" t="s">
        <v>1362</v>
      </c>
      <c r="C1395" s="5" t="s">
        <v>5928</v>
      </c>
      <c r="D1395" s="5" t="s">
        <v>5931</v>
      </c>
      <c r="E1395" s="5" t="s">
        <v>5932</v>
      </c>
      <c r="F1395" s="5" t="s">
        <v>36</v>
      </c>
      <c r="G1395" s="5" t="s">
        <v>22</v>
      </c>
      <c r="H1395" s="5" t="s">
        <v>40</v>
      </c>
      <c r="I1395" s="5" t="s">
        <v>25</v>
      </c>
      <c r="J1395" s="5" t="s">
        <v>25</v>
      </c>
      <c r="K1395" s="5" t="s">
        <v>62</v>
      </c>
      <c r="L1395" s="5" t="s">
        <v>33</v>
      </c>
      <c r="M1395" s="5" t="s">
        <v>41</v>
      </c>
      <c r="N1395" s="5" t="s">
        <v>25</v>
      </c>
      <c r="O1395" s="5" t="s">
        <v>63</v>
      </c>
      <c r="P1395" s="5" t="s">
        <v>29</v>
      </c>
      <c r="Q1395" s="5" t="s">
        <v>72</v>
      </c>
      <c r="R1395" s="5" t="s">
        <v>5933</v>
      </c>
      <c r="S1395" s="5" t="s">
        <v>5934</v>
      </c>
      <c r="T1395" s="5"/>
    </row>
    <row r="1396" spans="1:20" ht="13.5" customHeight="1">
      <c r="A1396" s="5" t="s">
        <v>8653</v>
      </c>
      <c r="B1396" s="5" t="s">
        <v>1363</v>
      </c>
      <c r="C1396" s="5" t="s">
        <v>1364</v>
      </c>
      <c r="D1396" s="5" t="s">
        <v>680</v>
      </c>
      <c r="E1396" s="5" t="s">
        <v>5935</v>
      </c>
      <c r="F1396" s="5" t="s">
        <v>36</v>
      </c>
      <c r="G1396" s="5" t="s">
        <v>47</v>
      </c>
      <c r="H1396" s="5" t="s">
        <v>40</v>
      </c>
      <c r="I1396" s="5" t="s">
        <v>25</v>
      </c>
      <c r="J1396" s="5" t="s">
        <v>25</v>
      </c>
      <c r="K1396" s="5" t="s">
        <v>62</v>
      </c>
      <c r="L1396" s="5" t="s">
        <v>33</v>
      </c>
      <c r="M1396" s="5" t="s">
        <v>41</v>
      </c>
      <c r="N1396" s="5" t="s">
        <v>25</v>
      </c>
      <c r="O1396" s="5" t="s">
        <v>63</v>
      </c>
      <c r="P1396" s="5" t="s">
        <v>29</v>
      </c>
      <c r="Q1396" s="5" t="s">
        <v>72</v>
      </c>
      <c r="R1396" s="5" t="s">
        <v>1365</v>
      </c>
      <c r="S1396" s="5" t="s">
        <v>166</v>
      </c>
      <c r="T1396" s="5"/>
    </row>
    <row r="1397" spans="1:20" ht="13.5" customHeight="1">
      <c r="A1397" s="5" t="s">
        <v>8654</v>
      </c>
      <c r="B1397" s="5" t="s">
        <v>1363</v>
      </c>
      <c r="C1397" s="5" t="s">
        <v>1366</v>
      </c>
      <c r="D1397" s="5" t="s">
        <v>5936</v>
      </c>
      <c r="E1397" s="5" t="s">
        <v>5937</v>
      </c>
      <c r="F1397" s="5" t="s">
        <v>36</v>
      </c>
      <c r="G1397" s="5" t="s">
        <v>47</v>
      </c>
      <c r="H1397" s="5" t="s">
        <v>23</v>
      </c>
      <c r="I1397" s="5" t="s">
        <v>32</v>
      </c>
      <c r="J1397" s="5" t="s">
        <v>25</v>
      </c>
      <c r="K1397" s="5" t="s">
        <v>26</v>
      </c>
      <c r="L1397" s="5" t="s">
        <v>33</v>
      </c>
      <c r="M1397" s="5" t="s">
        <v>41</v>
      </c>
      <c r="N1397" s="5" t="s">
        <v>25</v>
      </c>
      <c r="O1397" s="5" t="s">
        <v>63</v>
      </c>
      <c r="P1397" s="5" t="s">
        <v>29</v>
      </c>
      <c r="Q1397" s="5" t="s">
        <v>72</v>
      </c>
      <c r="R1397" s="5" t="s">
        <v>25</v>
      </c>
      <c r="S1397" s="5" t="s">
        <v>5938</v>
      </c>
      <c r="T1397" s="5"/>
    </row>
    <row r="1398" spans="1:20" ht="13.5" customHeight="1">
      <c r="A1398" s="5" t="s">
        <v>8655</v>
      </c>
      <c r="B1398" s="5" t="s">
        <v>1363</v>
      </c>
      <c r="C1398" s="5" t="s">
        <v>1366</v>
      </c>
      <c r="D1398" s="5" t="s">
        <v>66</v>
      </c>
      <c r="E1398" s="5" t="s">
        <v>5939</v>
      </c>
      <c r="F1398" s="5" t="s">
        <v>36</v>
      </c>
      <c r="G1398" s="5" t="s">
        <v>22</v>
      </c>
      <c r="H1398" s="5" t="s">
        <v>40</v>
      </c>
      <c r="I1398" s="5" t="s">
        <v>25</v>
      </c>
      <c r="J1398" s="5" t="s">
        <v>25</v>
      </c>
      <c r="K1398" s="5" t="s">
        <v>62</v>
      </c>
      <c r="L1398" s="5" t="s">
        <v>33</v>
      </c>
      <c r="M1398" s="5" t="s">
        <v>41</v>
      </c>
      <c r="N1398" s="5" t="s">
        <v>25</v>
      </c>
      <c r="O1398" s="5" t="s">
        <v>63</v>
      </c>
      <c r="P1398" s="5" t="s">
        <v>29</v>
      </c>
      <c r="Q1398" s="5" t="s">
        <v>72</v>
      </c>
      <c r="R1398" s="5" t="s">
        <v>5933</v>
      </c>
      <c r="S1398" s="5" t="s">
        <v>5940</v>
      </c>
      <c r="T1398" s="5"/>
    </row>
    <row r="1399" spans="1:20" ht="13.5" customHeight="1">
      <c r="A1399" s="5" t="s">
        <v>8656</v>
      </c>
      <c r="B1399" s="5" t="s">
        <v>1368</v>
      </c>
      <c r="C1399" s="5" t="s">
        <v>1369</v>
      </c>
      <c r="D1399" s="5" t="s">
        <v>5941</v>
      </c>
      <c r="E1399" s="5" t="s">
        <v>5942</v>
      </c>
      <c r="F1399" s="5" t="s">
        <v>36</v>
      </c>
      <c r="G1399" s="5" t="s">
        <v>22</v>
      </c>
      <c r="H1399" s="5" t="s">
        <v>40</v>
      </c>
      <c r="I1399" s="5" t="s">
        <v>25</v>
      </c>
      <c r="J1399" s="5" t="s">
        <v>25</v>
      </c>
      <c r="K1399" s="5" t="s">
        <v>62</v>
      </c>
      <c r="L1399" s="5" t="s">
        <v>33</v>
      </c>
      <c r="M1399" s="5" t="s">
        <v>41</v>
      </c>
      <c r="N1399" s="5" t="s">
        <v>25</v>
      </c>
      <c r="O1399" s="5" t="s">
        <v>63</v>
      </c>
      <c r="P1399" s="5" t="s">
        <v>29</v>
      </c>
      <c r="Q1399" s="5" t="s">
        <v>72</v>
      </c>
      <c r="R1399" s="5" t="s">
        <v>25</v>
      </c>
      <c r="S1399" s="5" t="s">
        <v>5943</v>
      </c>
      <c r="T1399" s="5" t="s">
        <v>5944</v>
      </c>
    </row>
    <row r="1400" spans="1:20" ht="13.5" customHeight="1">
      <c r="A1400" s="5" t="s">
        <v>8657</v>
      </c>
      <c r="B1400" s="5" t="s">
        <v>1368</v>
      </c>
      <c r="C1400" s="5" t="s">
        <v>1369</v>
      </c>
      <c r="D1400" s="5" t="s">
        <v>5945</v>
      </c>
      <c r="E1400" s="5" t="s">
        <v>5942</v>
      </c>
      <c r="F1400" s="5" t="s">
        <v>36</v>
      </c>
      <c r="G1400" s="5" t="s">
        <v>22</v>
      </c>
      <c r="H1400" s="5" t="s">
        <v>23</v>
      </c>
      <c r="I1400" s="5" t="s">
        <v>32</v>
      </c>
      <c r="J1400" s="5" t="s">
        <v>34</v>
      </c>
      <c r="K1400" s="5" t="s">
        <v>1907</v>
      </c>
      <c r="L1400" s="5" t="s">
        <v>33</v>
      </c>
      <c r="M1400" s="5" t="s">
        <v>41</v>
      </c>
      <c r="N1400" s="5" t="s">
        <v>25</v>
      </c>
      <c r="O1400" s="5" t="s">
        <v>63</v>
      </c>
      <c r="P1400" s="5" t="s">
        <v>29</v>
      </c>
      <c r="Q1400" s="5" t="s">
        <v>72</v>
      </c>
      <c r="R1400" s="5" t="s">
        <v>25</v>
      </c>
      <c r="S1400" s="5" t="s">
        <v>5946</v>
      </c>
      <c r="T1400" s="5" t="s">
        <v>5944</v>
      </c>
    </row>
    <row r="1401" spans="1:20" ht="13.5" customHeight="1">
      <c r="A1401" s="5" t="s">
        <v>8658</v>
      </c>
      <c r="B1401" s="5" t="s">
        <v>1368</v>
      </c>
      <c r="C1401" s="5" t="s">
        <v>1370</v>
      </c>
      <c r="D1401" s="5" t="s">
        <v>5947</v>
      </c>
      <c r="E1401" s="5" t="s">
        <v>5948</v>
      </c>
      <c r="F1401" s="5" t="s">
        <v>36</v>
      </c>
      <c r="G1401" s="5" t="s">
        <v>22</v>
      </c>
      <c r="H1401" s="5" t="s">
        <v>23</v>
      </c>
      <c r="I1401" s="5" t="s">
        <v>25</v>
      </c>
      <c r="J1401" s="5" t="s">
        <v>34</v>
      </c>
      <c r="K1401" s="5" t="s">
        <v>1907</v>
      </c>
      <c r="L1401" s="5" t="s">
        <v>33</v>
      </c>
      <c r="M1401" s="5" t="s">
        <v>41</v>
      </c>
      <c r="N1401" s="5" t="s">
        <v>580</v>
      </c>
      <c r="O1401" s="5" t="s">
        <v>63</v>
      </c>
      <c r="P1401" s="5" t="s">
        <v>29</v>
      </c>
      <c r="Q1401" s="5" t="s">
        <v>72</v>
      </c>
      <c r="R1401" s="5" t="s">
        <v>25</v>
      </c>
      <c r="S1401" s="5" t="s">
        <v>166</v>
      </c>
      <c r="T1401" s="5"/>
    </row>
    <row r="1402" spans="1:20" ht="13.5" customHeight="1">
      <c r="A1402" s="5" t="s">
        <v>8659</v>
      </c>
      <c r="B1402" s="5" t="s">
        <v>1368</v>
      </c>
      <c r="C1402" s="5" t="s">
        <v>1371</v>
      </c>
      <c r="D1402" s="5" t="s">
        <v>5949</v>
      </c>
      <c r="E1402" s="5" t="s">
        <v>5950</v>
      </c>
      <c r="F1402" s="5" t="s">
        <v>36</v>
      </c>
      <c r="G1402" s="5" t="s">
        <v>22</v>
      </c>
      <c r="H1402" s="5" t="s">
        <v>23</v>
      </c>
      <c r="I1402" s="5" t="s">
        <v>32</v>
      </c>
      <c r="J1402" s="5" t="s">
        <v>34</v>
      </c>
      <c r="K1402" s="5" t="s">
        <v>1907</v>
      </c>
      <c r="L1402" s="5" t="s">
        <v>33</v>
      </c>
      <c r="M1402" s="5" t="s">
        <v>25</v>
      </c>
      <c r="N1402" s="5" t="s">
        <v>25</v>
      </c>
      <c r="O1402" s="5" t="s">
        <v>63</v>
      </c>
      <c r="P1402" s="5" t="s">
        <v>29</v>
      </c>
      <c r="Q1402" s="5" t="s">
        <v>72</v>
      </c>
      <c r="R1402" s="5" t="s">
        <v>25</v>
      </c>
      <c r="S1402" s="5" t="s">
        <v>25</v>
      </c>
      <c r="T1402" s="5" t="s">
        <v>5951</v>
      </c>
    </row>
    <row r="1403" spans="1:20" ht="13.5" customHeight="1">
      <c r="A1403" s="5" t="s">
        <v>8660</v>
      </c>
      <c r="B1403" s="5" t="s">
        <v>1368</v>
      </c>
      <c r="C1403" s="5" t="s">
        <v>1371</v>
      </c>
      <c r="D1403" s="5" t="s">
        <v>5952</v>
      </c>
      <c r="E1403" s="5" t="s">
        <v>5953</v>
      </c>
      <c r="F1403" s="5" t="s">
        <v>36</v>
      </c>
      <c r="G1403" s="5" t="s">
        <v>22</v>
      </c>
      <c r="H1403" s="5" t="s">
        <v>40</v>
      </c>
      <c r="I1403" s="5" t="s">
        <v>25</v>
      </c>
      <c r="J1403" s="5" t="s">
        <v>34</v>
      </c>
      <c r="K1403" s="5" t="s">
        <v>62</v>
      </c>
      <c r="L1403" s="5" t="s">
        <v>33</v>
      </c>
      <c r="M1403" s="5" t="s">
        <v>41</v>
      </c>
      <c r="N1403" s="5" t="s">
        <v>25</v>
      </c>
      <c r="O1403" s="5" t="s">
        <v>63</v>
      </c>
      <c r="P1403" s="5" t="s">
        <v>29</v>
      </c>
      <c r="Q1403" s="5" t="s">
        <v>72</v>
      </c>
      <c r="R1403" s="5" t="s">
        <v>25</v>
      </c>
      <c r="S1403" s="5" t="s">
        <v>5954</v>
      </c>
      <c r="T1403" s="5" t="s">
        <v>5951</v>
      </c>
    </row>
    <row r="1404" spans="1:20" ht="13.5" customHeight="1">
      <c r="A1404" s="5" t="s">
        <v>8661</v>
      </c>
      <c r="B1404" s="5" t="s">
        <v>1368</v>
      </c>
      <c r="C1404" s="5" t="s">
        <v>1374</v>
      </c>
      <c r="D1404" s="5" t="s">
        <v>5955</v>
      </c>
      <c r="E1404" s="5" t="s">
        <v>5956</v>
      </c>
      <c r="F1404" s="5" t="s">
        <v>36</v>
      </c>
      <c r="G1404" s="5" t="s">
        <v>75</v>
      </c>
      <c r="H1404" s="5" t="s">
        <v>40</v>
      </c>
      <c r="I1404" s="5" t="s">
        <v>25</v>
      </c>
      <c r="J1404" s="5" t="s">
        <v>25</v>
      </c>
      <c r="K1404" s="5" t="s">
        <v>1907</v>
      </c>
      <c r="L1404" s="5" t="s">
        <v>33</v>
      </c>
      <c r="M1404" s="5" t="s">
        <v>41</v>
      </c>
      <c r="N1404" s="5" t="s">
        <v>25</v>
      </c>
      <c r="O1404" s="5" t="s">
        <v>63</v>
      </c>
      <c r="P1404" s="5" t="s">
        <v>29</v>
      </c>
      <c r="Q1404" s="5" t="s">
        <v>72</v>
      </c>
      <c r="R1404" s="5" t="s">
        <v>25</v>
      </c>
      <c r="S1404" s="5" t="s">
        <v>5957</v>
      </c>
      <c r="T1404" s="5"/>
    </row>
    <row r="1405" spans="1:20" ht="13.5" customHeight="1">
      <c r="A1405" s="5" t="s">
        <v>8662</v>
      </c>
      <c r="B1405" s="5" t="s">
        <v>1368</v>
      </c>
      <c r="C1405" s="5" t="s">
        <v>1374</v>
      </c>
      <c r="D1405" s="5" t="s">
        <v>1780</v>
      </c>
      <c r="E1405" s="5" t="s">
        <v>5958</v>
      </c>
      <c r="F1405" s="5" t="s">
        <v>36</v>
      </c>
      <c r="G1405" s="5" t="s">
        <v>22</v>
      </c>
      <c r="H1405" s="5" t="s">
        <v>40</v>
      </c>
      <c r="I1405" s="5" t="s">
        <v>25</v>
      </c>
      <c r="J1405" s="5" t="s">
        <v>25</v>
      </c>
      <c r="K1405" s="5" t="s">
        <v>1907</v>
      </c>
      <c r="L1405" s="5" t="s">
        <v>33</v>
      </c>
      <c r="M1405" s="5" t="s">
        <v>41</v>
      </c>
      <c r="N1405" s="5" t="s">
        <v>25</v>
      </c>
      <c r="O1405" s="5" t="s">
        <v>63</v>
      </c>
      <c r="P1405" s="5" t="s">
        <v>29</v>
      </c>
      <c r="Q1405" s="5" t="s">
        <v>72</v>
      </c>
      <c r="R1405" s="5" t="s">
        <v>25</v>
      </c>
      <c r="S1405" s="5" t="s">
        <v>25</v>
      </c>
      <c r="T1405" s="5"/>
    </row>
    <row r="1406" spans="1:20" ht="13.5" customHeight="1">
      <c r="A1406" s="5" t="s">
        <v>8663</v>
      </c>
      <c r="B1406" s="5" t="s">
        <v>1368</v>
      </c>
      <c r="C1406" s="5" t="s">
        <v>1374</v>
      </c>
      <c r="D1406" s="5" t="s">
        <v>5959</v>
      </c>
      <c r="E1406" s="5" t="s">
        <v>5960</v>
      </c>
      <c r="F1406" s="5" t="s">
        <v>36</v>
      </c>
      <c r="G1406" s="5" t="s">
        <v>22</v>
      </c>
      <c r="H1406" s="5" t="s">
        <v>25</v>
      </c>
      <c r="I1406" s="5" t="s">
        <v>25</v>
      </c>
      <c r="J1406" s="5" t="s">
        <v>25</v>
      </c>
      <c r="K1406" s="5" t="s">
        <v>1907</v>
      </c>
      <c r="L1406" s="5" t="s">
        <v>33</v>
      </c>
      <c r="M1406" s="5" t="s">
        <v>41</v>
      </c>
      <c r="N1406" s="5" t="s">
        <v>25</v>
      </c>
      <c r="O1406" s="5" t="s">
        <v>63</v>
      </c>
      <c r="P1406" s="5" t="s">
        <v>29</v>
      </c>
      <c r="Q1406" s="5" t="s">
        <v>72</v>
      </c>
      <c r="R1406" s="5" t="s">
        <v>25</v>
      </c>
      <c r="S1406" s="5" t="s">
        <v>5957</v>
      </c>
      <c r="T1406" s="5"/>
    </row>
    <row r="1407" spans="1:20" ht="13.5" customHeight="1">
      <c r="A1407" s="5" t="s">
        <v>8664</v>
      </c>
      <c r="B1407" s="5" t="s">
        <v>1368</v>
      </c>
      <c r="C1407" s="5" t="s">
        <v>1374</v>
      </c>
      <c r="D1407" s="5" t="s">
        <v>5961</v>
      </c>
      <c r="E1407" s="5" t="s">
        <v>5962</v>
      </c>
      <c r="F1407" s="5" t="s">
        <v>36</v>
      </c>
      <c r="G1407" s="5" t="s">
        <v>47</v>
      </c>
      <c r="H1407" s="5" t="s">
        <v>40</v>
      </c>
      <c r="I1407" s="5" t="s">
        <v>25</v>
      </c>
      <c r="J1407" s="5" t="s">
        <v>25</v>
      </c>
      <c r="K1407" s="5" t="s">
        <v>1907</v>
      </c>
      <c r="L1407" s="5" t="s">
        <v>33</v>
      </c>
      <c r="M1407" s="5" t="s">
        <v>41</v>
      </c>
      <c r="N1407" s="5" t="s">
        <v>25</v>
      </c>
      <c r="O1407" s="5" t="s">
        <v>63</v>
      </c>
      <c r="P1407" s="5" t="s">
        <v>29</v>
      </c>
      <c r="Q1407" s="5" t="s">
        <v>72</v>
      </c>
      <c r="R1407" s="5" t="s">
        <v>25</v>
      </c>
      <c r="S1407" s="5" t="s">
        <v>25</v>
      </c>
      <c r="T1407" s="5"/>
    </row>
    <row r="1408" spans="1:20" ht="13.5" customHeight="1">
      <c r="A1408" s="5" t="s">
        <v>8665</v>
      </c>
      <c r="B1408" s="5" t="s">
        <v>1368</v>
      </c>
      <c r="C1408" s="5" t="s">
        <v>1374</v>
      </c>
      <c r="D1408" s="5" t="s">
        <v>5963</v>
      </c>
      <c r="E1408" s="5" t="s">
        <v>5964</v>
      </c>
      <c r="F1408" s="5" t="s">
        <v>36</v>
      </c>
      <c r="G1408" s="5" t="s">
        <v>22</v>
      </c>
      <c r="H1408" s="5" t="s">
        <v>40</v>
      </c>
      <c r="I1408" s="5" t="s">
        <v>25</v>
      </c>
      <c r="J1408" s="5" t="s">
        <v>25</v>
      </c>
      <c r="K1408" s="5" t="s">
        <v>1907</v>
      </c>
      <c r="L1408" s="5" t="s">
        <v>33</v>
      </c>
      <c r="M1408" s="5" t="s">
        <v>41</v>
      </c>
      <c r="N1408" s="5" t="s">
        <v>25</v>
      </c>
      <c r="O1408" s="5" t="s">
        <v>63</v>
      </c>
      <c r="P1408" s="5" t="s">
        <v>29</v>
      </c>
      <c r="Q1408" s="5" t="s">
        <v>72</v>
      </c>
      <c r="R1408" s="5" t="s">
        <v>25</v>
      </c>
      <c r="S1408" s="5" t="s">
        <v>25</v>
      </c>
      <c r="T1408" s="5"/>
    </row>
    <row r="1409" spans="1:20" ht="13.5" customHeight="1">
      <c r="A1409" s="5" t="s">
        <v>8666</v>
      </c>
      <c r="B1409" s="5" t="s">
        <v>5965</v>
      </c>
      <c r="C1409" s="5" t="s">
        <v>5966</v>
      </c>
      <c r="D1409" s="5" t="s">
        <v>5967</v>
      </c>
      <c r="E1409" s="5" t="s">
        <v>5968</v>
      </c>
      <c r="F1409" s="5" t="s">
        <v>36</v>
      </c>
      <c r="G1409" s="5" t="s">
        <v>22</v>
      </c>
      <c r="H1409" s="5" t="s">
        <v>40</v>
      </c>
      <c r="I1409" s="5" t="s">
        <v>25</v>
      </c>
      <c r="J1409" s="5" t="s">
        <v>34</v>
      </c>
      <c r="K1409" s="5" t="s">
        <v>1907</v>
      </c>
      <c r="L1409" s="5" t="s">
        <v>33</v>
      </c>
      <c r="M1409" s="5" t="s">
        <v>41</v>
      </c>
      <c r="N1409" s="5" t="s">
        <v>25</v>
      </c>
      <c r="O1409" s="5" t="s">
        <v>63</v>
      </c>
      <c r="P1409" s="5" t="s">
        <v>29</v>
      </c>
      <c r="Q1409" s="5" t="s">
        <v>72</v>
      </c>
      <c r="R1409" s="5" t="s">
        <v>5969</v>
      </c>
      <c r="S1409" s="5" t="s">
        <v>5970</v>
      </c>
      <c r="T1409" s="5"/>
    </row>
    <row r="1410" spans="1:20" ht="13.5" customHeight="1">
      <c r="A1410" s="5" t="s">
        <v>8667</v>
      </c>
      <c r="B1410" s="5" t="s">
        <v>5965</v>
      </c>
      <c r="C1410" s="5" t="s">
        <v>5966</v>
      </c>
      <c r="D1410" s="5" t="s">
        <v>5971</v>
      </c>
      <c r="E1410" s="5" t="s">
        <v>5972</v>
      </c>
      <c r="F1410" s="5" t="s">
        <v>36</v>
      </c>
      <c r="G1410" s="5" t="s">
        <v>22</v>
      </c>
      <c r="H1410" s="5" t="s">
        <v>40</v>
      </c>
      <c r="I1410" s="5" t="s">
        <v>25</v>
      </c>
      <c r="J1410" s="5" t="s">
        <v>25</v>
      </c>
      <c r="K1410" s="5" t="s">
        <v>1907</v>
      </c>
      <c r="L1410" s="5" t="s">
        <v>33</v>
      </c>
      <c r="M1410" s="5" t="s">
        <v>41</v>
      </c>
      <c r="N1410" s="5" t="s">
        <v>25</v>
      </c>
      <c r="O1410" s="5" t="s">
        <v>63</v>
      </c>
      <c r="P1410" s="5" t="s">
        <v>29</v>
      </c>
      <c r="Q1410" s="5" t="s">
        <v>72</v>
      </c>
      <c r="R1410" s="5" t="s">
        <v>1284</v>
      </c>
      <c r="S1410" s="5" t="s">
        <v>5973</v>
      </c>
      <c r="T1410" s="5"/>
    </row>
    <row r="1411" spans="1:20" ht="13.5" customHeight="1">
      <c r="A1411" s="5" t="s">
        <v>8668</v>
      </c>
      <c r="B1411" s="5" t="s">
        <v>5974</v>
      </c>
      <c r="C1411" s="5" t="s">
        <v>5975</v>
      </c>
      <c r="D1411" s="5" t="s">
        <v>5976</v>
      </c>
      <c r="E1411" s="5" t="s">
        <v>5977</v>
      </c>
      <c r="F1411" s="5" t="s">
        <v>36</v>
      </c>
      <c r="G1411" s="5" t="s">
        <v>22</v>
      </c>
      <c r="H1411" s="5" t="s">
        <v>40</v>
      </c>
      <c r="I1411" s="5" t="s">
        <v>25</v>
      </c>
      <c r="J1411" s="5" t="s">
        <v>25</v>
      </c>
      <c r="K1411" s="5" t="s">
        <v>62</v>
      </c>
      <c r="L1411" s="5" t="s">
        <v>33</v>
      </c>
      <c r="M1411" s="5" t="s">
        <v>41</v>
      </c>
      <c r="N1411" s="5" t="s">
        <v>25</v>
      </c>
      <c r="O1411" s="5" t="s">
        <v>63</v>
      </c>
      <c r="P1411" s="5" t="s">
        <v>29</v>
      </c>
      <c r="Q1411" s="5" t="s">
        <v>72</v>
      </c>
      <c r="R1411" s="5" t="s">
        <v>1287</v>
      </c>
      <c r="S1411" s="5" t="s">
        <v>166</v>
      </c>
      <c r="T1411" s="5" t="s">
        <v>5978</v>
      </c>
    </row>
    <row r="1412" spans="1:20" ht="13.5" customHeight="1">
      <c r="A1412" s="5" t="s">
        <v>8669</v>
      </c>
      <c r="B1412" s="5" t="s">
        <v>5974</v>
      </c>
      <c r="C1412" s="5" t="s">
        <v>5975</v>
      </c>
      <c r="D1412" s="5" t="s">
        <v>5979</v>
      </c>
      <c r="E1412" s="5" t="s">
        <v>5977</v>
      </c>
      <c r="F1412" s="5" t="s">
        <v>36</v>
      </c>
      <c r="G1412" s="5" t="s">
        <v>22</v>
      </c>
      <c r="H1412" s="5" t="s">
        <v>23</v>
      </c>
      <c r="I1412" s="5" t="s">
        <v>32</v>
      </c>
      <c r="J1412" s="5" t="s">
        <v>25</v>
      </c>
      <c r="K1412" s="5" t="s">
        <v>1907</v>
      </c>
      <c r="L1412" s="5" t="s">
        <v>33</v>
      </c>
      <c r="M1412" s="5" t="s">
        <v>41</v>
      </c>
      <c r="N1412" s="5" t="s">
        <v>25</v>
      </c>
      <c r="O1412" s="5" t="s">
        <v>63</v>
      </c>
      <c r="P1412" s="5" t="s">
        <v>29</v>
      </c>
      <c r="Q1412" s="5" t="s">
        <v>72</v>
      </c>
      <c r="R1412" s="5" t="s">
        <v>1287</v>
      </c>
      <c r="S1412" s="5" t="s">
        <v>166</v>
      </c>
      <c r="T1412" s="5" t="s">
        <v>5980</v>
      </c>
    </row>
    <row r="1413" spans="1:20" ht="13.5" customHeight="1">
      <c r="A1413" s="5" t="s">
        <v>8670</v>
      </c>
      <c r="B1413" s="5" t="s">
        <v>5974</v>
      </c>
      <c r="C1413" s="5" t="s">
        <v>5981</v>
      </c>
      <c r="D1413" s="5" t="s">
        <v>1299</v>
      </c>
      <c r="E1413" s="5" t="s">
        <v>5982</v>
      </c>
      <c r="F1413" s="5" t="s">
        <v>36</v>
      </c>
      <c r="G1413" s="5" t="s">
        <v>22</v>
      </c>
      <c r="H1413" s="5" t="s">
        <v>40</v>
      </c>
      <c r="I1413" s="5" t="s">
        <v>25</v>
      </c>
      <c r="J1413" s="5" t="s">
        <v>34</v>
      </c>
      <c r="K1413" s="5" t="s">
        <v>62</v>
      </c>
      <c r="L1413" s="5" t="s">
        <v>37</v>
      </c>
      <c r="M1413" s="5" t="s">
        <v>38</v>
      </c>
      <c r="N1413" s="5" t="s">
        <v>25</v>
      </c>
      <c r="O1413" s="5" t="s">
        <v>63</v>
      </c>
      <c r="P1413" s="5" t="s">
        <v>29</v>
      </c>
      <c r="Q1413" s="5" t="s">
        <v>72</v>
      </c>
      <c r="R1413" s="5" t="s">
        <v>2094</v>
      </c>
      <c r="S1413" s="5" t="s">
        <v>166</v>
      </c>
      <c r="T1413" s="5" t="s">
        <v>5978</v>
      </c>
    </row>
    <row r="1414" spans="1:20" ht="13.5" customHeight="1">
      <c r="A1414" s="5" t="s">
        <v>8671</v>
      </c>
      <c r="B1414" s="5" t="s">
        <v>5974</v>
      </c>
      <c r="C1414" s="5" t="s">
        <v>5983</v>
      </c>
      <c r="D1414" s="5" t="s">
        <v>210</v>
      </c>
      <c r="E1414" s="5" t="s">
        <v>5984</v>
      </c>
      <c r="F1414" s="5" t="s">
        <v>36</v>
      </c>
      <c r="G1414" s="5" t="s">
        <v>22</v>
      </c>
      <c r="H1414" s="5" t="s">
        <v>40</v>
      </c>
      <c r="I1414" s="5" t="s">
        <v>25</v>
      </c>
      <c r="J1414" s="5" t="s">
        <v>34</v>
      </c>
      <c r="K1414" s="5" t="s">
        <v>62</v>
      </c>
      <c r="L1414" s="5" t="s">
        <v>33</v>
      </c>
      <c r="M1414" s="5" t="s">
        <v>41</v>
      </c>
      <c r="N1414" s="5" t="s">
        <v>25</v>
      </c>
      <c r="O1414" s="5" t="s">
        <v>63</v>
      </c>
      <c r="P1414" s="5" t="s">
        <v>29</v>
      </c>
      <c r="Q1414" s="5" t="s">
        <v>72</v>
      </c>
      <c r="R1414" s="5" t="s">
        <v>5985</v>
      </c>
      <c r="S1414" s="5" t="s">
        <v>166</v>
      </c>
      <c r="T1414" s="5" t="s">
        <v>5978</v>
      </c>
    </row>
    <row r="1415" spans="1:20" ht="13.5" customHeight="1">
      <c r="A1415" s="5" t="s">
        <v>8672</v>
      </c>
      <c r="B1415" s="5" t="s">
        <v>1375</v>
      </c>
      <c r="C1415" s="5" t="s">
        <v>5986</v>
      </c>
      <c r="D1415" s="5" t="s">
        <v>5976</v>
      </c>
      <c r="E1415" s="5" t="s">
        <v>5987</v>
      </c>
      <c r="F1415" s="5" t="s">
        <v>36</v>
      </c>
      <c r="G1415" s="5" t="s">
        <v>22</v>
      </c>
      <c r="H1415" s="5" t="s">
        <v>23</v>
      </c>
      <c r="I1415" s="5" t="s">
        <v>32</v>
      </c>
      <c r="J1415" s="5" t="s">
        <v>25</v>
      </c>
      <c r="K1415" s="5" t="s">
        <v>26</v>
      </c>
      <c r="L1415" s="5" t="s">
        <v>33</v>
      </c>
      <c r="M1415" s="5" t="s">
        <v>41</v>
      </c>
      <c r="N1415" s="5" t="s">
        <v>25</v>
      </c>
      <c r="O1415" s="5" t="s">
        <v>63</v>
      </c>
      <c r="P1415" s="5" t="s">
        <v>29</v>
      </c>
      <c r="Q1415" s="5" t="s">
        <v>72</v>
      </c>
      <c r="R1415" s="5" t="s">
        <v>5988</v>
      </c>
      <c r="S1415" s="5" t="s">
        <v>5989</v>
      </c>
      <c r="T1415" s="5"/>
    </row>
    <row r="1416" spans="1:20" ht="13.5" customHeight="1">
      <c r="A1416" s="5" t="s">
        <v>8673</v>
      </c>
      <c r="B1416" s="5" t="s">
        <v>1375</v>
      </c>
      <c r="C1416" s="5" t="s">
        <v>5986</v>
      </c>
      <c r="D1416" s="5" t="s">
        <v>5979</v>
      </c>
      <c r="E1416" s="5" t="s">
        <v>5987</v>
      </c>
      <c r="F1416" s="5" t="s">
        <v>36</v>
      </c>
      <c r="G1416" s="5" t="s">
        <v>22</v>
      </c>
      <c r="H1416" s="5" t="s">
        <v>40</v>
      </c>
      <c r="I1416" s="5" t="s">
        <v>25</v>
      </c>
      <c r="J1416" s="5" t="s">
        <v>25</v>
      </c>
      <c r="K1416" s="5" t="s">
        <v>1907</v>
      </c>
      <c r="L1416" s="5" t="s">
        <v>33</v>
      </c>
      <c r="M1416" s="5" t="s">
        <v>41</v>
      </c>
      <c r="N1416" s="5" t="s">
        <v>25</v>
      </c>
      <c r="O1416" s="5" t="s">
        <v>63</v>
      </c>
      <c r="P1416" s="5" t="s">
        <v>29</v>
      </c>
      <c r="Q1416" s="5" t="s">
        <v>72</v>
      </c>
      <c r="R1416" s="5" t="s">
        <v>5988</v>
      </c>
      <c r="S1416" s="5" t="s">
        <v>5989</v>
      </c>
      <c r="T1416" s="5"/>
    </row>
    <row r="1417" spans="1:20" ht="13.5" customHeight="1">
      <c r="A1417" s="5" t="s">
        <v>8674</v>
      </c>
      <c r="B1417" s="5" t="s">
        <v>1375</v>
      </c>
      <c r="C1417" s="5" t="s">
        <v>1376</v>
      </c>
      <c r="D1417" s="5" t="s">
        <v>5990</v>
      </c>
      <c r="E1417" s="5" t="s">
        <v>1377</v>
      </c>
      <c r="F1417" s="5" t="s">
        <v>36</v>
      </c>
      <c r="G1417" s="5" t="s">
        <v>22</v>
      </c>
      <c r="H1417" s="5" t="s">
        <v>40</v>
      </c>
      <c r="I1417" s="5" t="s">
        <v>25</v>
      </c>
      <c r="J1417" s="5" t="s">
        <v>25</v>
      </c>
      <c r="K1417" s="5" t="s">
        <v>1907</v>
      </c>
      <c r="L1417" s="5" t="s">
        <v>33</v>
      </c>
      <c r="M1417" s="5" t="s">
        <v>41</v>
      </c>
      <c r="N1417" s="5" t="s">
        <v>25</v>
      </c>
      <c r="O1417" s="5" t="s">
        <v>63</v>
      </c>
      <c r="P1417" s="5" t="s">
        <v>29</v>
      </c>
      <c r="Q1417" s="5" t="s">
        <v>72</v>
      </c>
      <c r="R1417" s="5" t="s">
        <v>25</v>
      </c>
      <c r="S1417" s="5" t="s">
        <v>5991</v>
      </c>
      <c r="T1417" s="5"/>
    </row>
    <row r="1418" spans="1:20" ht="13.5" customHeight="1">
      <c r="A1418" s="5" t="s">
        <v>8675</v>
      </c>
      <c r="B1418" s="5" t="s">
        <v>1378</v>
      </c>
      <c r="C1418" s="5" t="s">
        <v>1379</v>
      </c>
      <c r="D1418" s="5" t="s">
        <v>5992</v>
      </c>
      <c r="E1418" s="5" t="s">
        <v>5993</v>
      </c>
      <c r="F1418" s="5" t="s">
        <v>36</v>
      </c>
      <c r="G1418" s="5" t="s">
        <v>22</v>
      </c>
      <c r="H1418" s="5" t="s">
        <v>40</v>
      </c>
      <c r="I1418" s="5" t="s">
        <v>25</v>
      </c>
      <c r="J1418" s="5" t="s">
        <v>34</v>
      </c>
      <c r="K1418" s="5" t="s">
        <v>1907</v>
      </c>
      <c r="L1418" s="5" t="s">
        <v>33</v>
      </c>
      <c r="M1418" s="5" t="s">
        <v>41</v>
      </c>
      <c r="N1418" s="5" t="s">
        <v>25</v>
      </c>
      <c r="O1418" s="5" t="s">
        <v>63</v>
      </c>
      <c r="P1418" s="5" t="s">
        <v>29</v>
      </c>
      <c r="Q1418" s="5" t="s">
        <v>72</v>
      </c>
      <c r="R1418" s="5" t="s">
        <v>25</v>
      </c>
      <c r="S1418" s="5" t="s">
        <v>5994</v>
      </c>
      <c r="T1418" s="5"/>
    </row>
    <row r="1419" spans="1:20" ht="13.5" customHeight="1">
      <c r="A1419" s="5" t="s">
        <v>8676</v>
      </c>
      <c r="B1419" s="5" t="s">
        <v>1380</v>
      </c>
      <c r="C1419" s="3" t="s">
        <v>9173</v>
      </c>
      <c r="D1419" s="5" t="s">
        <v>5936</v>
      </c>
      <c r="E1419" s="5" t="s">
        <v>5995</v>
      </c>
      <c r="F1419" s="5" t="s">
        <v>36</v>
      </c>
      <c r="G1419" s="5" t="s">
        <v>47</v>
      </c>
      <c r="H1419" s="5" t="s">
        <v>40</v>
      </c>
      <c r="I1419" s="5" t="s">
        <v>25</v>
      </c>
      <c r="J1419" s="5" t="s">
        <v>25</v>
      </c>
      <c r="K1419" s="5" t="s">
        <v>62</v>
      </c>
      <c r="L1419" s="5" t="s">
        <v>33</v>
      </c>
      <c r="M1419" s="5" t="s">
        <v>41</v>
      </c>
      <c r="N1419" s="5" t="s">
        <v>25</v>
      </c>
      <c r="O1419" s="5" t="s">
        <v>63</v>
      </c>
      <c r="P1419" s="5" t="s">
        <v>29</v>
      </c>
      <c r="Q1419" s="5" t="s">
        <v>72</v>
      </c>
      <c r="R1419" s="5" t="s">
        <v>1287</v>
      </c>
      <c r="S1419" s="5" t="s">
        <v>5996</v>
      </c>
      <c r="T1419" s="5"/>
    </row>
    <row r="1420" spans="1:20" ht="13.5" customHeight="1">
      <c r="A1420" s="5" t="s">
        <v>8677</v>
      </c>
      <c r="B1420" s="5" t="s">
        <v>1381</v>
      </c>
      <c r="C1420" s="5" t="s">
        <v>1382</v>
      </c>
      <c r="D1420" s="5" t="s">
        <v>5997</v>
      </c>
      <c r="E1420" s="5" t="s">
        <v>5998</v>
      </c>
      <c r="F1420" s="5" t="s">
        <v>36</v>
      </c>
      <c r="G1420" s="5" t="s">
        <v>22</v>
      </c>
      <c r="H1420" s="5" t="s">
        <v>40</v>
      </c>
      <c r="I1420" s="5" t="s">
        <v>25</v>
      </c>
      <c r="J1420" s="5" t="s">
        <v>25</v>
      </c>
      <c r="K1420" s="5" t="s">
        <v>62</v>
      </c>
      <c r="L1420" s="5" t="s">
        <v>33</v>
      </c>
      <c r="M1420" s="5" t="s">
        <v>41</v>
      </c>
      <c r="N1420" s="5" t="s">
        <v>25</v>
      </c>
      <c r="O1420" s="5" t="s">
        <v>63</v>
      </c>
      <c r="P1420" s="5" t="s">
        <v>29</v>
      </c>
      <c r="Q1420" s="5" t="s">
        <v>72</v>
      </c>
      <c r="R1420" s="5" t="s">
        <v>5999</v>
      </c>
      <c r="S1420" s="5" t="s">
        <v>6000</v>
      </c>
      <c r="T1420" s="5"/>
    </row>
    <row r="1421" spans="1:20" ht="13.5" customHeight="1">
      <c r="A1421" s="5" t="s">
        <v>8678</v>
      </c>
      <c r="B1421" s="5" t="s">
        <v>1381</v>
      </c>
      <c r="C1421" s="5" t="s">
        <v>1382</v>
      </c>
      <c r="D1421" s="5" t="s">
        <v>6001</v>
      </c>
      <c r="E1421" s="5" t="s">
        <v>6002</v>
      </c>
      <c r="F1421" s="5" t="s">
        <v>36</v>
      </c>
      <c r="G1421" s="5" t="s">
        <v>22</v>
      </c>
      <c r="H1421" s="5" t="s">
        <v>23</v>
      </c>
      <c r="I1421" s="5" t="s">
        <v>25</v>
      </c>
      <c r="J1421" s="5" t="s">
        <v>25</v>
      </c>
      <c r="K1421" s="5" t="s">
        <v>1907</v>
      </c>
      <c r="L1421" s="5" t="s">
        <v>33</v>
      </c>
      <c r="M1421" s="5" t="s">
        <v>41</v>
      </c>
      <c r="N1421" s="5" t="s">
        <v>25</v>
      </c>
      <c r="O1421" s="5" t="s">
        <v>63</v>
      </c>
      <c r="P1421" s="5" t="s">
        <v>29</v>
      </c>
      <c r="Q1421" s="5" t="s">
        <v>72</v>
      </c>
      <c r="R1421" s="5" t="s">
        <v>25</v>
      </c>
      <c r="S1421" s="5" t="s">
        <v>6003</v>
      </c>
      <c r="T1421" s="5"/>
    </row>
    <row r="1422" spans="1:20" ht="13.5" customHeight="1">
      <c r="A1422" s="5" t="s">
        <v>8679</v>
      </c>
      <c r="B1422" s="5" t="s">
        <v>1381</v>
      </c>
      <c r="C1422" s="5" t="s">
        <v>1382</v>
      </c>
      <c r="D1422" s="5" t="s">
        <v>6004</v>
      </c>
      <c r="E1422" s="5" t="s">
        <v>6005</v>
      </c>
      <c r="F1422" s="5" t="s">
        <v>36</v>
      </c>
      <c r="G1422" s="5" t="s">
        <v>22</v>
      </c>
      <c r="H1422" s="5" t="s">
        <v>40</v>
      </c>
      <c r="I1422" s="5" t="s">
        <v>25</v>
      </c>
      <c r="J1422" s="5" t="s">
        <v>34</v>
      </c>
      <c r="K1422" s="5" t="s">
        <v>62</v>
      </c>
      <c r="L1422" s="5" t="s">
        <v>33</v>
      </c>
      <c r="M1422" s="5" t="s">
        <v>41</v>
      </c>
      <c r="N1422" s="5" t="s">
        <v>25</v>
      </c>
      <c r="O1422" s="5" t="s">
        <v>63</v>
      </c>
      <c r="P1422" s="5" t="s">
        <v>29</v>
      </c>
      <c r="Q1422" s="5" t="s">
        <v>72</v>
      </c>
      <c r="R1422" s="5" t="s">
        <v>6006</v>
      </c>
      <c r="S1422" s="5" t="s">
        <v>6007</v>
      </c>
      <c r="T1422" s="5" t="s">
        <v>6008</v>
      </c>
    </row>
    <row r="1423" spans="1:20" ht="13.5" customHeight="1">
      <c r="A1423" s="5" t="s">
        <v>8680</v>
      </c>
      <c r="B1423" s="5" t="s">
        <v>1381</v>
      </c>
      <c r="C1423" s="5" t="s">
        <v>6009</v>
      </c>
      <c r="D1423" s="5" t="s">
        <v>1103</v>
      </c>
      <c r="E1423" s="5" t="s">
        <v>6010</v>
      </c>
      <c r="F1423" s="5" t="s">
        <v>36</v>
      </c>
      <c r="G1423" s="5" t="s">
        <v>22</v>
      </c>
      <c r="H1423" s="5" t="s">
        <v>23</v>
      </c>
      <c r="I1423" s="5" t="s">
        <v>178</v>
      </c>
      <c r="J1423" s="5" t="s">
        <v>25</v>
      </c>
      <c r="K1423" s="5" t="s">
        <v>1907</v>
      </c>
      <c r="L1423" s="5" t="s">
        <v>33</v>
      </c>
      <c r="M1423" s="5" t="s">
        <v>41</v>
      </c>
      <c r="N1423" s="5" t="s">
        <v>25</v>
      </c>
      <c r="O1423" s="5" t="s">
        <v>63</v>
      </c>
      <c r="P1423" s="5" t="s">
        <v>29</v>
      </c>
      <c r="Q1423" s="5" t="s">
        <v>72</v>
      </c>
      <c r="R1423" s="5" t="s">
        <v>6011</v>
      </c>
      <c r="S1423" s="5" t="s">
        <v>6012</v>
      </c>
      <c r="T1423" s="5"/>
    </row>
    <row r="1424" spans="1:20" ht="13.5" customHeight="1">
      <c r="A1424" s="5" t="s">
        <v>8681</v>
      </c>
      <c r="B1424" s="5" t="s">
        <v>1381</v>
      </c>
      <c r="C1424" s="5" t="s">
        <v>6009</v>
      </c>
      <c r="D1424" s="5" t="s">
        <v>1745</v>
      </c>
      <c r="E1424" s="5" t="s">
        <v>6013</v>
      </c>
      <c r="F1424" s="5" t="s">
        <v>36</v>
      </c>
      <c r="G1424" s="5" t="s">
        <v>22</v>
      </c>
      <c r="H1424" s="5" t="s">
        <v>40</v>
      </c>
      <c r="I1424" s="5" t="s">
        <v>25</v>
      </c>
      <c r="J1424" s="5" t="s">
        <v>25</v>
      </c>
      <c r="K1424" s="5" t="s">
        <v>62</v>
      </c>
      <c r="L1424" s="5" t="s">
        <v>33</v>
      </c>
      <c r="M1424" s="5" t="s">
        <v>41</v>
      </c>
      <c r="N1424" s="5" t="s">
        <v>25</v>
      </c>
      <c r="O1424" s="5" t="s">
        <v>63</v>
      </c>
      <c r="P1424" s="5" t="s">
        <v>29</v>
      </c>
      <c r="Q1424" s="5" t="s">
        <v>72</v>
      </c>
      <c r="R1424" s="5" t="s">
        <v>1275</v>
      </c>
      <c r="S1424" s="5" t="s">
        <v>166</v>
      </c>
      <c r="T1424" s="5"/>
    </row>
    <row r="1425" spans="1:20" ht="13.5" customHeight="1">
      <c r="A1425" s="5" t="s">
        <v>8682</v>
      </c>
      <c r="B1425" s="5" t="s">
        <v>1383</v>
      </c>
      <c r="C1425" s="5" t="s">
        <v>6014</v>
      </c>
      <c r="D1425" s="5" t="s">
        <v>6015</v>
      </c>
      <c r="E1425" s="5" t="s">
        <v>6016</v>
      </c>
      <c r="F1425" s="5" t="s">
        <v>36</v>
      </c>
      <c r="G1425" s="5" t="s">
        <v>22</v>
      </c>
      <c r="H1425" s="5" t="s">
        <v>40</v>
      </c>
      <c r="I1425" s="5" t="s">
        <v>25</v>
      </c>
      <c r="J1425" s="5" t="s">
        <v>34</v>
      </c>
      <c r="K1425" s="5" t="s">
        <v>62</v>
      </c>
      <c r="L1425" s="5" t="s">
        <v>33</v>
      </c>
      <c r="M1425" s="5" t="s">
        <v>41</v>
      </c>
      <c r="N1425" s="5" t="s">
        <v>25</v>
      </c>
      <c r="O1425" s="5" t="s">
        <v>63</v>
      </c>
      <c r="P1425" s="5" t="s">
        <v>29</v>
      </c>
      <c r="Q1425" s="5" t="s">
        <v>72</v>
      </c>
      <c r="R1425" s="5" t="s">
        <v>1284</v>
      </c>
      <c r="S1425" s="5" t="s">
        <v>166</v>
      </c>
      <c r="T1425" s="5"/>
    </row>
    <row r="1426" spans="1:20" ht="13.5" customHeight="1">
      <c r="A1426" s="5" t="s">
        <v>8683</v>
      </c>
      <c r="B1426" s="5" t="s">
        <v>1383</v>
      </c>
      <c r="C1426" s="5" t="s">
        <v>6014</v>
      </c>
      <c r="D1426" s="5" t="s">
        <v>6017</v>
      </c>
      <c r="E1426" s="5" t="s">
        <v>6018</v>
      </c>
      <c r="F1426" s="5" t="s">
        <v>36</v>
      </c>
      <c r="G1426" s="5" t="s">
        <v>22</v>
      </c>
      <c r="H1426" s="5" t="s">
        <v>40</v>
      </c>
      <c r="I1426" s="5" t="s">
        <v>25</v>
      </c>
      <c r="J1426" s="5" t="s">
        <v>25</v>
      </c>
      <c r="K1426" s="5" t="s">
        <v>62</v>
      </c>
      <c r="L1426" s="5" t="s">
        <v>33</v>
      </c>
      <c r="M1426" s="5" t="s">
        <v>41</v>
      </c>
      <c r="N1426" s="5" t="s">
        <v>25</v>
      </c>
      <c r="O1426" s="5" t="s">
        <v>63</v>
      </c>
      <c r="P1426" s="5" t="s">
        <v>29</v>
      </c>
      <c r="Q1426" s="5" t="s">
        <v>72</v>
      </c>
      <c r="R1426" s="5" t="s">
        <v>1284</v>
      </c>
      <c r="S1426" s="5" t="s">
        <v>166</v>
      </c>
      <c r="T1426" s="5"/>
    </row>
    <row r="1427" spans="1:20" ht="13.5" customHeight="1">
      <c r="A1427" s="5" t="s">
        <v>8684</v>
      </c>
      <c r="B1427" s="5" t="s">
        <v>1384</v>
      </c>
      <c r="C1427" s="5" t="s">
        <v>6019</v>
      </c>
      <c r="D1427" s="5" t="s">
        <v>596</v>
      </c>
      <c r="E1427" s="5" t="s">
        <v>6020</v>
      </c>
      <c r="F1427" s="5" t="s">
        <v>36</v>
      </c>
      <c r="G1427" s="5" t="s">
        <v>22</v>
      </c>
      <c r="H1427" s="5" t="s">
        <v>40</v>
      </c>
      <c r="I1427" s="5" t="s">
        <v>25</v>
      </c>
      <c r="J1427" s="5" t="s">
        <v>25</v>
      </c>
      <c r="K1427" s="5" t="s">
        <v>62</v>
      </c>
      <c r="L1427" s="5" t="s">
        <v>33</v>
      </c>
      <c r="M1427" s="5" t="s">
        <v>41</v>
      </c>
      <c r="N1427" s="5" t="s">
        <v>25</v>
      </c>
      <c r="O1427" s="5" t="s">
        <v>63</v>
      </c>
      <c r="P1427" s="5" t="s">
        <v>29</v>
      </c>
      <c r="Q1427" s="5" t="s">
        <v>72</v>
      </c>
      <c r="R1427" s="5" t="s">
        <v>6021</v>
      </c>
      <c r="S1427" s="5"/>
      <c r="T1427" s="5" t="s">
        <v>6022</v>
      </c>
    </row>
    <row r="1428" spans="1:20" ht="13.5" customHeight="1">
      <c r="A1428" s="5" t="s">
        <v>8685</v>
      </c>
      <c r="B1428" s="5" t="s">
        <v>1384</v>
      </c>
      <c r="C1428" s="5" t="s">
        <v>6023</v>
      </c>
      <c r="D1428" s="5" t="s">
        <v>6024</v>
      </c>
      <c r="E1428" s="5" t="s">
        <v>6025</v>
      </c>
      <c r="F1428" s="5" t="s">
        <v>36</v>
      </c>
      <c r="G1428" s="5" t="s">
        <v>22</v>
      </c>
      <c r="H1428" s="5" t="s">
        <v>23</v>
      </c>
      <c r="I1428" s="5" t="s">
        <v>84</v>
      </c>
      <c r="J1428" s="5" t="s">
        <v>34</v>
      </c>
      <c r="K1428" s="5" t="s">
        <v>1907</v>
      </c>
      <c r="L1428" s="5" t="s">
        <v>33</v>
      </c>
      <c r="M1428" s="5" t="s">
        <v>41</v>
      </c>
      <c r="N1428" s="5" t="s">
        <v>580</v>
      </c>
      <c r="O1428" s="5" t="s">
        <v>63</v>
      </c>
      <c r="P1428" s="5" t="s">
        <v>29</v>
      </c>
      <c r="Q1428" s="5" t="s">
        <v>72</v>
      </c>
      <c r="R1428" s="5" t="s">
        <v>6026</v>
      </c>
      <c r="S1428" s="5"/>
      <c r="T1428" s="5"/>
    </row>
    <row r="1429" spans="1:20" ht="13.5" customHeight="1">
      <c r="A1429" s="5" t="s">
        <v>8686</v>
      </c>
      <c r="B1429" s="5" t="s">
        <v>1384</v>
      </c>
      <c r="C1429" s="5" t="s">
        <v>6027</v>
      </c>
      <c r="D1429" s="5" t="s">
        <v>6028</v>
      </c>
      <c r="E1429" s="5" t="s">
        <v>6029</v>
      </c>
      <c r="F1429" s="5" t="s">
        <v>36</v>
      </c>
      <c r="G1429" s="5" t="s">
        <v>22</v>
      </c>
      <c r="H1429" s="5" t="s">
        <v>40</v>
      </c>
      <c r="I1429" s="5" t="s">
        <v>25</v>
      </c>
      <c r="J1429" s="5" t="s">
        <v>34</v>
      </c>
      <c r="K1429" s="5" t="s">
        <v>62</v>
      </c>
      <c r="L1429" s="5" t="s">
        <v>33</v>
      </c>
      <c r="M1429" s="5" t="s">
        <v>41</v>
      </c>
      <c r="N1429" s="5" t="s">
        <v>25</v>
      </c>
      <c r="O1429" s="5" t="s">
        <v>63</v>
      </c>
      <c r="P1429" s="5" t="s">
        <v>29</v>
      </c>
      <c r="Q1429" s="5" t="s">
        <v>72</v>
      </c>
      <c r="R1429" s="5" t="s">
        <v>25</v>
      </c>
      <c r="S1429" s="5" t="s">
        <v>6030</v>
      </c>
      <c r="T1429" s="5" t="s">
        <v>6031</v>
      </c>
    </row>
    <row r="1430" spans="1:20" ht="13.5" customHeight="1">
      <c r="A1430" s="5" t="s">
        <v>8687</v>
      </c>
      <c r="B1430" s="5" t="s">
        <v>1385</v>
      </c>
      <c r="C1430" s="5" t="s">
        <v>6032</v>
      </c>
      <c r="D1430" s="5" t="s">
        <v>6033</v>
      </c>
      <c r="E1430" s="5" t="s">
        <v>6034</v>
      </c>
      <c r="F1430" s="5" t="s">
        <v>36</v>
      </c>
      <c r="G1430" s="5" t="s">
        <v>22</v>
      </c>
      <c r="H1430" s="5" t="s">
        <v>40</v>
      </c>
      <c r="I1430" s="5" t="s">
        <v>25</v>
      </c>
      <c r="J1430" s="5" t="s">
        <v>25</v>
      </c>
      <c r="K1430" s="5" t="s">
        <v>62</v>
      </c>
      <c r="L1430" s="5" t="s">
        <v>33</v>
      </c>
      <c r="M1430" s="5" t="s">
        <v>41</v>
      </c>
      <c r="N1430" s="5" t="s">
        <v>25</v>
      </c>
      <c r="O1430" s="5" t="s">
        <v>63</v>
      </c>
      <c r="P1430" s="5" t="s">
        <v>29</v>
      </c>
      <c r="Q1430" s="5" t="s">
        <v>72</v>
      </c>
      <c r="R1430" s="5" t="s">
        <v>6035</v>
      </c>
      <c r="S1430" s="5" t="s">
        <v>6036</v>
      </c>
      <c r="T1430" s="5"/>
    </row>
    <row r="1431" spans="1:20" ht="13.5" customHeight="1">
      <c r="A1431" s="5" t="s">
        <v>8688</v>
      </c>
      <c r="B1431" s="5" t="s">
        <v>1392</v>
      </c>
      <c r="C1431" s="5" t="s">
        <v>1393</v>
      </c>
      <c r="D1431" s="5" t="s">
        <v>6037</v>
      </c>
      <c r="E1431" s="5" t="s">
        <v>6038</v>
      </c>
      <c r="F1431" s="5" t="s">
        <v>36</v>
      </c>
      <c r="G1431" s="5" t="s">
        <v>22</v>
      </c>
      <c r="H1431" s="5" t="s">
        <v>40</v>
      </c>
      <c r="I1431" s="5" t="s">
        <v>25</v>
      </c>
      <c r="J1431" s="5" t="s">
        <v>25</v>
      </c>
      <c r="K1431" s="5" t="s">
        <v>62</v>
      </c>
      <c r="L1431" s="5" t="s">
        <v>33</v>
      </c>
      <c r="M1431" s="5" t="s">
        <v>41</v>
      </c>
      <c r="N1431" s="5" t="s">
        <v>25</v>
      </c>
      <c r="O1431" s="5" t="s">
        <v>63</v>
      </c>
      <c r="P1431" s="5" t="s">
        <v>29</v>
      </c>
      <c r="Q1431" s="5" t="s">
        <v>72</v>
      </c>
      <c r="R1431" s="5" t="s">
        <v>5893</v>
      </c>
      <c r="S1431" s="5"/>
      <c r="T1431" s="5"/>
    </row>
    <row r="1432" spans="1:20" ht="13.5" customHeight="1">
      <c r="A1432" s="5" t="s">
        <v>8689</v>
      </c>
      <c r="B1432" s="5" t="s">
        <v>1392</v>
      </c>
      <c r="C1432" s="5" t="s">
        <v>1397</v>
      </c>
      <c r="D1432" s="5" t="s">
        <v>210</v>
      </c>
      <c r="E1432" s="5" t="s">
        <v>6039</v>
      </c>
      <c r="F1432" s="5" t="s">
        <v>36</v>
      </c>
      <c r="G1432" s="5" t="s">
        <v>22</v>
      </c>
      <c r="H1432" s="5" t="s">
        <v>23</v>
      </c>
      <c r="I1432" s="5" t="s">
        <v>32</v>
      </c>
      <c r="J1432" s="5" t="s">
        <v>25</v>
      </c>
      <c r="K1432" s="5" t="s">
        <v>1907</v>
      </c>
      <c r="L1432" s="5" t="s">
        <v>33</v>
      </c>
      <c r="M1432" s="5" t="s">
        <v>41</v>
      </c>
      <c r="N1432" s="5" t="s">
        <v>25</v>
      </c>
      <c r="O1432" s="5" t="s">
        <v>63</v>
      </c>
      <c r="P1432" s="5" t="s">
        <v>29</v>
      </c>
      <c r="Q1432" s="5" t="s">
        <v>72</v>
      </c>
      <c r="R1432" s="5" t="s">
        <v>1342</v>
      </c>
      <c r="S1432" s="5"/>
      <c r="T1432" s="5"/>
    </row>
    <row r="1433" spans="1:20" ht="13.5" customHeight="1">
      <c r="A1433" s="5" t="s">
        <v>8690</v>
      </c>
      <c r="B1433" s="5" t="s">
        <v>1392</v>
      </c>
      <c r="C1433" s="5" t="s">
        <v>1397</v>
      </c>
      <c r="D1433" s="5" t="s">
        <v>785</v>
      </c>
      <c r="E1433" s="5" t="s">
        <v>6040</v>
      </c>
      <c r="F1433" s="5" t="s">
        <v>36</v>
      </c>
      <c r="G1433" s="5" t="s">
        <v>22</v>
      </c>
      <c r="H1433" s="5" t="s">
        <v>40</v>
      </c>
      <c r="I1433" s="5" t="s">
        <v>25</v>
      </c>
      <c r="J1433" s="5" t="s">
        <v>25</v>
      </c>
      <c r="K1433" s="5" t="s">
        <v>62</v>
      </c>
      <c r="L1433" s="5" t="s">
        <v>33</v>
      </c>
      <c r="M1433" s="5" t="s">
        <v>41</v>
      </c>
      <c r="N1433" s="5" t="s">
        <v>25</v>
      </c>
      <c r="O1433" s="5" t="s">
        <v>63</v>
      </c>
      <c r="P1433" s="5" t="s">
        <v>29</v>
      </c>
      <c r="Q1433" s="5" t="s">
        <v>72</v>
      </c>
      <c r="R1433" s="5" t="s">
        <v>6041</v>
      </c>
      <c r="S1433" s="5"/>
      <c r="T1433" s="5"/>
    </row>
    <row r="1434" spans="1:20" ht="13.5" customHeight="1">
      <c r="A1434" s="5" t="s">
        <v>8691</v>
      </c>
      <c r="B1434" s="5" t="s">
        <v>1392</v>
      </c>
      <c r="C1434" s="5" t="s">
        <v>1398</v>
      </c>
      <c r="D1434" s="5" t="s">
        <v>1401</v>
      </c>
      <c r="E1434" s="5" t="s">
        <v>6042</v>
      </c>
      <c r="F1434" s="5" t="s">
        <v>36</v>
      </c>
      <c r="G1434" s="5" t="s">
        <v>22</v>
      </c>
      <c r="H1434" s="5" t="s">
        <v>40</v>
      </c>
      <c r="I1434" s="5" t="s">
        <v>25</v>
      </c>
      <c r="J1434" s="5" t="s">
        <v>25</v>
      </c>
      <c r="K1434" s="5" t="s">
        <v>62</v>
      </c>
      <c r="L1434" s="5" t="s">
        <v>33</v>
      </c>
      <c r="M1434" s="5" t="s">
        <v>41</v>
      </c>
      <c r="N1434" s="5" t="s">
        <v>25</v>
      </c>
      <c r="O1434" s="5" t="s">
        <v>63</v>
      </c>
      <c r="P1434" s="5" t="s">
        <v>29</v>
      </c>
      <c r="Q1434" s="5" t="s">
        <v>72</v>
      </c>
      <c r="R1434" s="5" t="s">
        <v>6043</v>
      </c>
      <c r="S1434" s="5"/>
      <c r="T1434" s="5"/>
    </row>
    <row r="1435" spans="1:20" ht="13.5" customHeight="1">
      <c r="A1435" s="5" t="s">
        <v>8692</v>
      </c>
      <c r="B1435" s="5" t="s">
        <v>1392</v>
      </c>
      <c r="C1435" s="5" t="s">
        <v>1398</v>
      </c>
      <c r="D1435" s="5" t="s">
        <v>480</v>
      </c>
      <c r="E1435" s="5" t="s">
        <v>6044</v>
      </c>
      <c r="F1435" s="5" t="s">
        <v>36</v>
      </c>
      <c r="G1435" s="5" t="s">
        <v>22</v>
      </c>
      <c r="H1435" s="5" t="s">
        <v>23</v>
      </c>
      <c r="I1435" s="5" t="s">
        <v>32</v>
      </c>
      <c r="J1435" s="5" t="s">
        <v>25</v>
      </c>
      <c r="K1435" s="5" t="s">
        <v>1907</v>
      </c>
      <c r="L1435" s="5" t="s">
        <v>33</v>
      </c>
      <c r="M1435" s="5" t="s">
        <v>41</v>
      </c>
      <c r="N1435" s="5" t="s">
        <v>580</v>
      </c>
      <c r="O1435" s="5" t="s">
        <v>63</v>
      </c>
      <c r="P1435" s="5" t="s">
        <v>29</v>
      </c>
      <c r="Q1435" s="5" t="s">
        <v>72</v>
      </c>
      <c r="R1435" s="5" t="s">
        <v>6043</v>
      </c>
      <c r="S1435" s="5"/>
      <c r="T1435" s="5"/>
    </row>
    <row r="1436" spans="1:20" ht="13.5" customHeight="1">
      <c r="A1436" s="5" t="s">
        <v>8693</v>
      </c>
      <c r="B1436" s="5" t="s">
        <v>1400</v>
      </c>
      <c r="C1436" s="5" t="s">
        <v>6045</v>
      </c>
      <c r="D1436" s="5" t="s">
        <v>6046</v>
      </c>
      <c r="E1436" s="5" t="s">
        <v>6047</v>
      </c>
      <c r="F1436" s="5" t="s">
        <v>36</v>
      </c>
      <c r="G1436" s="5" t="s">
        <v>22</v>
      </c>
      <c r="H1436" s="5" t="s">
        <v>40</v>
      </c>
      <c r="I1436" s="5" t="s">
        <v>25</v>
      </c>
      <c r="J1436" s="5" t="s">
        <v>34</v>
      </c>
      <c r="K1436" s="5" t="s">
        <v>62</v>
      </c>
      <c r="L1436" s="5" t="s">
        <v>37</v>
      </c>
      <c r="M1436" s="5" t="s">
        <v>38</v>
      </c>
      <c r="N1436" s="5" t="s">
        <v>25</v>
      </c>
      <c r="O1436" s="5" t="s">
        <v>63</v>
      </c>
      <c r="P1436" s="5" t="s">
        <v>29</v>
      </c>
      <c r="Q1436" s="5" t="s">
        <v>72</v>
      </c>
      <c r="R1436" s="5" t="s">
        <v>25</v>
      </c>
      <c r="S1436" s="5" t="s">
        <v>4989</v>
      </c>
      <c r="T1436" s="5"/>
    </row>
    <row r="1437" spans="1:20" ht="13.5" customHeight="1">
      <c r="A1437" s="5" t="s">
        <v>8694</v>
      </c>
      <c r="B1437" s="5" t="s">
        <v>1402</v>
      </c>
      <c r="C1437" s="5" t="s">
        <v>6048</v>
      </c>
      <c r="D1437" s="5" t="s">
        <v>6049</v>
      </c>
      <c r="E1437" s="5" t="s">
        <v>6050</v>
      </c>
      <c r="F1437" s="5" t="s">
        <v>36</v>
      </c>
      <c r="G1437" s="5" t="s">
        <v>22</v>
      </c>
      <c r="H1437" s="5" t="s">
        <v>40</v>
      </c>
      <c r="I1437" s="5" t="s">
        <v>25</v>
      </c>
      <c r="J1437" s="5" t="s">
        <v>25</v>
      </c>
      <c r="K1437" s="5" t="s">
        <v>62</v>
      </c>
      <c r="L1437" s="5" t="s">
        <v>33</v>
      </c>
      <c r="M1437" s="5" t="s">
        <v>41</v>
      </c>
      <c r="N1437" s="5" t="s">
        <v>25</v>
      </c>
      <c r="O1437" s="5" t="s">
        <v>63</v>
      </c>
      <c r="P1437" s="5" t="s">
        <v>29</v>
      </c>
      <c r="Q1437" s="5" t="s">
        <v>72</v>
      </c>
      <c r="R1437" s="5" t="s">
        <v>25</v>
      </c>
      <c r="S1437" s="5"/>
      <c r="T1437" s="5"/>
    </row>
    <row r="1438" spans="1:20" ht="13.5" customHeight="1">
      <c r="A1438" s="5" t="s">
        <v>8695</v>
      </c>
      <c r="B1438" s="5" t="s">
        <v>1407</v>
      </c>
      <c r="C1438" s="5" t="s">
        <v>1408</v>
      </c>
      <c r="D1438" s="5" t="s">
        <v>1391</v>
      </c>
      <c r="E1438" s="5" t="s">
        <v>6051</v>
      </c>
      <c r="F1438" s="5" t="s">
        <v>36</v>
      </c>
      <c r="G1438" s="5" t="s">
        <v>22</v>
      </c>
      <c r="H1438" s="5" t="s">
        <v>40</v>
      </c>
      <c r="I1438" s="5" t="s">
        <v>25</v>
      </c>
      <c r="J1438" s="5" t="s">
        <v>34</v>
      </c>
      <c r="K1438" s="5" t="s">
        <v>1907</v>
      </c>
      <c r="L1438" s="5" t="s">
        <v>33</v>
      </c>
      <c r="M1438" s="5" t="s">
        <v>41</v>
      </c>
      <c r="N1438" s="5" t="s">
        <v>25</v>
      </c>
      <c r="O1438" s="5" t="s">
        <v>63</v>
      </c>
      <c r="P1438" s="5" t="s">
        <v>29</v>
      </c>
      <c r="Q1438" s="5" t="s">
        <v>72</v>
      </c>
      <c r="R1438" s="5" t="s">
        <v>25</v>
      </c>
      <c r="S1438" s="5"/>
      <c r="T1438" s="5"/>
    </row>
    <row r="1439" spans="1:20" ht="13.5" customHeight="1">
      <c r="A1439" s="5" t="s">
        <v>8696</v>
      </c>
      <c r="B1439" s="5" t="s">
        <v>1409</v>
      </c>
      <c r="C1439" s="5" t="s">
        <v>6052</v>
      </c>
      <c r="D1439" s="5" t="s">
        <v>6053</v>
      </c>
      <c r="E1439" s="5" t="s">
        <v>6054</v>
      </c>
      <c r="F1439" s="5" t="s">
        <v>36</v>
      </c>
      <c r="G1439" s="5" t="s">
        <v>22</v>
      </c>
      <c r="H1439" s="5" t="s">
        <v>40</v>
      </c>
      <c r="I1439" s="5" t="s">
        <v>25</v>
      </c>
      <c r="J1439" s="5" t="s">
        <v>25</v>
      </c>
      <c r="K1439" s="5" t="s">
        <v>62</v>
      </c>
      <c r="L1439" s="5" t="s">
        <v>33</v>
      </c>
      <c r="M1439" s="5" t="s">
        <v>41</v>
      </c>
      <c r="N1439" s="5" t="s">
        <v>25</v>
      </c>
      <c r="O1439" s="5" t="s">
        <v>63</v>
      </c>
      <c r="P1439" s="5" t="s">
        <v>29</v>
      </c>
      <c r="Q1439" s="5" t="s">
        <v>72</v>
      </c>
      <c r="R1439" s="5" t="s">
        <v>6055</v>
      </c>
      <c r="S1439" s="5" t="s">
        <v>6056</v>
      </c>
      <c r="T1439" s="5"/>
    </row>
    <row r="1440" spans="1:20" ht="13.5" customHeight="1">
      <c r="A1440" s="5" t="s">
        <v>8697</v>
      </c>
      <c r="B1440" s="5" t="s">
        <v>1409</v>
      </c>
      <c r="C1440" s="5" t="s">
        <v>6057</v>
      </c>
      <c r="D1440" s="5" t="s">
        <v>6058</v>
      </c>
      <c r="E1440" s="5" t="s">
        <v>6059</v>
      </c>
      <c r="F1440" s="5" t="s">
        <v>36</v>
      </c>
      <c r="G1440" s="5" t="s">
        <v>22</v>
      </c>
      <c r="H1440" s="5" t="s">
        <v>23</v>
      </c>
      <c r="I1440" s="5" t="s">
        <v>32</v>
      </c>
      <c r="J1440" s="5" t="s">
        <v>25</v>
      </c>
      <c r="K1440" s="5" t="s">
        <v>1907</v>
      </c>
      <c r="L1440" s="5" t="s">
        <v>33</v>
      </c>
      <c r="M1440" s="5" t="s">
        <v>41</v>
      </c>
      <c r="N1440" s="5" t="s">
        <v>580</v>
      </c>
      <c r="O1440" s="5" t="s">
        <v>63</v>
      </c>
      <c r="P1440" s="5" t="s">
        <v>29</v>
      </c>
      <c r="Q1440" s="5" t="s">
        <v>72</v>
      </c>
      <c r="R1440" s="5" t="s">
        <v>1342</v>
      </c>
      <c r="S1440" s="5" t="s">
        <v>6060</v>
      </c>
      <c r="T1440" s="5"/>
    </row>
    <row r="1441" spans="1:20" ht="13.5" customHeight="1">
      <c r="A1441" s="5" t="s">
        <v>8698</v>
      </c>
      <c r="B1441" s="5" t="s">
        <v>1409</v>
      </c>
      <c r="C1441" s="5" t="s">
        <v>6061</v>
      </c>
      <c r="D1441" s="5" t="s">
        <v>1420</v>
      </c>
      <c r="E1441" s="5" t="s">
        <v>6062</v>
      </c>
      <c r="F1441" s="5" t="s">
        <v>21</v>
      </c>
      <c r="G1441" s="5" t="s">
        <v>22</v>
      </c>
      <c r="H1441" s="5" t="s">
        <v>40</v>
      </c>
      <c r="I1441" s="5" t="s">
        <v>25</v>
      </c>
      <c r="J1441" s="5" t="s">
        <v>25</v>
      </c>
      <c r="K1441" s="5" t="s">
        <v>62</v>
      </c>
      <c r="L1441" s="5" t="s">
        <v>33</v>
      </c>
      <c r="M1441" s="5" t="s">
        <v>41</v>
      </c>
      <c r="N1441" s="5" t="s">
        <v>25</v>
      </c>
      <c r="O1441" s="5" t="s">
        <v>63</v>
      </c>
      <c r="P1441" s="5" t="s">
        <v>29</v>
      </c>
      <c r="Q1441" s="5" t="s">
        <v>72</v>
      </c>
      <c r="R1441" s="5" t="s">
        <v>1337</v>
      </c>
      <c r="S1441" s="5"/>
      <c r="T1441" s="5"/>
    </row>
    <row r="1442" spans="1:20" ht="13.5" customHeight="1">
      <c r="A1442" s="5" t="s">
        <v>8699</v>
      </c>
      <c r="B1442" s="5" t="s">
        <v>1409</v>
      </c>
      <c r="C1442" s="5" t="s">
        <v>6063</v>
      </c>
      <c r="D1442" s="5" t="s">
        <v>882</v>
      </c>
      <c r="E1442" s="5" t="s">
        <v>6064</v>
      </c>
      <c r="F1442" s="5" t="s">
        <v>36</v>
      </c>
      <c r="G1442" s="5" t="s">
        <v>22</v>
      </c>
      <c r="H1442" s="5" t="s">
        <v>40</v>
      </c>
      <c r="I1442" s="5" t="s">
        <v>25</v>
      </c>
      <c r="J1442" s="5" t="s">
        <v>34</v>
      </c>
      <c r="K1442" s="5" t="s">
        <v>62</v>
      </c>
      <c r="L1442" s="5" t="s">
        <v>33</v>
      </c>
      <c r="M1442" s="5" t="s">
        <v>41</v>
      </c>
      <c r="N1442" s="5" t="s">
        <v>25</v>
      </c>
      <c r="O1442" s="5" t="s">
        <v>63</v>
      </c>
      <c r="P1442" s="5" t="s">
        <v>29</v>
      </c>
      <c r="Q1442" s="5" t="s">
        <v>72</v>
      </c>
      <c r="R1442" s="5" t="s">
        <v>5714</v>
      </c>
      <c r="S1442" s="5" t="s">
        <v>166</v>
      </c>
      <c r="T1442" s="5"/>
    </row>
    <row r="1443" spans="1:20" ht="13.5" customHeight="1">
      <c r="A1443" s="5" t="s">
        <v>8700</v>
      </c>
      <c r="B1443" s="5" t="s">
        <v>1411</v>
      </c>
      <c r="C1443" s="5" t="s">
        <v>6065</v>
      </c>
      <c r="D1443" s="5" t="s">
        <v>6066</v>
      </c>
      <c r="E1443" s="5" t="s">
        <v>1424</v>
      </c>
      <c r="F1443" s="5" t="s">
        <v>36</v>
      </c>
      <c r="G1443" s="5" t="s">
        <v>22</v>
      </c>
      <c r="H1443" s="5" t="s">
        <v>40</v>
      </c>
      <c r="I1443" s="5" t="s">
        <v>25</v>
      </c>
      <c r="J1443" s="5" t="s">
        <v>25</v>
      </c>
      <c r="K1443" s="5" t="s">
        <v>62</v>
      </c>
      <c r="L1443" s="5" t="s">
        <v>33</v>
      </c>
      <c r="M1443" s="5" t="s">
        <v>41</v>
      </c>
      <c r="N1443" s="5" t="s">
        <v>25</v>
      </c>
      <c r="O1443" s="5" t="s">
        <v>63</v>
      </c>
      <c r="P1443" s="5" t="s">
        <v>29</v>
      </c>
      <c r="Q1443" s="5" t="s">
        <v>72</v>
      </c>
      <c r="R1443" s="5" t="s">
        <v>1351</v>
      </c>
      <c r="S1443" s="5" t="s">
        <v>1423</v>
      </c>
      <c r="T1443" s="5" t="s">
        <v>6067</v>
      </c>
    </row>
    <row r="1444" spans="1:20" ht="13.5" customHeight="1">
      <c r="A1444" s="5" t="s">
        <v>8701</v>
      </c>
      <c r="B1444" s="5" t="s">
        <v>1417</v>
      </c>
      <c r="C1444" s="5" t="s">
        <v>6068</v>
      </c>
      <c r="D1444" s="5" t="s">
        <v>1430</v>
      </c>
      <c r="E1444" s="5" t="s">
        <v>6069</v>
      </c>
      <c r="F1444" s="5" t="s">
        <v>36</v>
      </c>
      <c r="G1444" s="5" t="s">
        <v>22</v>
      </c>
      <c r="H1444" s="5" t="s">
        <v>40</v>
      </c>
      <c r="I1444" s="5" t="s">
        <v>25</v>
      </c>
      <c r="J1444" s="5" t="s">
        <v>25</v>
      </c>
      <c r="K1444" s="5" t="s">
        <v>1907</v>
      </c>
      <c r="L1444" s="5" t="s">
        <v>33</v>
      </c>
      <c r="M1444" s="5" t="s">
        <v>41</v>
      </c>
      <c r="N1444" s="5" t="s">
        <v>25</v>
      </c>
      <c r="O1444" s="5" t="s">
        <v>63</v>
      </c>
      <c r="P1444" s="5" t="s">
        <v>29</v>
      </c>
      <c r="Q1444" s="5" t="s">
        <v>72</v>
      </c>
      <c r="R1444" s="5" t="s">
        <v>6070</v>
      </c>
      <c r="S1444" s="5"/>
      <c r="T1444" s="5"/>
    </row>
    <row r="1445" spans="1:20" ht="13.5" customHeight="1">
      <c r="A1445" s="5" t="s">
        <v>8702</v>
      </c>
      <c r="B1445" s="5" t="s">
        <v>1417</v>
      </c>
      <c r="C1445" s="5" t="s">
        <v>6068</v>
      </c>
      <c r="D1445" s="5" t="s">
        <v>1228</v>
      </c>
      <c r="E1445" s="5" t="s">
        <v>6071</v>
      </c>
      <c r="F1445" s="5" t="s">
        <v>36</v>
      </c>
      <c r="G1445" s="5" t="s">
        <v>22</v>
      </c>
      <c r="H1445" s="5" t="s">
        <v>40</v>
      </c>
      <c r="I1445" s="5" t="s">
        <v>25</v>
      </c>
      <c r="J1445" s="5" t="s">
        <v>25</v>
      </c>
      <c r="K1445" s="5" t="s">
        <v>1907</v>
      </c>
      <c r="L1445" s="5" t="s">
        <v>33</v>
      </c>
      <c r="M1445" s="5" t="s">
        <v>41</v>
      </c>
      <c r="N1445" s="5" t="s">
        <v>25</v>
      </c>
      <c r="O1445" s="5" t="s">
        <v>63</v>
      </c>
      <c r="P1445" s="5" t="s">
        <v>29</v>
      </c>
      <c r="Q1445" s="5" t="s">
        <v>72</v>
      </c>
      <c r="R1445" s="5" t="s">
        <v>25</v>
      </c>
      <c r="S1445" s="5"/>
      <c r="T1445" s="5"/>
    </row>
    <row r="1446" spans="1:20" ht="13.5" customHeight="1">
      <c r="A1446" s="5" t="s">
        <v>8703</v>
      </c>
      <c r="B1446" s="5" t="s">
        <v>1417</v>
      </c>
      <c r="C1446" s="5" t="s">
        <v>6068</v>
      </c>
      <c r="D1446" s="5" t="s">
        <v>6072</v>
      </c>
      <c r="E1446" s="5" t="s">
        <v>6073</v>
      </c>
      <c r="F1446" s="5" t="s">
        <v>36</v>
      </c>
      <c r="G1446" s="5" t="s">
        <v>22</v>
      </c>
      <c r="H1446" s="5" t="s">
        <v>40</v>
      </c>
      <c r="I1446" s="5" t="s">
        <v>25</v>
      </c>
      <c r="J1446" s="5" t="s">
        <v>25</v>
      </c>
      <c r="K1446" s="5" t="s">
        <v>62</v>
      </c>
      <c r="L1446" s="5" t="s">
        <v>33</v>
      </c>
      <c r="M1446" s="5" t="s">
        <v>41</v>
      </c>
      <c r="N1446" s="5" t="s">
        <v>25</v>
      </c>
      <c r="O1446" s="5" t="s">
        <v>63</v>
      </c>
      <c r="P1446" s="5" t="s">
        <v>29</v>
      </c>
      <c r="Q1446" s="5" t="s">
        <v>72</v>
      </c>
      <c r="R1446" s="5" t="s">
        <v>25</v>
      </c>
      <c r="S1446" s="5" t="s">
        <v>4989</v>
      </c>
      <c r="T1446" s="5"/>
    </row>
    <row r="1447" spans="1:20" ht="13.5" customHeight="1">
      <c r="A1447" s="5" t="s">
        <v>8704</v>
      </c>
      <c r="B1447" s="5" t="s">
        <v>1417</v>
      </c>
      <c r="C1447" s="5" t="s">
        <v>1418</v>
      </c>
      <c r="D1447" s="5" t="s">
        <v>1887</v>
      </c>
      <c r="E1447" s="5" t="s">
        <v>6074</v>
      </c>
      <c r="F1447" s="5" t="s">
        <v>36</v>
      </c>
      <c r="G1447" s="5" t="s">
        <v>22</v>
      </c>
      <c r="H1447" s="5" t="s">
        <v>40</v>
      </c>
      <c r="I1447" s="5" t="s">
        <v>25</v>
      </c>
      <c r="J1447" s="5" t="s">
        <v>25</v>
      </c>
      <c r="K1447" s="5" t="s">
        <v>1907</v>
      </c>
      <c r="L1447" s="5" t="s">
        <v>33</v>
      </c>
      <c r="M1447" s="5" t="s">
        <v>41</v>
      </c>
      <c r="N1447" s="5" t="s">
        <v>25</v>
      </c>
      <c r="O1447" s="5" t="s">
        <v>63</v>
      </c>
      <c r="P1447" s="5" t="s">
        <v>29</v>
      </c>
      <c r="Q1447" s="5" t="s">
        <v>72</v>
      </c>
      <c r="R1447" s="5" t="s">
        <v>6075</v>
      </c>
      <c r="S1447" s="5"/>
      <c r="T1447" s="5"/>
    </row>
    <row r="1448" spans="1:20" ht="13.5" customHeight="1">
      <c r="A1448" s="5" t="s">
        <v>8705</v>
      </c>
      <c r="B1448" s="5" t="s">
        <v>6076</v>
      </c>
      <c r="C1448" s="5" t="s">
        <v>6077</v>
      </c>
      <c r="D1448" s="5" t="s">
        <v>963</v>
      </c>
      <c r="E1448" s="5" t="s">
        <v>6078</v>
      </c>
      <c r="F1448" s="5" t="s">
        <v>36</v>
      </c>
      <c r="G1448" s="5" t="s">
        <v>22</v>
      </c>
      <c r="H1448" s="5" t="s">
        <v>40</v>
      </c>
      <c r="I1448" s="5" t="s">
        <v>25</v>
      </c>
      <c r="J1448" s="5" t="s">
        <v>25</v>
      </c>
      <c r="K1448" s="5" t="s">
        <v>62</v>
      </c>
      <c r="L1448" s="5" t="s">
        <v>33</v>
      </c>
      <c r="M1448" s="5" t="s">
        <v>41</v>
      </c>
      <c r="N1448" s="5" t="s">
        <v>25</v>
      </c>
      <c r="O1448" s="5" t="s">
        <v>63</v>
      </c>
      <c r="P1448" s="5" t="s">
        <v>29</v>
      </c>
      <c r="Q1448" s="5" t="s">
        <v>72</v>
      </c>
      <c r="R1448" s="5" t="s">
        <v>1342</v>
      </c>
      <c r="S1448" s="5"/>
      <c r="T1448" s="5"/>
    </row>
    <row r="1449" spans="1:20" ht="13.5" customHeight="1">
      <c r="A1449" s="5" t="s">
        <v>8706</v>
      </c>
      <c r="B1449" s="5" t="s">
        <v>6076</v>
      </c>
      <c r="C1449" s="5" t="s">
        <v>6079</v>
      </c>
      <c r="D1449" s="5" t="s">
        <v>687</v>
      </c>
      <c r="E1449" s="5" t="s">
        <v>6080</v>
      </c>
      <c r="F1449" s="5" t="s">
        <v>36</v>
      </c>
      <c r="G1449" s="5" t="s">
        <v>22</v>
      </c>
      <c r="H1449" s="5" t="s">
        <v>40</v>
      </c>
      <c r="I1449" s="5" t="s">
        <v>25</v>
      </c>
      <c r="J1449" s="5" t="s">
        <v>25</v>
      </c>
      <c r="K1449" s="5" t="s">
        <v>62</v>
      </c>
      <c r="L1449" s="5" t="s">
        <v>33</v>
      </c>
      <c r="M1449" s="5" t="s">
        <v>41</v>
      </c>
      <c r="N1449" s="5" t="s">
        <v>25</v>
      </c>
      <c r="O1449" s="5" t="s">
        <v>63</v>
      </c>
      <c r="P1449" s="5" t="s">
        <v>29</v>
      </c>
      <c r="Q1449" s="5" t="s">
        <v>72</v>
      </c>
      <c r="R1449" s="5" t="s">
        <v>1342</v>
      </c>
      <c r="S1449" s="5"/>
      <c r="T1449" s="5"/>
    </row>
    <row r="1450" spans="1:20" ht="13.5" customHeight="1">
      <c r="A1450" s="5" t="s">
        <v>8707</v>
      </c>
      <c r="B1450" s="5" t="s">
        <v>1419</v>
      </c>
      <c r="C1450" s="5" t="s">
        <v>6081</v>
      </c>
      <c r="D1450" s="5" t="s">
        <v>1412</v>
      </c>
      <c r="E1450" s="5" t="s">
        <v>6082</v>
      </c>
      <c r="F1450" s="5" t="s">
        <v>36</v>
      </c>
      <c r="G1450" s="5" t="s">
        <v>22</v>
      </c>
      <c r="H1450" s="5" t="s">
        <v>40</v>
      </c>
      <c r="I1450" s="5" t="s">
        <v>25</v>
      </c>
      <c r="J1450" s="5" t="s">
        <v>25</v>
      </c>
      <c r="K1450" s="5" t="s">
        <v>1907</v>
      </c>
      <c r="L1450" s="5" t="s">
        <v>33</v>
      </c>
      <c r="M1450" s="5" t="s">
        <v>41</v>
      </c>
      <c r="N1450" s="5" t="s">
        <v>25</v>
      </c>
      <c r="O1450" s="5" t="s">
        <v>63</v>
      </c>
      <c r="P1450" s="5" t="s">
        <v>29</v>
      </c>
      <c r="Q1450" s="5" t="s">
        <v>72</v>
      </c>
      <c r="R1450" s="5" t="s">
        <v>25</v>
      </c>
      <c r="S1450" s="5" t="s">
        <v>6083</v>
      </c>
      <c r="T1450" s="5"/>
    </row>
    <row r="1451" spans="1:20" ht="13.5" customHeight="1">
      <c r="A1451" s="5" t="s">
        <v>8708</v>
      </c>
      <c r="B1451" s="5" t="s">
        <v>1421</v>
      </c>
      <c r="C1451" s="5" t="s">
        <v>6084</v>
      </c>
      <c r="D1451" s="5" t="s">
        <v>480</v>
      </c>
      <c r="E1451" s="5" t="s">
        <v>6085</v>
      </c>
      <c r="F1451" s="5" t="s">
        <v>36</v>
      </c>
      <c r="G1451" s="5" t="s">
        <v>22</v>
      </c>
      <c r="H1451" s="5" t="s">
        <v>40</v>
      </c>
      <c r="I1451" s="5" t="s">
        <v>25</v>
      </c>
      <c r="J1451" s="5" t="s">
        <v>25</v>
      </c>
      <c r="K1451" s="5" t="s">
        <v>1907</v>
      </c>
      <c r="L1451" s="5" t="s">
        <v>33</v>
      </c>
      <c r="M1451" s="5" t="s">
        <v>41</v>
      </c>
      <c r="N1451" s="5" t="s">
        <v>25</v>
      </c>
      <c r="O1451" s="5" t="s">
        <v>63</v>
      </c>
      <c r="P1451" s="5" t="s">
        <v>29</v>
      </c>
      <c r="Q1451" s="5" t="s">
        <v>72</v>
      </c>
      <c r="R1451" s="5" t="s">
        <v>25</v>
      </c>
      <c r="S1451" s="5"/>
      <c r="T1451" s="5"/>
    </row>
    <row r="1452" spans="1:20" ht="13.5" customHeight="1">
      <c r="A1452" s="5" t="s">
        <v>8709</v>
      </c>
      <c r="B1452" s="5" t="s">
        <v>1421</v>
      </c>
      <c r="C1452" s="5" t="s">
        <v>6086</v>
      </c>
      <c r="D1452" s="5" t="s">
        <v>1063</v>
      </c>
      <c r="E1452" s="5" t="s">
        <v>6087</v>
      </c>
      <c r="F1452" s="5" t="s">
        <v>36</v>
      </c>
      <c r="G1452" s="5" t="s">
        <v>22</v>
      </c>
      <c r="H1452" s="5" t="s">
        <v>40</v>
      </c>
      <c r="I1452" s="5" t="s">
        <v>25</v>
      </c>
      <c r="J1452" s="5" t="s">
        <v>34</v>
      </c>
      <c r="K1452" s="5" t="s">
        <v>1907</v>
      </c>
      <c r="L1452" s="5" t="s">
        <v>33</v>
      </c>
      <c r="M1452" s="5" t="s">
        <v>41</v>
      </c>
      <c r="N1452" s="5" t="s">
        <v>25</v>
      </c>
      <c r="O1452" s="5" t="s">
        <v>63</v>
      </c>
      <c r="P1452" s="5" t="s">
        <v>29</v>
      </c>
      <c r="Q1452" s="5" t="s">
        <v>72</v>
      </c>
      <c r="R1452" s="5" t="s">
        <v>1306</v>
      </c>
      <c r="S1452" s="5"/>
      <c r="T1452" s="5"/>
    </row>
    <row r="1453" spans="1:20" ht="13.5" customHeight="1">
      <c r="A1453" s="5" t="s">
        <v>8710</v>
      </c>
      <c r="B1453" s="5" t="s">
        <v>1422</v>
      </c>
      <c r="C1453" s="5" t="s">
        <v>1425</v>
      </c>
      <c r="D1453" s="5" t="s">
        <v>782</v>
      </c>
      <c r="E1453" s="5" t="s">
        <v>1427</v>
      </c>
      <c r="F1453" s="5" t="s">
        <v>36</v>
      </c>
      <c r="G1453" s="5" t="s">
        <v>22</v>
      </c>
      <c r="H1453" s="5" t="s">
        <v>40</v>
      </c>
      <c r="I1453" s="5" t="s">
        <v>25</v>
      </c>
      <c r="J1453" s="5" t="s">
        <v>25</v>
      </c>
      <c r="K1453" s="5" t="s">
        <v>1907</v>
      </c>
      <c r="L1453" s="5" t="s">
        <v>37</v>
      </c>
      <c r="M1453" s="5" t="s">
        <v>38</v>
      </c>
      <c r="N1453" s="5" t="s">
        <v>25</v>
      </c>
      <c r="O1453" s="5" t="s">
        <v>63</v>
      </c>
      <c r="P1453" s="5" t="s">
        <v>29</v>
      </c>
      <c r="Q1453" s="5" t="s">
        <v>72</v>
      </c>
      <c r="R1453" s="5" t="s">
        <v>5572</v>
      </c>
      <c r="S1453" s="5"/>
      <c r="T1453" s="5" t="s">
        <v>6088</v>
      </c>
    </row>
    <row r="1454" spans="1:20" ht="13.5" customHeight="1">
      <c r="A1454" s="5" t="s">
        <v>8711</v>
      </c>
      <c r="B1454" s="5" t="s">
        <v>1431</v>
      </c>
      <c r="C1454" s="5" t="s">
        <v>1432</v>
      </c>
      <c r="D1454" s="5" t="s">
        <v>1420</v>
      </c>
      <c r="E1454" s="5" t="s">
        <v>6089</v>
      </c>
      <c r="F1454" s="5" t="s">
        <v>21</v>
      </c>
      <c r="G1454" s="5" t="s">
        <v>22</v>
      </c>
      <c r="H1454" s="5" t="s">
        <v>40</v>
      </c>
      <c r="I1454" s="5" t="s">
        <v>25</v>
      </c>
      <c r="J1454" s="5" t="s">
        <v>25</v>
      </c>
      <c r="K1454" s="5" t="s">
        <v>1907</v>
      </c>
      <c r="L1454" s="5" t="s">
        <v>33</v>
      </c>
      <c r="M1454" s="5" t="s">
        <v>41</v>
      </c>
      <c r="N1454" s="5" t="s">
        <v>25</v>
      </c>
      <c r="O1454" s="5" t="s">
        <v>63</v>
      </c>
      <c r="P1454" s="5" t="s">
        <v>29</v>
      </c>
      <c r="Q1454" s="5" t="s">
        <v>72</v>
      </c>
      <c r="R1454" s="5" t="s">
        <v>1337</v>
      </c>
      <c r="S1454" s="5"/>
      <c r="T1454" s="5" t="s">
        <v>1433</v>
      </c>
    </row>
    <row r="1455" spans="1:20" ht="13.5" customHeight="1">
      <c r="A1455" s="5" t="s">
        <v>8712</v>
      </c>
      <c r="B1455" s="5" t="s">
        <v>1431</v>
      </c>
      <c r="C1455" s="5" t="s">
        <v>6090</v>
      </c>
      <c r="D1455" s="5" t="s">
        <v>6091</v>
      </c>
      <c r="E1455" s="5" t="s">
        <v>6092</v>
      </c>
      <c r="F1455" s="5" t="s">
        <v>36</v>
      </c>
      <c r="G1455" s="5" t="s">
        <v>22</v>
      </c>
      <c r="H1455" s="5" t="s">
        <v>40</v>
      </c>
      <c r="I1455" s="5" t="s">
        <v>25</v>
      </c>
      <c r="J1455" s="5" t="s">
        <v>25</v>
      </c>
      <c r="K1455" s="5" t="s">
        <v>1907</v>
      </c>
      <c r="L1455" s="5" t="s">
        <v>33</v>
      </c>
      <c r="M1455" s="5" t="s">
        <v>41</v>
      </c>
      <c r="N1455" s="5" t="s">
        <v>25</v>
      </c>
      <c r="O1455" s="5" t="s">
        <v>63</v>
      </c>
      <c r="P1455" s="5" t="s">
        <v>29</v>
      </c>
      <c r="Q1455" s="5" t="s">
        <v>72</v>
      </c>
      <c r="R1455" s="5" t="s">
        <v>25</v>
      </c>
      <c r="S1455" s="5"/>
      <c r="T1455" s="5" t="s">
        <v>1433</v>
      </c>
    </row>
    <row r="1456" spans="1:20" ht="13.5" customHeight="1">
      <c r="A1456" s="5" t="s">
        <v>8713</v>
      </c>
      <c r="B1456" s="5" t="s">
        <v>1431</v>
      </c>
      <c r="C1456" s="5" t="s">
        <v>6090</v>
      </c>
      <c r="D1456" s="5" t="s">
        <v>6093</v>
      </c>
      <c r="E1456" s="5" t="s">
        <v>6094</v>
      </c>
      <c r="F1456" s="5" t="s">
        <v>36</v>
      </c>
      <c r="G1456" s="5" t="s">
        <v>22</v>
      </c>
      <c r="H1456" s="5" t="s">
        <v>23</v>
      </c>
      <c r="I1456" s="5" t="s">
        <v>25</v>
      </c>
      <c r="J1456" s="5" t="s">
        <v>25</v>
      </c>
      <c r="K1456" s="5" t="s">
        <v>1907</v>
      </c>
      <c r="L1456" s="5" t="s">
        <v>33</v>
      </c>
      <c r="M1456" s="5" t="s">
        <v>41</v>
      </c>
      <c r="N1456" s="5" t="s">
        <v>580</v>
      </c>
      <c r="O1456" s="5" t="s">
        <v>63</v>
      </c>
      <c r="P1456" s="5" t="s">
        <v>29</v>
      </c>
      <c r="Q1456" s="5" t="s">
        <v>72</v>
      </c>
      <c r="R1456" s="5" t="s">
        <v>25</v>
      </c>
      <c r="S1456" s="5"/>
      <c r="T1456" s="5" t="s">
        <v>1433</v>
      </c>
    </row>
    <row r="1457" spans="1:20" ht="13.5" customHeight="1">
      <c r="A1457" s="5" t="s">
        <v>8714</v>
      </c>
      <c r="B1457" s="5" t="s">
        <v>1402</v>
      </c>
      <c r="C1457" s="5" t="s">
        <v>1403</v>
      </c>
      <c r="D1457" s="5" t="s">
        <v>6095</v>
      </c>
      <c r="E1457" s="5" t="s">
        <v>1404</v>
      </c>
      <c r="F1457" s="5" t="s">
        <v>36</v>
      </c>
      <c r="G1457" s="5" t="s">
        <v>22</v>
      </c>
      <c r="H1457" s="5" t="s">
        <v>40</v>
      </c>
      <c r="I1457" s="5" t="s">
        <v>25</v>
      </c>
      <c r="J1457" s="5" t="s">
        <v>25</v>
      </c>
      <c r="K1457" s="5" t="s">
        <v>62</v>
      </c>
      <c r="L1457" s="5" t="s">
        <v>33</v>
      </c>
      <c r="M1457" s="5" t="s">
        <v>41</v>
      </c>
      <c r="N1457" s="5" t="s">
        <v>25</v>
      </c>
      <c r="O1457" s="5" t="s">
        <v>63</v>
      </c>
      <c r="P1457" s="5" t="s">
        <v>29</v>
      </c>
      <c r="Q1457" s="5" t="s">
        <v>72</v>
      </c>
      <c r="R1457" s="5" t="s">
        <v>1405</v>
      </c>
      <c r="S1457" s="5" t="s">
        <v>1406</v>
      </c>
      <c r="T1457" s="5"/>
    </row>
    <row r="1458" spans="1:20" ht="13.5" customHeight="1">
      <c r="A1458" s="5" t="s">
        <v>8715</v>
      </c>
      <c r="B1458" s="5" t="s">
        <v>1402</v>
      </c>
      <c r="C1458" s="5" t="s">
        <v>1403</v>
      </c>
      <c r="D1458" s="5" t="s">
        <v>6096</v>
      </c>
      <c r="E1458" s="5" t="s">
        <v>6097</v>
      </c>
      <c r="F1458" s="5" t="s">
        <v>36</v>
      </c>
      <c r="G1458" s="5" t="s">
        <v>22</v>
      </c>
      <c r="H1458" s="5" t="s">
        <v>40</v>
      </c>
      <c r="I1458" s="5" t="s">
        <v>25</v>
      </c>
      <c r="J1458" s="5" t="s">
        <v>25</v>
      </c>
      <c r="K1458" s="5" t="s">
        <v>62</v>
      </c>
      <c r="L1458" s="5" t="s">
        <v>33</v>
      </c>
      <c r="M1458" s="5" t="s">
        <v>41</v>
      </c>
      <c r="N1458" s="5" t="s">
        <v>25</v>
      </c>
      <c r="O1458" s="5" t="s">
        <v>63</v>
      </c>
      <c r="P1458" s="5" t="s">
        <v>29</v>
      </c>
      <c r="Q1458" s="5" t="s">
        <v>72</v>
      </c>
      <c r="R1458" s="5" t="s">
        <v>25</v>
      </c>
      <c r="S1458" s="5"/>
      <c r="T1458" s="5"/>
    </row>
    <row r="1459" spans="1:20" ht="13.5" customHeight="1">
      <c r="A1459" s="5" t="s">
        <v>8716</v>
      </c>
      <c r="B1459" s="5" t="s">
        <v>1413</v>
      </c>
      <c r="C1459" s="5" t="s">
        <v>6098</v>
      </c>
      <c r="D1459" s="5" t="s">
        <v>1387</v>
      </c>
      <c r="E1459" s="5" t="s">
        <v>1388</v>
      </c>
      <c r="F1459" s="5" t="s">
        <v>36</v>
      </c>
      <c r="G1459" s="5" t="s">
        <v>22</v>
      </c>
      <c r="H1459" s="5" t="s">
        <v>40</v>
      </c>
      <c r="I1459" s="5" t="s">
        <v>25</v>
      </c>
      <c r="J1459" s="5" t="s">
        <v>25</v>
      </c>
      <c r="K1459" s="5" t="s">
        <v>62</v>
      </c>
      <c r="L1459" s="5" t="s">
        <v>33</v>
      </c>
      <c r="M1459" s="5" t="s">
        <v>41</v>
      </c>
      <c r="N1459" s="5" t="s">
        <v>25</v>
      </c>
      <c r="O1459" s="5" t="s">
        <v>63</v>
      </c>
      <c r="P1459" s="5" t="s">
        <v>29</v>
      </c>
      <c r="Q1459" s="5" t="s">
        <v>72</v>
      </c>
      <c r="R1459" s="5" t="s">
        <v>5575</v>
      </c>
      <c r="S1459" s="5"/>
      <c r="T1459" s="5"/>
    </row>
    <row r="1460" spans="1:20" ht="13.5" customHeight="1">
      <c r="A1460" s="5" t="s">
        <v>8717</v>
      </c>
      <c r="B1460" s="5" t="s">
        <v>1413</v>
      </c>
      <c r="C1460" s="5" t="s">
        <v>1414</v>
      </c>
      <c r="D1460" s="5" t="s">
        <v>1415</v>
      </c>
      <c r="E1460" s="5" t="s">
        <v>1416</v>
      </c>
      <c r="F1460" s="5" t="s">
        <v>36</v>
      </c>
      <c r="G1460" s="5" t="s">
        <v>22</v>
      </c>
      <c r="H1460" s="5" t="s">
        <v>40</v>
      </c>
      <c r="I1460" s="5" t="s">
        <v>25</v>
      </c>
      <c r="J1460" s="5" t="s">
        <v>25</v>
      </c>
      <c r="K1460" s="5" t="s">
        <v>62</v>
      </c>
      <c r="L1460" s="5" t="s">
        <v>33</v>
      </c>
      <c r="M1460" s="5" t="s">
        <v>41</v>
      </c>
      <c r="N1460" s="5" t="s">
        <v>25</v>
      </c>
      <c r="O1460" s="5" t="s">
        <v>63</v>
      </c>
      <c r="P1460" s="5" t="s">
        <v>29</v>
      </c>
      <c r="Q1460" s="5" t="s">
        <v>72</v>
      </c>
      <c r="R1460" s="5" t="s">
        <v>6099</v>
      </c>
      <c r="S1460" s="5"/>
      <c r="T1460" s="5"/>
    </row>
    <row r="1461" spans="1:20" ht="13.5" customHeight="1">
      <c r="A1461" s="5" t="s">
        <v>8718</v>
      </c>
      <c r="B1461" s="5" t="s">
        <v>1413</v>
      </c>
      <c r="C1461" s="5" t="s">
        <v>6100</v>
      </c>
      <c r="D1461" s="5" t="s">
        <v>1372</v>
      </c>
      <c r="E1461" s="5" t="s">
        <v>1373</v>
      </c>
      <c r="F1461" s="5" t="s">
        <v>36</v>
      </c>
      <c r="G1461" s="5" t="s">
        <v>22</v>
      </c>
      <c r="H1461" s="5" t="s">
        <v>25</v>
      </c>
      <c r="I1461" s="5" t="s">
        <v>25</v>
      </c>
      <c r="J1461" s="5" t="s">
        <v>34</v>
      </c>
      <c r="K1461" s="5" t="s">
        <v>1907</v>
      </c>
      <c r="L1461" s="5" t="s">
        <v>33</v>
      </c>
      <c r="M1461" s="5" t="s">
        <v>41</v>
      </c>
      <c r="N1461" s="5" t="s">
        <v>25</v>
      </c>
      <c r="O1461" s="5" t="s">
        <v>63</v>
      </c>
      <c r="P1461" s="5" t="s">
        <v>29</v>
      </c>
      <c r="Q1461" s="5" t="s">
        <v>72</v>
      </c>
      <c r="R1461" s="5" t="s">
        <v>6101</v>
      </c>
      <c r="S1461" s="5"/>
      <c r="T1461" s="5"/>
    </row>
    <row r="1462" spans="1:20" ht="13.5" customHeight="1">
      <c r="A1462" s="5" t="s">
        <v>8719</v>
      </c>
      <c r="B1462" s="5" t="s">
        <v>1413</v>
      </c>
      <c r="C1462" s="5" t="s">
        <v>6100</v>
      </c>
      <c r="D1462" s="5" t="s">
        <v>1389</v>
      </c>
      <c r="E1462" s="5" t="s">
        <v>1390</v>
      </c>
      <c r="F1462" s="5" t="s">
        <v>36</v>
      </c>
      <c r="G1462" s="5" t="s">
        <v>22</v>
      </c>
      <c r="H1462" s="5" t="s">
        <v>40</v>
      </c>
      <c r="I1462" s="5" t="s">
        <v>25</v>
      </c>
      <c r="J1462" s="5" t="s">
        <v>34</v>
      </c>
      <c r="K1462" s="5" t="s">
        <v>62</v>
      </c>
      <c r="L1462" s="5" t="s">
        <v>33</v>
      </c>
      <c r="M1462" s="5" t="s">
        <v>41</v>
      </c>
      <c r="N1462" s="5" t="s">
        <v>25</v>
      </c>
      <c r="O1462" s="5" t="s">
        <v>63</v>
      </c>
      <c r="P1462" s="5" t="s">
        <v>29</v>
      </c>
      <c r="Q1462" s="5" t="s">
        <v>72</v>
      </c>
      <c r="R1462" s="5" t="s">
        <v>6101</v>
      </c>
      <c r="S1462" s="5"/>
      <c r="T1462" s="5"/>
    </row>
    <row r="1463" spans="1:20" ht="13.5" customHeight="1">
      <c r="A1463" s="5" t="s">
        <v>8720</v>
      </c>
      <c r="B1463" s="5" t="s">
        <v>1413</v>
      </c>
      <c r="C1463" s="5" t="s">
        <v>6102</v>
      </c>
      <c r="D1463" s="5" t="s">
        <v>1305</v>
      </c>
      <c r="E1463" s="5" t="s">
        <v>1367</v>
      </c>
      <c r="F1463" s="5" t="s">
        <v>36</v>
      </c>
      <c r="G1463" s="5" t="s">
        <v>22</v>
      </c>
      <c r="H1463" s="5" t="s">
        <v>40</v>
      </c>
      <c r="I1463" s="5" t="s">
        <v>25</v>
      </c>
      <c r="J1463" s="5" t="s">
        <v>25</v>
      </c>
      <c r="K1463" s="5" t="s">
        <v>62</v>
      </c>
      <c r="L1463" s="5" t="s">
        <v>33</v>
      </c>
      <c r="M1463" s="5" t="s">
        <v>41</v>
      </c>
      <c r="N1463" s="5" t="s">
        <v>25</v>
      </c>
      <c r="O1463" s="5" t="s">
        <v>63</v>
      </c>
      <c r="P1463" s="5" t="s">
        <v>29</v>
      </c>
      <c r="Q1463" s="5" t="s">
        <v>72</v>
      </c>
      <c r="R1463" s="5" t="s">
        <v>25</v>
      </c>
      <c r="S1463" s="5"/>
      <c r="T1463" s="5"/>
    </row>
    <row r="1464" spans="1:20" ht="13.5" customHeight="1">
      <c r="A1464" s="5" t="s">
        <v>8721</v>
      </c>
      <c r="B1464" s="3" t="s">
        <v>7231</v>
      </c>
      <c r="C1464" s="5" t="s">
        <v>6103</v>
      </c>
      <c r="D1464" s="5" t="s">
        <v>66</v>
      </c>
      <c r="E1464" s="5" t="s">
        <v>6104</v>
      </c>
      <c r="F1464" s="5" t="s">
        <v>36</v>
      </c>
      <c r="G1464" s="5" t="s">
        <v>22</v>
      </c>
      <c r="H1464" s="5" t="s">
        <v>40</v>
      </c>
      <c r="I1464" s="5" t="s">
        <v>25</v>
      </c>
      <c r="J1464" s="5" t="s">
        <v>25</v>
      </c>
      <c r="K1464" s="5" t="s">
        <v>1907</v>
      </c>
      <c r="L1464" s="5" t="s">
        <v>33</v>
      </c>
      <c r="M1464" s="5" t="s">
        <v>41</v>
      </c>
      <c r="N1464" s="5" t="s">
        <v>25</v>
      </c>
      <c r="O1464" s="5" t="s">
        <v>63</v>
      </c>
      <c r="P1464" s="5" t="s">
        <v>29</v>
      </c>
      <c r="Q1464" s="5" t="s">
        <v>30</v>
      </c>
      <c r="R1464" s="5" t="s">
        <v>6105</v>
      </c>
      <c r="S1464" s="5"/>
      <c r="T1464" s="5" t="s">
        <v>1441</v>
      </c>
    </row>
    <row r="1465" spans="1:20" ht="13.5" customHeight="1">
      <c r="A1465" s="5" t="s">
        <v>8722</v>
      </c>
      <c r="B1465" s="3" t="s">
        <v>7231</v>
      </c>
      <c r="C1465" s="5" t="s">
        <v>1434</v>
      </c>
      <c r="D1465" s="5" t="s">
        <v>451</v>
      </c>
      <c r="E1465" s="5" t="s">
        <v>6106</v>
      </c>
      <c r="F1465" s="5" t="s">
        <v>21</v>
      </c>
      <c r="G1465" s="5" t="s">
        <v>22</v>
      </c>
      <c r="H1465" s="5" t="s">
        <v>25</v>
      </c>
      <c r="I1465" s="5" t="s">
        <v>25</v>
      </c>
      <c r="J1465" s="5" t="s">
        <v>25</v>
      </c>
      <c r="K1465" s="5" t="s">
        <v>1907</v>
      </c>
      <c r="L1465" s="5" t="s">
        <v>33</v>
      </c>
      <c r="M1465" s="5" t="s">
        <v>41</v>
      </c>
      <c r="N1465" s="5" t="s">
        <v>25</v>
      </c>
      <c r="O1465" s="5" t="s">
        <v>63</v>
      </c>
      <c r="P1465" s="5" t="s">
        <v>29</v>
      </c>
      <c r="Q1465" s="5" t="s">
        <v>30</v>
      </c>
      <c r="R1465" s="5" t="s">
        <v>6107</v>
      </c>
      <c r="S1465" s="5" t="s">
        <v>6108</v>
      </c>
      <c r="T1465" s="5" t="s">
        <v>1438</v>
      </c>
    </row>
    <row r="1466" spans="1:20" ht="13.5" customHeight="1">
      <c r="A1466" s="5" t="s">
        <v>8723</v>
      </c>
      <c r="B1466" s="3" t="s">
        <v>7231</v>
      </c>
      <c r="C1466" s="5" t="s">
        <v>1434</v>
      </c>
      <c r="D1466" s="5" t="s">
        <v>2347</v>
      </c>
      <c r="E1466" s="5" t="s">
        <v>6109</v>
      </c>
      <c r="F1466" s="5" t="s">
        <v>36</v>
      </c>
      <c r="G1466" s="5" t="s">
        <v>22</v>
      </c>
      <c r="H1466" s="5" t="s">
        <v>40</v>
      </c>
      <c r="I1466" s="5" t="s">
        <v>25</v>
      </c>
      <c r="J1466" s="5" t="s">
        <v>34</v>
      </c>
      <c r="K1466" s="5" t="s">
        <v>62</v>
      </c>
      <c r="L1466" s="5" t="s">
        <v>33</v>
      </c>
      <c r="M1466" s="5" t="s">
        <v>41</v>
      </c>
      <c r="N1466" s="5" t="s">
        <v>25</v>
      </c>
      <c r="O1466" s="5" t="s">
        <v>63</v>
      </c>
      <c r="P1466" s="5" t="s">
        <v>29</v>
      </c>
      <c r="Q1466" s="5" t="s">
        <v>30</v>
      </c>
      <c r="R1466" s="5" t="s">
        <v>6110</v>
      </c>
      <c r="S1466" s="5" t="s">
        <v>6111</v>
      </c>
      <c r="T1466" s="5" t="s">
        <v>1441</v>
      </c>
    </row>
    <row r="1467" spans="1:20" ht="13.5" customHeight="1">
      <c r="A1467" s="5" t="s">
        <v>8724</v>
      </c>
      <c r="B1467" s="3" t="s">
        <v>1437</v>
      </c>
      <c r="C1467" s="5" t="s">
        <v>1439</v>
      </c>
      <c r="D1467" s="5" t="s">
        <v>152</v>
      </c>
      <c r="E1467" s="5" t="s">
        <v>6112</v>
      </c>
      <c r="F1467" s="5" t="s">
        <v>21</v>
      </c>
      <c r="G1467" s="5" t="s">
        <v>22</v>
      </c>
      <c r="H1467" s="5" t="s">
        <v>40</v>
      </c>
      <c r="I1467" s="5" t="s">
        <v>25</v>
      </c>
      <c r="J1467" s="5" t="s">
        <v>25</v>
      </c>
      <c r="K1467" s="5" t="s">
        <v>62</v>
      </c>
      <c r="L1467" s="5" t="s">
        <v>33</v>
      </c>
      <c r="M1467" s="5" t="s">
        <v>41</v>
      </c>
      <c r="N1467" s="5" t="s">
        <v>25</v>
      </c>
      <c r="O1467" s="5" t="s">
        <v>63</v>
      </c>
      <c r="P1467" s="5" t="s">
        <v>29</v>
      </c>
      <c r="Q1467" s="5" t="s">
        <v>30</v>
      </c>
      <c r="R1467" s="5" t="s">
        <v>6113</v>
      </c>
      <c r="S1467" s="5" t="s">
        <v>1440</v>
      </c>
      <c r="T1467" s="5" t="s">
        <v>1441</v>
      </c>
    </row>
    <row r="1468" spans="1:20" ht="13.5" customHeight="1">
      <c r="A1468" s="5" t="s">
        <v>8725</v>
      </c>
      <c r="B1468" s="5" t="s">
        <v>6114</v>
      </c>
      <c r="C1468" s="5" t="s">
        <v>6115</v>
      </c>
      <c r="D1468" s="5" t="s">
        <v>349</v>
      </c>
      <c r="E1468" s="5" t="s">
        <v>6116</v>
      </c>
      <c r="F1468" s="5" t="s">
        <v>36</v>
      </c>
      <c r="G1468" s="5" t="s">
        <v>22</v>
      </c>
      <c r="H1468" s="5" t="s">
        <v>40</v>
      </c>
      <c r="I1468" s="5" t="s">
        <v>25</v>
      </c>
      <c r="J1468" s="5" t="s">
        <v>34</v>
      </c>
      <c r="K1468" s="5" t="s">
        <v>1907</v>
      </c>
      <c r="L1468" s="5" t="s">
        <v>33</v>
      </c>
      <c r="M1468" s="5" t="s">
        <v>41</v>
      </c>
      <c r="N1468" s="5" t="s">
        <v>25</v>
      </c>
      <c r="O1468" s="5" t="s">
        <v>63</v>
      </c>
      <c r="P1468" s="5" t="s">
        <v>29</v>
      </c>
      <c r="Q1468" s="5" t="s">
        <v>30</v>
      </c>
      <c r="R1468" s="5" t="s">
        <v>6117</v>
      </c>
      <c r="S1468" s="5" t="s">
        <v>6118</v>
      </c>
      <c r="T1468" s="5" t="s">
        <v>1441</v>
      </c>
    </row>
    <row r="1469" spans="1:20" ht="13.5" customHeight="1">
      <c r="A1469" s="5" t="s">
        <v>8726</v>
      </c>
      <c r="B1469" s="5" t="s">
        <v>6114</v>
      </c>
      <c r="C1469" s="5" t="s">
        <v>6115</v>
      </c>
      <c r="D1469" s="5" t="s">
        <v>66</v>
      </c>
      <c r="E1469" s="5" t="s">
        <v>6119</v>
      </c>
      <c r="F1469" s="5" t="s">
        <v>36</v>
      </c>
      <c r="G1469" s="5" t="s">
        <v>22</v>
      </c>
      <c r="H1469" s="5" t="s">
        <v>40</v>
      </c>
      <c r="I1469" s="5" t="s">
        <v>25</v>
      </c>
      <c r="J1469" s="5" t="s">
        <v>34</v>
      </c>
      <c r="K1469" s="5" t="s">
        <v>1907</v>
      </c>
      <c r="L1469" s="5" t="s">
        <v>33</v>
      </c>
      <c r="M1469" s="5" t="s">
        <v>41</v>
      </c>
      <c r="N1469" s="5" t="s">
        <v>25</v>
      </c>
      <c r="O1469" s="5" t="s">
        <v>63</v>
      </c>
      <c r="P1469" s="5" t="s">
        <v>29</v>
      </c>
      <c r="Q1469" s="5" t="s">
        <v>30</v>
      </c>
      <c r="R1469" s="5" t="s">
        <v>6120</v>
      </c>
      <c r="S1469" s="5" t="s">
        <v>6118</v>
      </c>
      <c r="T1469" s="5" t="s">
        <v>1441</v>
      </c>
    </row>
    <row r="1470" spans="1:20" ht="13.5" customHeight="1">
      <c r="A1470" s="5" t="s">
        <v>8727</v>
      </c>
      <c r="B1470" s="5" t="s">
        <v>6121</v>
      </c>
      <c r="C1470" s="5" t="s">
        <v>6122</v>
      </c>
      <c r="D1470" s="5" t="s">
        <v>6123</v>
      </c>
      <c r="E1470" s="5" t="s">
        <v>6124</v>
      </c>
      <c r="F1470" s="5" t="s">
        <v>36</v>
      </c>
      <c r="G1470" s="5" t="s">
        <v>22</v>
      </c>
      <c r="H1470" s="5" t="s">
        <v>40</v>
      </c>
      <c r="I1470" s="5" t="s">
        <v>25</v>
      </c>
      <c r="J1470" s="5" t="s">
        <v>25</v>
      </c>
      <c r="K1470" s="5" t="s">
        <v>62</v>
      </c>
      <c r="L1470" s="5" t="s">
        <v>33</v>
      </c>
      <c r="M1470" s="5" t="s">
        <v>41</v>
      </c>
      <c r="N1470" s="5" t="s">
        <v>25</v>
      </c>
      <c r="O1470" s="5" t="s">
        <v>63</v>
      </c>
      <c r="P1470" s="5" t="s">
        <v>29</v>
      </c>
      <c r="Q1470" s="5" t="s">
        <v>30</v>
      </c>
      <c r="R1470" s="5" t="s">
        <v>6125</v>
      </c>
      <c r="S1470" s="5"/>
      <c r="T1470" s="5" t="s">
        <v>1438</v>
      </c>
    </row>
    <row r="1471" spans="1:20" ht="13.5" customHeight="1">
      <c r="A1471" s="5" t="s">
        <v>8728</v>
      </c>
      <c r="B1471" s="5" t="s">
        <v>6121</v>
      </c>
      <c r="C1471" s="5" t="s">
        <v>6122</v>
      </c>
      <c r="D1471" s="5" t="s">
        <v>6126</v>
      </c>
      <c r="E1471" s="5" t="s">
        <v>6127</v>
      </c>
      <c r="F1471" s="5" t="s">
        <v>21</v>
      </c>
      <c r="G1471" s="5" t="s">
        <v>22</v>
      </c>
      <c r="H1471" s="5" t="s">
        <v>23</v>
      </c>
      <c r="I1471" s="5" t="s">
        <v>24</v>
      </c>
      <c r="J1471" s="5" t="s">
        <v>25</v>
      </c>
      <c r="K1471" s="5" t="s">
        <v>1907</v>
      </c>
      <c r="L1471" s="5" t="s">
        <v>33</v>
      </c>
      <c r="M1471" s="5" t="s">
        <v>25</v>
      </c>
      <c r="N1471" s="5" t="s">
        <v>25</v>
      </c>
      <c r="O1471" s="5" t="s">
        <v>63</v>
      </c>
      <c r="P1471" s="5" t="s">
        <v>29</v>
      </c>
      <c r="Q1471" s="5" t="s">
        <v>30</v>
      </c>
      <c r="R1471" s="5" t="s">
        <v>25</v>
      </c>
      <c r="S1471" s="5" t="s">
        <v>6128</v>
      </c>
      <c r="T1471" s="5"/>
    </row>
    <row r="1472" spans="1:20" ht="13.5" customHeight="1">
      <c r="A1472" s="5" t="s">
        <v>8729</v>
      </c>
      <c r="B1472" s="5" t="s">
        <v>1442</v>
      </c>
      <c r="C1472" s="5" t="s">
        <v>1443</v>
      </c>
      <c r="D1472" s="5" t="s">
        <v>613</v>
      </c>
      <c r="E1472" s="5" t="s">
        <v>6129</v>
      </c>
      <c r="F1472" s="5" t="s">
        <v>21</v>
      </c>
      <c r="G1472" s="5" t="s">
        <v>22</v>
      </c>
      <c r="H1472" s="5" t="s">
        <v>25</v>
      </c>
      <c r="I1472" s="5" t="s">
        <v>25</v>
      </c>
      <c r="J1472" s="5" t="s">
        <v>34</v>
      </c>
      <c r="K1472" s="5" t="s">
        <v>62</v>
      </c>
      <c r="L1472" s="5" t="s">
        <v>33</v>
      </c>
      <c r="M1472" s="5" t="s">
        <v>41</v>
      </c>
      <c r="N1472" s="5" t="s">
        <v>25</v>
      </c>
      <c r="O1472" s="5" t="s">
        <v>63</v>
      </c>
      <c r="P1472" s="5" t="s">
        <v>29</v>
      </c>
      <c r="Q1472" s="5" t="s">
        <v>30</v>
      </c>
      <c r="R1472" s="5" t="s">
        <v>6130</v>
      </c>
      <c r="S1472" s="5" t="s">
        <v>6131</v>
      </c>
      <c r="T1472" s="5" t="s">
        <v>1441</v>
      </c>
    </row>
    <row r="1473" spans="1:20" ht="13.5" customHeight="1">
      <c r="A1473" s="5" t="s">
        <v>8730</v>
      </c>
      <c r="B1473" s="5" t="s">
        <v>1444</v>
      </c>
      <c r="C1473" s="5" t="s">
        <v>1445</v>
      </c>
      <c r="D1473" s="5" t="s">
        <v>90</v>
      </c>
      <c r="E1473" s="5" t="s">
        <v>6132</v>
      </c>
      <c r="F1473" s="5" t="s">
        <v>21</v>
      </c>
      <c r="G1473" s="5" t="s">
        <v>22</v>
      </c>
      <c r="H1473" s="5" t="s">
        <v>23</v>
      </c>
      <c r="I1473" s="5" t="s">
        <v>32</v>
      </c>
      <c r="J1473" s="5" t="s">
        <v>25</v>
      </c>
      <c r="K1473" s="5" t="s">
        <v>1907</v>
      </c>
      <c r="L1473" s="5" t="s">
        <v>33</v>
      </c>
      <c r="M1473" s="5" t="s">
        <v>41</v>
      </c>
      <c r="N1473" s="5" t="s">
        <v>25</v>
      </c>
      <c r="O1473" s="5" t="s">
        <v>63</v>
      </c>
      <c r="P1473" s="5" t="s">
        <v>29</v>
      </c>
      <c r="Q1473" s="5" t="s">
        <v>30</v>
      </c>
      <c r="R1473" s="5" t="s">
        <v>6133</v>
      </c>
      <c r="S1473" s="5" t="s">
        <v>6134</v>
      </c>
      <c r="T1473" s="5" t="s">
        <v>1438</v>
      </c>
    </row>
    <row r="1474" spans="1:20" ht="13.5" customHeight="1">
      <c r="A1474" s="5" t="s">
        <v>8731</v>
      </c>
      <c r="B1474" s="5" t="s">
        <v>6135</v>
      </c>
      <c r="C1474" s="5" t="s">
        <v>1446</v>
      </c>
      <c r="D1474" s="5" t="s">
        <v>1447</v>
      </c>
      <c r="E1474" s="5" t="s">
        <v>1448</v>
      </c>
      <c r="F1474" s="5" t="s">
        <v>36</v>
      </c>
      <c r="G1474" s="5" t="s">
        <v>22</v>
      </c>
      <c r="H1474" s="5" t="s">
        <v>40</v>
      </c>
      <c r="I1474" s="5" t="s">
        <v>25</v>
      </c>
      <c r="J1474" s="5" t="s">
        <v>25</v>
      </c>
      <c r="K1474" s="5" t="s">
        <v>1907</v>
      </c>
      <c r="L1474" s="5" t="s">
        <v>37</v>
      </c>
      <c r="M1474" s="5" t="s">
        <v>38</v>
      </c>
      <c r="N1474" s="5" t="s">
        <v>25</v>
      </c>
      <c r="O1474" s="5" t="s">
        <v>63</v>
      </c>
      <c r="P1474" s="5" t="s">
        <v>29</v>
      </c>
      <c r="Q1474" s="5" t="s">
        <v>30</v>
      </c>
      <c r="R1474" s="5" t="s">
        <v>1449</v>
      </c>
      <c r="S1474" s="5"/>
      <c r="T1474" s="5" t="s">
        <v>6136</v>
      </c>
    </row>
    <row r="1475" spans="1:20" ht="13.5" customHeight="1">
      <c r="A1475" s="5" t="s">
        <v>8732</v>
      </c>
      <c r="B1475" s="5" t="s">
        <v>6135</v>
      </c>
      <c r="C1475" s="5" t="s">
        <v>1446</v>
      </c>
      <c r="D1475" s="5" t="s">
        <v>1450</v>
      </c>
      <c r="E1475" s="5" t="s">
        <v>1448</v>
      </c>
      <c r="F1475" s="5" t="s">
        <v>36</v>
      </c>
      <c r="G1475" s="5" t="s">
        <v>22</v>
      </c>
      <c r="H1475" s="5" t="s">
        <v>40</v>
      </c>
      <c r="I1475" s="5" t="s">
        <v>25</v>
      </c>
      <c r="J1475" s="5" t="s">
        <v>25</v>
      </c>
      <c r="K1475" s="5" t="s">
        <v>1907</v>
      </c>
      <c r="L1475" s="5" t="s">
        <v>37</v>
      </c>
      <c r="M1475" s="5" t="s">
        <v>38</v>
      </c>
      <c r="N1475" s="5" t="s">
        <v>25</v>
      </c>
      <c r="O1475" s="5" t="s">
        <v>63</v>
      </c>
      <c r="P1475" s="5" t="s">
        <v>29</v>
      </c>
      <c r="Q1475" s="5" t="s">
        <v>30</v>
      </c>
      <c r="R1475" s="5" t="s">
        <v>1451</v>
      </c>
      <c r="S1475" s="5"/>
      <c r="T1475" s="5" t="s">
        <v>6136</v>
      </c>
    </row>
    <row r="1476" spans="1:20" ht="13.5" customHeight="1">
      <c r="A1476" s="5" t="s">
        <v>8733</v>
      </c>
      <c r="B1476" s="5" t="s">
        <v>1452</v>
      </c>
      <c r="C1476" s="5" t="s">
        <v>1453</v>
      </c>
      <c r="D1476" s="5" t="s">
        <v>6137</v>
      </c>
      <c r="E1476" s="5" t="s">
        <v>6138</v>
      </c>
      <c r="F1476" s="5" t="s">
        <v>36</v>
      </c>
      <c r="G1476" s="5" t="s">
        <v>22</v>
      </c>
      <c r="H1476" s="5" t="s">
        <v>25</v>
      </c>
      <c r="I1476" s="5" t="s">
        <v>25</v>
      </c>
      <c r="J1476" s="5" t="s">
        <v>25</v>
      </c>
      <c r="K1476" s="5" t="s">
        <v>1907</v>
      </c>
      <c r="L1476" s="5" t="s">
        <v>33</v>
      </c>
      <c r="M1476" s="5" t="s">
        <v>41</v>
      </c>
      <c r="N1476" s="5" t="s">
        <v>25</v>
      </c>
      <c r="O1476" s="5" t="s">
        <v>63</v>
      </c>
      <c r="P1476" s="5" t="s">
        <v>29</v>
      </c>
      <c r="Q1476" s="5" t="s">
        <v>30</v>
      </c>
      <c r="R1476" s="5" t="s">
        <v>6139</v>
      </c>
      <c r="S1476" s="5"/>
      <c r="T1476" s="5" t="s">
        <v>1441</v>
      </c>
    </row>
    <row r="1477" spans="1:20" ht="13.5" customHeight="1">
      <c r="A1477" s="5" t="s">
        <v>8734</v>
      </c>
      <c r="B1477" s="5" t="s">
        <v>1454</v>
      </c>
      <c r="C1477" s="5" t="s">
        <v>1455</v>
      </c>
      <c r="D1477" s="5" t="s">
        <v>1457</v>
      </c>
      <c r="E1477" s="5" t="s">
        <v>1458</v>
      </c>
      <c r="F1477" s="5" t="s">
        <v>21</v>
      </c>
      <c r="G1477" s="5" t="s">
        <v>22</v>
      </c>
      <c r="H1477" s="5" t="s">
        <v>25</v>
      </c>
      <c r="I1477" s="5" t="s">
        <v>25</v>
      </c>
      <c r="J1477" s="5" t="s">
        <v>25</v>
      </c>
      <c r="K1477" s="5" t="s">
        <v>62</v>
      </c>
      <c r="L1477" s="5" t="s">
        <v>33</v>
      </c>
      <c r="M1477" s="5" t="s">
        <v>41</v>
      </c>
      <c r="N1477" s="5" t="s">
        <v>25</v>
      </c>
      <c r="O1477" s="5" t="s">
        <v>63</v>
      </c>
      <c r="P1477" s="5" t="s">
        <v>29</v>
      </c>
      <c r="Q1477" s="5" t="s">
        <v>30</v>
      </c>
      <c r="R1477" s="5" t="s">
        <v>6140</v>
      </c>
      <c r="S1477" s="5" t="s">
        <v>1459</v>
      </c>
      <c r="T1477" s="5" t="s">
        <v>1441</v>
      </c>
    </row>
    <row r="1478" spans="1:20" ht="13.5" customHeight="1">
      <c r="A1478" s="5" t="s">
        <v>8735</v>
      </c>
      <c r="B1478" s="5" t="s">
        <v>1460</v>
      </c>
      <c r="C1478" s="5" t="s">
        <v>1461</v>
      </c>
      <c r="D1478" s="5" t="s">
        <v>1462</v>
      </c>
      <c r="E1478" s="5" t="s">
        <v>6141</v>
      </c>
      <c r="F1478" s="5" t="s">
        <v>36</v>
      </c>
      <c r="G1478" s="5" t="s">
        <v>22</v>
      </c>
      <c r="H1478" s="5" t="s">
        <v>40</v>
      </c>
      <c r="I1478" s="5" t="s">
        <v>25</v>
      </c>
      <c r="J1478" s="5" t="s">
        <v>34</v>
      </c>
      <c r="K1478" s="5" t="s">
        <v>1907</v>
      </c>
      <c r="L1478" s="5" t="s">
        <v>33</v>
      </c>
      <c r="M1478" s="5" t="s">
        <v>41</v>
      </c>
      <c r="N1478" s="5" t="s">
        <v>25</v>
      </c>
      <c r="O1478" s="5" t="s">
        <v>63</v>
      </c>
      <c r="P1478" s="5" t="s">
        <v>29</v>
      </c>
      <c r="Q1478" s="5" t="s">
        <v>30</v>
      </c>
      <c r="R1478" s="5" t="s">
        <v>1463</v>
      </c>
      <c r="S1478" s="5" t="s">
        <v>6142</v>
      </c>
      <c r="T1478" s="5" t="s">
        <v>1441</v>
      </c>
    </row>
    <row r="1479" spans="1:20" ht="13.5" customHeight="1">
      <c r="A1479" s="5" t="s">
        <v>8736</v>
      </c>
      <c r="B1479" s="5" t="s">
        <v>1464</v>
      </c>
      <c r="C1479" s="5" t="s">
        <v>1465</v>
      </c>
      <c r="D1479" s="5" t="s">
        <v>6143</v>
      </c>
      <c r="E1479" s="5" t="s">
        <v>6144</v>
      </c>
      <c r="F1479" s="5" t="s">
        <v>21</v>
      </c>
      <c r="G1479" s="5" t="s">
        <v>22</v>
      </c>
      <c r="H1479" s="5" t="s">
        <v>40</v>
      </c>
      <c r="I1479" s="5" t="s">
        <v>25</v>
      </c>
      <c r="J1479" s="5" t="s">
        <v>34</v>
      </c>
      <c r="K1479" s="5" t="s">
        <v>62</v>
      </c>
      <c r="L1479" s="5" t="s">
        <v>33</v>
      </c>
      <c r="M1479" s="5" t="s">
        <v>41</v>
      </c>
      <c r="N1479" s="5" t="s">
        <v>25</v>
      </c>
      <c r="O1479" s="5" t="s">
        <v>63</v>
      </c>
      <c r="P1479" s="5" t="s">
        <v>29</v>
      </c>
      <c r="Q1479" s="5" t="s">
        <v>30</v>
      </c>
      <c r="R1479" s="5" t="s">
        <v>6145</v>
      </c>
      <c r="S1479" s="5" t="s">
        <v>6146</v>
      </c>
      <c r="T1479" s="5" t="s">
        <v>1441</v>
      </c>
    </row>
    <row r="1480" spans="1:20" ht="13.5" customHeight="1">
      <c r="A1480" s="5" t="s">
        <v>8737</v>
      </c>
      <c r="B1480" s="5" t="s">
        <v>1464</v>
      </c>
      <c r="C1480" s="5" t="s">
        <v>1466</v>
      </c>
      <c r="D1480" s="5" t="s">
        <v>6147</v>
      </c>
      <c r="E1480" s="5" t="s">
        <v>6148</v>
      </c>
      <c r="F1480" s="5" t="s">
        <v>36</v>
      </c>
      <c r="G1480" s="5" t="s">
        <v>22</v>
      </c>
      <c r="H1480" s="5" t="s">
        <v>40</v>
      </c>
      <c r="I1480" s="5" t="s">
        <v>25</v>
      </c>
      <c r="J1480" s="5" t="s">
        <v>25</v>
      </c>
      <c r="K1480" s="5" t="s">
        <v>62</v>
      </c>
      <c r="L1480" s="5" t="s">
        <v>37</v>
      </c>
      <c r="M1480" s="5" t="s">
        <v>38</v>
      </c>
      <c r="N1480" s="5" t="s">
        <v>25</v>
      </c>
      <c r="O1480" s="5" t="s">
        <v>63</v>
      </c>
      <c r="P1480" s="5" t="s">
        <v>29</v>
      </c>
      <c r="Q1480" s="5" t="s">
        <v>30</v>
      </c>
      <c r="R1480" s="5" t="s">
        <v>6149</v>
      </c>
      <c r="S1480" s="5" t="s">
        <v>6150</v>
      </c>
      <c r="T1480" s="5"/>
    </row>
    <row r="1481" spans="1:20" ht="13.5" customHeight="1">
      <c r="A1481" s="5" t="s">
        <v>8738</v>
      </c>
      <c r="B1481" s="5" t="s">
        <v>1467</v>
      </c>
      <c r="C1481" s="5" t="s">
        <v>1468</v>
      </c>
      <c r="D1481" s="5" t="s">
        <v>144</v>
      </c>
      <c r="E1481" s="5" t="s">
        <v>6151</v>
      </c>
      <c r="F1481" s="5" t="s">
        <v>21</v>
      </c>
      <c r="G1481" s="5" t="s">
        <v>22</v>
      </c>
      <c r="H1481" s="5" t="s">
        <v>40</v>
      </c>
      <c r="I1481" s="5" t="s">
        <v>25</v>
      </c>
      <c r="J1481" s="5" t="s">
        <v>25</v>
      </c>
      <c r="K1481" s="5" t="s">
        <v>62</v>
      </c>
      <c r="L1481" s="5" t="s">
        <v>33</v>
      </c>
      <c r="M1481" s="5" t="s">
        <v>41</v>
      </c>
      <c r="N1481" s="5" t="s">
        <v>25</v>
      </c>
      <c r="O1481" s="5" t="s">
        <v>63</v>
      </c>
      <c r="P1481" s="5" t="s">
        <v>29</v>
      </c>
      <c r="Q1481" s="5" t="s">
        <v>30</v>
      </c>
      <c r="R1481" s="5" t="s">
        <v>6152</v>
      </c>
      <c r="S1481" s="5"/>
      <c r="T1481" s="5" t="s">
        <v>1438</v>
      </c>
    </row>
    <row r="1482" spans="1:20" ht="13.5" customHeight="1">
      <c r="A1482" s="5" t="s">
        <v>8739</v>
      </c>
      <c r="B1482" s="3" t="s">
        <v>1437</v>
      </c>
      <c r="C1482" s="5" t="s">
        <v>1469</v>
      </c>
      <c r="D1482" s="5" t="s">
        <v>6153</v>
      </c>
      <c r="E1482" s="5" t="s">
        <v>6154</v>
      </c>
      <c r="F1482" s="5" t="s">
        <v>36</v>
      </c>
      <c r="G1482" s="5" t="s">
        <v>22</v>
      </c>
      <c r="H1482" s="5" t="s">
        <v>25</v>
      </c>
      <c r="I1482" s="5" t="s">
        <v>25</v>
      </c>
      <c r="J1482" s="5" t="s">
        <v>25</v>
      </c>
      <c r="K1482" s="5" t="s">
        <v>62</v>
      </c>
      <c r="L1482" s="5" t="s">
        <v>33</v>
      </c>
      <c r="M1482" s="5" t="s">
        <v>41</v>
      </c>
      <c r="N1482" s="5" t="s">
        <v>25</v>
      </c>
      <c r="O1482" s="5" t="s">
        <v>63</v>
      </c>
      <c r="P1482" s="5" t="s">
        <v>29</v>
      </c>
      <c r="Q1482" s="5" t="s">
        <v>30</v>
      </c>
      <c r="R1482" s="5" t="s">
        <v>6155</v>
      </c>
      <c r="S1482" s="5"/>
      <c r="T1482" s="5" t="s">
        <v>1438</v>
      </c>
    </row>
    <row r="1483" spans="1:20" ht="13.5" customHeight="1">
      <c r="A1483" s="5" t="s">
        <v>8740</v>
      </c>
      <c r="B1483" s="5" t="s">
        <v>1470</v>
      </c>
      <c r="C1483" s="5" t="s">
        <v>1471</v>
      </c>
      <c r="D1483" s="5" t="s">
        <v>1472</v>
      </c>
      <c r="E1483" s="5" t="s">
        <v>1473</v>
      </c>
      <c r="F1483" s="5" t="s">
        <v>21</v>
      </c>
      <c r="G1483" s="5" t="s">
        <v>22</v>
      </c>
      <c r="H1483" s="5" t="s">
        <v>40</v>
      </c>
      <c r="I1483" s="5" t="s">
        <v>25</v>
      </c>
      <c r="J1483" s="5" t="s">
        <v>162</v>
      </c>
      <c r="K1483" s="5" t="s">
        <v>62</v>
      </c>
      <c r="L1483" s="5" t="s">
        <v>37</v>
      </c>
      <c r="M1483" s="5" t="s">
        <v>38</v>
      </c>
      <c r="N1483" s="5" t="s">
        <v>25</v>
      </c>
      <c r="O1483" s="5" t="s">
        <v>63</v>
      </c>
      <c r="P1483" s="5" t="s">
        <v>29</v>
      </c>
      <c r="Q1483" s="5" t="s">
        <v>30</v>
      </c>
      <c r="R1483" s="5" t="s">
        <v>6156</v>
      </c>
      <c r="S1483" s="5"/>
      <c r="T1483" s="5" t="s">
        <v>1441</v>
      </c>
    </row>
    <row r="1484" spans="1:20" ht="13.5" customHeight="1">
      <c r="A1484" s="5" t="s">
        <v>8741</v>
      </c>
      <c r="B1484" s="5" t="s">
        <v>1470</v>
      </c>
      <c r="C1484" s="5" t="s">
        <v>1471</v>
      </c>
      <c r="D1484" s="5" t="s">
        <v>1474</v>
      </c>
      <c r="E1484" s="5" t="s">
        <v>1475</v>
      </c>
      <c r="F1484" s="5" t="s">
        <v>21</v>
      </c>
      <c r="G1484" s="5" t="s">
        <v>22</v>
      </c>
      <c r="H1484" s="5" t="s">
        <v>23</v>
      </c>
      <c r="I1484" s="5" t="s">
        <v>84</v>
      </c>
      <c r="J1484" s="5" t="s">
        <v>25</v>
      </c>
      <c r="K1484" s="5" t="s">
        <v>1907</v>
      </c>
      <c r="L1484" s="5" t="s">
        <v>33</v>
      </c>
      <c r="M1484" s="5" t="s">
        <v>41</v>
      </c>
      <c r="N1484" s="5" t="s">
        <v>25</v>
      </c>
      <c r="O1484" s="5" t="s">
        <v>63</v>
      </c>
      <c r="P1484" s="5" t="s">
        <v>29</v>
      </c>
      <c r="Q1484" s="5" t="s">
        <v>30</v>
      </c>
      <c r="R1484" s="5" t="s">
        <v>6157</v>
      </c>
      <c r="S1484" s="5" t="s">
        <v>1476</v>
      </c>
      <c r="T1484" s="5" t="s">
        <v>1441</v>
      </c>
    </row>
    <row r="1485" spans="1:20" ht="13.5" customHeight="1">
      <c r="A1485" s="5" t="s">
        <v>8742</v>
      </c>
      <c r="B1485" s="5" t="s">
        <v>1470</v>
      </c>
      <c r="C1485" s="5" t="s">
        <v>1477</v>
      </c>
      <c r="D1485" s="5" t="s">
        <v>6158</v>
      </c>
      <c r="E1485" s="5" t="s">
        <v>6159</v>
      </c>
      <c r="F1485" s="5" t="s">
        <v>36</v>
      </c>
      <c r="G1485" s="5" t="s">
        <v>22</v>
      </c>
      <c r="H1485" s="5" t="s">
        <v>40</v>
      </c>
      <c r="I1485" s="5" t="s">
        <v>25</v>
      </c>
      <c r="J1485" s="5" t="s">
        <v>25</v>
      </c>
      <c r="K1485" s="5" t="s">
        <v>62</v>
      </c>
      <c r="L1485" s="5" t="s">
        <v>33</v>
      </c>
      <c r="M1485" s="5" t="s">
        <v>41</v>
      </c>
      <c r="N1485" s="5" t="s">
        <v>25</v>
      </c>
      <c r="O1485" s="5" t="s">
        <v>63</v>
      </c>
      <c r="P1485" s="5" t="s">
        <v>29</v>
      </c>
      <c r="Q1485" s="5" t="s">
        <v>30</v>
      </c>
      <c r="R1485" s="5" t="s">
        <v>6160</v>
      </c>
      <c r="S1485" s="5" t="s">
        <v>6161</v>
      </c>
      <c r="T1485" s="5" t="s">
        <v>1438</v>
      </c>
    </row>
    <row r="1486" spans="1:20" ht="13.5" customHeight="1">
      <c r="A1486" s="5" t="s">
        <v>8743</v>
      </c>
      <c r="B1486" s="5" t="s">
        <v>1480</v>
      </c>
      <c r="C1486" s="5" t="s">
        <v>1481</v>
      </c>
      <c r="D1486" s="5" t="s">
        <v>1482</v>
      </c>
      <c r="E1486" s="5" t="s">
        <v>6162</v>
      </c>
      <c r="F1486" s="5" t="s">
        <v>21</v>
      </c>
      <c r="G1486" s="5" t="s">
        <v>22</v>
      </c>
      <c r="H1486" s="5" t="s">
        <v>40</v>
      </c>
      <c r="I1486" s="5" t="s">
        <v>25</v>
      </c>
      <c r="J1486" s="5" t="s">
        <v>25</v>
      </c>
      <c r="K1486" s="5" t="s">
        <v>62</v>
      </c>
      <c r="L1486" s="5" t="s">
        <v>37</v>
      </c>
      <c r="M1486" s="5" t="s">
        <v>38</v>
      </c>
      <c r="N1486" s="5" t="s">
        <v>25</v>
      </c>
      <c r="O1486" s="5" t="s">
        <v>63</v>
      </c>
      <c r="P1486" s="5" t="s">
        <v>29</v>
      </c>
      <c r="Q1486" s="5" t="s">
        <v>30</v>
      </c>
      <c r="R1486" s="5" t="s">
        <v>6163</v>
      </c>
      <c r="S1486" s="5" t="s">
        <v>6164</v>
      </c>
      <c r="T1486" s="5"/>
    </row>
    <row r="1487" spans="1:20" ht="13.5" customHeight="1">
      <c r="A1487" s="5" t="s">
        <v>8744</v>
      </c>
      <c r="B1487" s="5" t="s">
        <v>1480</v>
      </c>
      <c r="C1487" s="5" t="s">
        <v>1483</v>
      </c>
      <c r="D1487" s="5" t="s">
        <v>1484</v>
      </c>
      <c r="E1487" s="5" t="s">
        <v>6165</v>
      </c>
      <c r="F1487" s="5" t="s">
        <v>21</v>
      </c>
      <c r="G1487" s="5" t="s">
        <v>22</v>
      </c>
      <c r="H1487" s="5" t="s">
        <v>40</v>
      </c>
      <c r="I1487" s="5" t="s">
        <v>25</v>
      </c>
      <c r="J1487" s="5" t="s">
        <v>25</v>
      </c>
      <c r="K1487" s="5" t="s">
        <v>62</v>
      </c>
      <c r="L1487" s="5" t="s">
        <v>33</v>
      </c>
      <c r="M1487" s="5" t="s">
        <v>41</v>
      </c>
      <c r="N1487" s="5" t="s">
        <v>25</v>
      </c>
      <c r="O1487" s="5" t="s">
        <v>63</v>
      </c>
      <c r="P1487" s="5" t="s">
        <v>29</v>
      </c>
      <c r="Q1487" s="5" t="s">
        <v>30</v>
      </c>
      <c r="R1487" s="5" t="s">
        <v>6166</v>
      </c>
      <c r="S1487" s="5" t="s">
        <v>6167</v>
      </c>
      <c r="T1487" s="5" t="s">
        <v>1438</v>
      </c>
    </row>
    <row r="1488" spans="1:20" ht="13.5" customHeight="1">
      <c r="A1488" s="5" t="s">
        <v>8745</v>
      </c>
      <c r="B1488" s="5" t="s">
        <v>1480</v>
      </c>
      <c r="C1488" s="5" t="s">
        <v>1485</v>
      </c>
      <c r="D1488" s="5" t="s">
        <v>1486</v>
      </c>
      <c r="E1488" s="5" t="s">
        <v>6168</v>
      </c>
      <c r="F1488" s="5" t="s">
        <v>21</v>
      </c>
      <c r="G1488" s="5" t="s">
        <v>22</v>
      </c>
      <c r="H1488" s="5" t="s">
        <v>40</v>
      </c>
      <c r="I1488" s="5" t="s">
        <v>25</v>
      </c>
      <c r="J1488" s="5" t="s">
        <v>25</v>
      </c>
      <c r="K1488" s="5" t="s">
        <v>62</v>
      </c>
      <c r="L1488" s="5" t="s">
        <v>33</v>
      </c>
      <c r="M1488" s="5" t="s">
        <v>41</v>
      </c>
      <c r="N1488" s="5" t="s">
        <v>25</v>
      </c>
      <c r="O1488" s="5" t="s">
        <v>63</v>
      </c>
      <c r="P1488" s="5" t="s">
        <v>29</v>
      </c>
      <c r="Q1488" s="5" t="s">
        <v>30</v>
      </c>
      <c r="R1488" s="5" t="s">
        <v>6169</v>
      </c>
      <c r="S1488" s="5"/>
      <c r="T1488" s="5" t="s">
        <v>1438</v>
      </c>
    </row>
    <row r="1489" spans="1:20" ht="13.5" customHeight="1">
      <c r="A1489" s="5" t="s">
        <v>8746</v>
      </c>
      <c r="B1489" s="5" t="s">
        <v>1480</v>
      </c>
      <c r="C1489" s="5" t="s">
        <v>1487</v>
      </c>
      <c r="D1489" s="5" t="s">
        <v>1488</v>
      </c>
      <c r="E1489" s="5" t="s">
        <v>1489</v>
      </c>
      <c r="F1489" s="5" t="s">
        <v>21</v>
      </c>
      <c r="G1489" s="5" t="s">
        <v>22</v>
      </c>
      <c r="H1489" s="5" t="s">
        <v>25</v>
      </c>
      <c r="I1489" s="5" t="s">
        <v>25</v>
      </c>
      <c r="J1489" s="5" t="s">
        <v>25</v>
      </c>
      <c r="K1489" s="5" t="s">
        <v>1907</v>
      </c>
      <c r="L1489" s="5" t="s">
        <v>33</v>
      </c>
      <c r="M1489" s="5" t="s">
        <v>41</v>
      </c>
      <c r="N1489" s="5" t="s">
        <v>25</v>
      </c>
      <c r="O1489" s="5" t="s">
        <v>63</v>
      </c>
      <c r="P1489" s="5" t="s">
        <v>29</v>
      </c>
      <c r="Q1489" s="5" t="s">
        <v>30</v>
      </c>
      <c r="R1489" s="5" t="s">
        <v>6170</v>
      </c>
      <c r="S1489" s="5"/>
      <c r="T1489" s="5" t="s">
        <v>1441</v>
      </c>
    </row>
    <row r="1490" spans="1:20" ht="13.5" customHeight="1">
      <c r="A1490" s="5" t="s">
        <v>8747</v>
      </c>
      <c r="B1490" s="5" t="s">
        <v>1480</v>
      </c>
      <c r="C1490" s="5" t="s">
        <v>1490</v>
      </c>
      <c r="D1490" s="5" t="s">
        <v>1401</v>
      </c>
      <c r="E1490" s="5" t="s">
        <v>6171</v>
      </c>
      <c r="F1490" s="5" t="s">
        <v>21</v>
      </c>
      <c r="G1490" s="5" t="s">
        <v>22</v>
      </c>
      <c r="H1490" s="5" t="s">
        <v>40</v>
      </c>
      <c r="I1490" s="5" t="s">
        <v>25</v>
      </c>
      <c r="J1490" s="5" t="s">
        <v>25</v>
      </c>
      <c r="K1490" s="5" t="s">
        <v>62</v>
      </c>
      <c r="L1490" s="5" t="s">
        <v>33</v>
      </c>
      <c r="M1490" s="5" t="s">
        <v>41</v>
      </c>
      <c r="N1490" s="5" t="s">
        <v>25</v>
      </c>
      <c r="O1490" s="5" t="s">
        <v>63</v>
      </c>
      <c r="P1490" s="5" t="s">
        <v>29</v>
      </c>
      <c r="Q1490" s="5" t="s">
        <v>30</v>
      </c>
      <c r="R1490" s="5" t="s">
        <v>6172</v>
      </c>
      <c r="S1490" s="5" t="s">
        <v>6173</v>
      </c>
      <c r="T1490" s="5" t="s">
        <v>1438</v>
      </c>
    </row>
    <row r="1491" spans="1:20" ht="13.5" customHeight="1">
      <c r="A1491" s="5" t="s">
        <v>8748</v>
      </c>
      <c r="B1491" s="5" t="s">
        <v>1491</v>
      </c>
      <c r="C1491" s="5" t="s">
        <v>1492</v>
      </c>
      <c r="D1491" s="5" t="s">
        <v>6174</v>
      </c>
      <c r="E1491" s="5" t="s">
        <v>6175</v>
      </c>
      <c r="F1491" s="5" t="s">
        <v>21</v>
      </c>
      <c r="G1491" s="5" t="s">
        <v>22</v>
      </c>
      <c r="H1491" s="5" t="s">
        <v>40</v>
      </c>
      <c r="I1491" s="5" t="s">
        <v>25</v>
      </c>
      <c r="J1491" s="5" t="s">
        <v>25</v>
      </c>
      <c r="K1491" s="5" t="s">
        <v>62</v>
      </c>
      <c r="L1491" s="5" t="s">
        <v>33</v>
      </c>
      <c r="M1491" s="5" t="s">
        <v>41</v>
      </c>
      <c r="N1491" s="5" t="s">
        <v>25</v>
      </c>
      <c r="O1491" s="5" t="s">
        <v>63</v>
      </c>
      <c r="P1491" s="5" t="s">
        <v>29</v>
      </c>
      <c r="Q1491" s="5" t="s">
        <v>30</v>
      </c>
      <c r="R1491" s="5" t="s">
        <v>6176</v>
      </c>
      <c r="S1491" s="5"/>
      <c r="T1491" s="5" t="s">
        <v>1441</v>
      </c>
    </row>
    <row r="1492" spans="1:20" ht="13.5" customHeight="1">
      <c r="A1492" s="5" t="s">
        <v>8749</v>
      </c>
      <c r="B1492" s="5" t="s">
        <v>1491</v>
      </c>
      <c r="C1492" s="5" t="s">
        <v>1494</v>
      </c>
      <c r="D1492" s="5" t="s">
        <v>83</v>
      </c>
      <c r="E1492" s="5" t="s">
        <v>6177</v>
      </c>
      <c r="F1492" s="5" t="s">
        <v>21</v>
      </c>
      <c r="G1492" s="5" t="s">
        <v>22</v>
      </c>
      <c r="H1492" s="5" t="s">
        <v>25</v>
      </c>
      <c r="I1492" s="5" t="s">
        <v>25</v>
      </c>
      <c r="J1492" s="5" t="s">
        <v>25</v>
      </c>
      <c r="K1492" s="5" t="s">
        <v>62</v>
      </c>
      <c r="L1492" s="5" t="s">
        <v>33</v>
      </c>
      <c r="M1492" s="5" t="s">
        <v>41</v>
      </c>
      <c r="N1492" s="5" t="s">
        <v>25</v>
      </c>
      <c r="O1492" s="5" t="s">
        <v>63</v>
      </c>
      <c r="P1492" s="5" t="s">
        <v>29</v>
      </c>
      <c r="Q1492" s="5" t="s">
        <v>30</v>
      </c>
      <c r="R1492" s="5" t="s">
        <v>6178</v>
      </c>
      <c r="S1492" s="5"/>
      <c r="T1492" s="5" t="s">
        <v>1438</v>
      </c>
    </row>
    <row r="1493" spans="1:20" ht="13.5" customHeight="1">
      <c r="A1493" s="5" t="s">
        <v>8750</v>
      </c>
      <c r="B1493" s="5" t="s">
        <v>1491</v>
      </c>
      <c r="C1493" s="5" t="s">
        <v>1495</v>
      </c>
      <c r="D1493" s="5" t="s">
        <v>6179</v>
      </c>
      <c r="E1493" s="5" t="s">
        <v>6180</v>
      </c>
      <c r="F1493" s="5" t="s">
        <v>36</v>
      </c>
      <c r="G1493" s="5" t="s">
        <v>22</v>
      </c>
      <c r="H1493" s="5" t="s">
        <v>40</v>
      </c>
      <c r="I1493" s="5" t="s">
        <v>25</v>
      </c>
      <c r="J1493" s="5" t="s">
        <v>25</v>
      </c>
      <c r="K1493" s="5" t="s">
        <v>62</v>
      </c>
      <c r="L1493" s="5" t="s">
        <v>33</v>
      </c>
      <c r="M1493" s="5" t="s">
        <v>41</v>
      </c>
      <c r="N1493" s="5" t="s">
        <v>25</v>
      </c>
      <c r="O1493" s="5" t="s">
        <v>63</v>
      </c>
      <c r="P1493" s="5" t="s">
        <v>29</v>
      </c>
      <c r="Q1493" s="5" t="s">
        <v>30</v>
      </c>
      <c r="R1493" s="5" t="s">
        <v>6181</v>
      </c>
      <c r="S1493" s="5"/>
      <c r="T1493" s="5" t="s">
        <v>1441</v>
      </c>
    </row>
    <row r="1494" spans="1:20" ht="13.5" customHeight="1">
      <c r="A1494" s="5" t="s">
        <v>8751</v>
      </c>
      <c r="B1494" s="5" t="s">
        <v>1496</v>
      </c>
      <c r="C1494" s="5" t="s">
        <v>6182</v>
      </c>
      <c r="D1494" s="5" t="s">
        <v>6183</v>
      </c>
      <c r="E1494" s="5" t="s">
        <v>6184</v>
      </c>
      <c r="F1494" s="5" t="s">
        <v>21</v>
      </c>
      <c r="G1494" s="5" t="s">
        <v>22</v>
      </c>
      <c r="H1494" s="5" t="s">
        <v>25</v>
      </c>
      <c r="I1494" s="5" t="s">
        <v>25</v>
      </c>
      <c r="J1494" s="5" t="s">
        <v>25</v>
      </c>
      <c r="K1494" s="5" t="s">
        <v>62</v>
      </c>
      <c r="L1494" s="5" t="s">
        <v>33</v>
      </c>
      <c r="M1494" s="5" t="s">
        <v>41</v>
      </c>
      <c r="N1494" s="5" t="s">
        <v>25</v>
      </c>
      <c r="O1494" s="5" t="s">
        <v>28</v>
      </c>
      <c r="P1494" s="5" t="s">
        <v>29</v>
      </c>
      <c r="Q1494" s="5" t="s">
        <v>30</v>
      </c>
      <c r="R1494" s="5" t="s">
        <v>6185</v>
      </c>
      <c r="S1494" s="5" t="s">
        <v>6186</v>
      </c>
      <c r="T1494" s="5" t="s">
        <v>1441</v>
      </c>
    </row>
    <row r="1495" spans="1:20" ht="13.5" customHeight="1">
      <c r="A1495" s="5" t="s">
        <v>8752</v>
      </c>
      <c r="B1495" s="5" t="s">
        <v>1496</v>
      </c>
      <c r="C1495" s="5" t="s">
        <v>1497</v>
      </c>
      <c r="D1495" s="5" t="s">
        <v>6187</v>
      </c>
      <c r="E1495" s="5" t="s">
        <v>6188</v>
      </c>
      <c r="F1495" s="5" t="s">
        <v>21</v>
      </c>
      <c r="G1495" s="5" t="s">
        <v>22</v>
      </c>
      <c r="H1495" s="5" t="s">
        <v>23</v>
      </c>
      <c r="I1495" s="5" t="s">
        <v>84</v>
      </c>
      <c r="J1495" s="5" t="s">
        <v>25</v>
      </c>
      <c r="K1495" s="5" t="s">
        <v>1907</v>
      </c>
      <c r="L1495" s="5" t="s">
        <v>33</v>
      </c>
      <c r="M1495" s="5" t="s">
        <v>41</v>
      </c>
      <c r="N1495" s="5" t="s">
        <v>25</v>
      </c>
      <c r="O1495" s="5" t="s">
        <v>63</v>
      </c>
      <c r="P1495" s="5" t="s">
        <v>29</v>
      </c>
      <c r="Q1495" s="5" t="s">
        <v>30</v>
      </c>
      <c r="R1495" s="5" t="s">
        <v>6189</v>
      </c>
      <c r="S1495" s="5" t="s">
        <v>6190</v>
      </c>
      <c r="T1495" s="5" t="s">
        <v>1441</v>
      </c>
    </row>
    <row r="1496" spans="1:20" ht="13.5" customHeight="1">
      <c r="A1496" s="5" t="s">
        <v>8753</v>
      </c>
      <c r="B1496" s="5" t="s">
        <v>6191</v>
      </c>
      <c r="C1496" s="5" t="s">
        <v>1498</v>
      </c>
      <c r="D1496" s="5" t="s">
        <v>171</v>
      </c>
      <c r="E1496" s="5" t="s">
        <v>6192</v>
      </c>
      <c r="F1496" s="5" t="s">
        <v>36</v>
      </c>
      <c r="G1496" s="5" t="s">
        <v>22</v>
      </c>
      <c r="H1496" s="5" t="s">
        <v>40</v>
      </c>
      <c r="I1496" s="5" t="s">
        <v>25</v>
      </c>
      <c r="J1496" s="5" t="s">
        <v>34</v>
      </c>
      <c r="K1496" s="5" t="s">
        <v>62</v>
      </c>
      <c r="L1496" s="5" t="s">
        <v>37</v>
      </c>
      <c r="M1496" s="5" t="s">
        <v>38</v>
      </c>
      <c r="N1496" s="5" t="s">
        <v>25</v>
      </c>
      <c r="O1496" s="5" t="s">
        <v>63</v>
      </c>
      <c r="P1496" s="5" t="s">
        <v>29</v>
      </c>
      <c r="Q1496" s="5" t="s">
        <v>30</v>
      </c>
      <c r="R1496" s="5" t="s">
        <v>6193</v>
      </c>
      <c r="S1496" s="5"/>
      <c r="T1496" s="5"/>
    </row>
    <row r="1497" spans="1:20" ht="13.5" customHeight="1">
      <c r="A1497" s="5" t="s">
        <v>8754</v>
      </c>
      <c r="B1497" s="5" t="s">
        <v>6191</v>
      </c>
      <c r="C1497" s="5" t="s">
        <v>6194</v>
      </c>
      <c r="D1497" s="5" t="s">
        <v>65</v>
      </c>
      <c r="E1497" s="5" t="s">
        <v>1500</v>
      </c>
      <c r="F1497" s="5" t="s">
        <v>21</v>
      </c>
      <c r="G1497" s="5" t="s">
        <v>22</v>
      </c>
      <c r="H1497" s="5" t="s">
        <v>40</v>
      </c>
      <c r="I1497" s="5" t="s">
        <v>25</v>
      </c>
      <c r="J1497" s="5" t="s">
        <v>25</v>
      </c>
      <c r="K1497" s="5" t="s">
        <v>62</v>
      </c>
      <c r="L1497" s="5" t="s">
        <v>37</v>
      </c>
      <c r="M1497" s="5" t="s">
        <v>38</v>
      </c>
      <c r="N1497" s="5" t="s">
        <v>25</v>
      </c>
      <c r="O1497" s="5" t="s">
        <v>63</v>
      </c>
      <c r="P1497" s="5" t="s">
        <v>29</v>
      </c>
      <c r="Q1497" s="5" t="s">
        <v>30</v>
      </c>
      <c r="R1497" s="5" t="s">
        <v>6195</v>
      </c>
      <c r="S1497" s="5" t="s">
        <v>6196</v>
      </c>
      <c r="T1497" s="5"/>
    </row>
    <row r="1498" spans="1:20" ht="13.5" customHeight="1">
      <c r="A1498" s="5" t="s">
        <v>8755</v>
      </c>
      <c r="B1498" s="5" t="s">
        <v>6191</v>
      </c>
      <c r="C1498" s="5" t="s">
        <v>6197</v>
      </c>
      <c r="D1498" s="5" t="s">
        <v>1499</v>
      </c>
      <c r="E1498" s="5" t="s">
        <v>6198</v>
      </c>
      <c r="F1498" s="5" t="s">
        <v>36</v>
      </c>
      <c r="G1498" s="5" t="s">
        <v>22</v>
      </c>
      <c r="H1498" s="5" t="s">
        <v>40</v>
      </c>
      <c r="I1498" s="5" t="s">
        <v>25</v>
      </c>
      <c r="J1498" s="5" t="s">
        <v>34</v>
      </c>
      <c r="K1498" s="5" t="s">
        <v>62</v>
      </c>
      <c r="L1498" s="5" t="s">
        <v>37</v>
      </c>
      <c r="M1498" s="5" t="s">
        <v>38</v>
      </c>
      <c r="N1498" s="5" t="s">
        <v>25</v>
      </c>
      <c r="O1498" s="5" t="s">
        <v>63</v>
      </c>
      <c r="P1498" s="5" t="s">
        <v>29</v>
      </c>
      <c r="Q1498" s="5" t="s">
        <v>30</v>
      </c>
      <c r="R1498" s="5" t="s">
        <v>6199</v>
      </c>
      <c r="S1498" s="5"/>
      <c r="T1498" s="5"/>
    </row>
    <row r="1499" spans="1:20" ht="13.5" customHeight="1">
      <c r="A1499" s="5" t="s">
        <v>8756</v>
      </c>
      <c r="B1499" s="5" t="s">
        <v>6191</v>
      </c>
      <c r="C1499" s="5" t="s">
        <v>6200</v>
      </c>
      <c r="D1499" s="5" t="s">
        <v>1499</v>
      </c>
      <c r="E1499" s="5" t="s">
        <v>6201</v>
      </c>
      <c r="F1499" s="5" t="s">
        <v>36</v>
      </c>
      <c r="G1499" s="5" t="s">
        <v>22</v>
      </c>
      <c r="H1499" s="5" t="s">
        <v>40</v>
      </c>
      <c r="I1499" s="5" t="s">
        <v>25</v>
      </c>
      <c r="J1499" s="5" t="s">
        <v>25</v>
      </c>
      <c r="K1499" s="5" t="s">
        <v>62</v>
      </c>
      <c r="L1499" s="5" t="s">
        <v>37</v>
      </c>
      <c r="M1499" s="5" t="s">
        <v>38</v>
      </c>
      <c r="N1499" s="5" t="s">
        <v>25</v>
      </c>
      <c r="O1499" s="5" t="s">
        <v>63</v>
      </c>
      <c r="P1499" s="5" t="s">
        <v>29</v>
      </c>
      <c r="Q1499" s="5" t="s">
        <v>30</v>
      </c>
      <c r="R1499" s="5" t="s">
        <v>6202</v>
      </c>
      <c r="S1499" s="5"/>
      <c r="T1499" s="5"/>
    </row>
    <row r="1500" spans="1:20" ht="13.5" customHeight="1">
      <c r="A1500" s="5" t="s">
        <v>8757</v>
      </c>
      <c r="B1500" s="5" t="s">
        <v>6191</v>
      </c>
      <c r="C1500" s="5" t="s">
        <v>1501</v>
      </c>
      <c r="D1500" s="5" t="s">
        <v>1499</v>
      </c>
      <c r="E1500" s="5" t="s">
        <v>6203</v>
      </c>
      <c r="F1500" s="5" t="s">
        <v>36</v>
      </c>
      <c r="G1500" s="5" t="s">
        <v>22</v>
      </c>
      <c r="H1500" s="5" t="s">
        <v>40</v>
      </c>
      <c r="I1500" s="5" t="s">
        <v>25</v>
      </c>
      <c r="J1500" s="5" t="s">
        <v>25</v>
      </c>
      <c r="K1500" s="5" t="s">
        <v>62</v>
      </c>
      <c r="L1500" s="5" t="s">
        <v>33</v>
      </c>
      <c r="M1500" s="5" t="s">
        <v>41</v>
      </c>
      <c r="N1500" s="5" t="s">
        <v>25</v>
      </c>
      <c r="O1500" s="5" t="s">
        <v>63</v>
      </c>
      <c r="P1500" s="5" t="s">
        <v>29</v>
      </c>
      <c r="Q1500" s="5" t="s">
        <v>30</v>
      </c>
      <c r="R1500" s="5" t="s">
        <v>6204</v>
      </c>
      <c r="S1500" s="5"/>
      <c r="T1500" s="5" t="s">
        <v>1438</v>
      </c>
    </row>
    <row r="1501" spans="1:20" ht="13.5" customHeight="1">
      <c r="A1501" s="5" t="s">
        <v>8758</v>
      </c>
      <c r="B1501" s="5" t="s">
        <v>6191</v>
      </c>
      <c r="C1501" s="5" t="s">
        <v>6205</v>
      </c>
      <c r="D1501" s="5" t="s">
        <v>65</v>
      </c>
      <c r="E1501" s="5" t="s">
        <v>1500</v>
      </c>
      <c r="F1501" s="5" t="s">
        <v>21</v>
      </c>
      <c r="G1501" s="5" t="s">
        <v>22</v>
      </c>
      <c r="H1501" s="5" t="s">
        <v>40</v>
      </c>
      <c r="I1501" s="5" t="s">
        <v>25</v>
      </c>
      <c r="J1501" s="5" t="s">
        <v>25</v>
      </c>
      <c r="K1501" s="5" t="s">
        <v>62</v>
      </c>
      <c r="L1501" s="5" t="s">
        <v>37</v>
      </c>
      <c r="M1501" s="5" t="s">
        <v>38</v>
      </c>
      <c r="N1501" s="5" t="s">
        <v>25</v>
      </c>
      <c r="O1501" s="5" t="s">
        <v>63</v>
      </c>
      <c r="P1501" s="5" t="s">
        <v>29</v>
      </c>
      <c r="Q1501" s="5" t="s">
        <v>30</v>
      </c>
      <c r="R1501" s="5" t="s">
        <v>6206</v>
      </c>
      <c r="S1501" s="5" t="s">
        <v>6196</v>
      </c>
      <c r="T1501" s="5"/>
    </row>
    <row r="1502" spans="1:20" ht="13.5" customHeight="1">
      <c r="A1502" s="5" t="s">
        <v>8759</v>
      </c>
      <c r="B1502" s="5" t="s">
        <v>6191</v>
      </c>
      <c r="C1502" s="5" t="s">
        <v>6207</v>
      </c>
      <c r="D1502" s="5" t="s">
        <v>1499</v>
      </c>
      <c r="E1502" s="5" t="s">
        <v>6208</v>
      </c>
      <c r="F1502" s="5" t="s">
        <v>36</v>
      </c>
      <c r="G1502" s="5" t="s">
        <v>22</v>
      </c>
      <c r="H1502" s="5" t="s">
        <v>25</v>
      </c>
      <c r="I1502" s="5" t="s">
        <v>25</v>
      </c>
      <c r="J1502" s="5" t="s">
        <v>25</v>
      </c>
      <c r="K1502" s="5" t="s">
        <v>1907</v>
      </c>
      <c r="L1502" s="5" t="s">
        <v>37</v>
      </c>
      <c r="M1502" s="5" t="s">
        <v>38</v>
      </c>
      <c r="N1502" s="5" t="s">
        <v>25</v>
      </c>
      <c r="O1502" s="5" t="s">
        <v>63</v>
      </c>
      <c r="P1502" s="5" t="s">
        <v>29</v>
      </c>
      <c r="Q1502" s="5" t="s">
        <v>30</v>
      </c>
      <c r="R1502" s="5" t="s">
        <v>6209</v>
      </c>
      <c r="S1502" s="5"/>
      <c r="T1502" s="5"/>
    </row>
    <row r="1503" spans="1:20" ht="13.5" customHeight="1">
      <c r="A1503" s="5" t="s">
        <v>8760</v>
      </c>
      <c r="B1503" s="5" t="s">
        <v>6191</v>
      </c>
      <c r="C1503" s="5" t="s">
        <v>6210</v>
      </c>
      <c r="D1503" s="5" t="s">
        <v>65</v>
      </c>
      <c r="E1503" s="5" t="s">
        <v>1500</v>
      </c>
      <c r="F1503" s="5" t="s">
        <v>21</v>
      </c>
      <c r="G1503" s="5" t="s">
        <v>22</v>
      </c>
      <c r="H1503" s="5" t="s">
        <v>40</v>
      </c>
      <c r="I1503" s="5" t="s">
        <v>25</v>
      </c>
      <c r="J1503" s="5" t="s">
        <v>25</v>
      </c>
      <c r="K1503" s="5" t="s">
        <v>62</v>
      </c>
      <c r="L1503" s="5" t="s">
        <v>37</v>
      </c>
      <c r="M1503" s="5" t="s">
        <v>38</v>
      </c>
      <c r="N1503" s="5" t="s">
        <v>25</v>
      </c>
      <c r="O1503" s="5" t="s">
        <v>63</v>
      </c>
      <c r="P1503" s="5" t="s">
        <v>29</v>
      </c>
      <c r="Q1503" s="5" t="s">
        <v>30</v>
      </c>
      <c r="R1503" s="5" t="s">
        <v>6195</v>
      </c>
      <c r="S1503" s="5" t="s">
        <v>6196</v>
      </c>
      <c r="T1503" s="5"/>
    </row>
    <row r="1504" spans="1:20" ht="13.5" customHeight="1">
      <c r="A1504" s="5" t="s">
        <v>8761</v>
      </c>
      <c r="B1504" s="5" t="s">
        <v>6211</v>
      </c>
      <c r="C1504" s="5" t="s">
        <v>6212</v>
      </c>
      <c r="D1504" s="5" t="s">
        <v>6213</v>
      </c>
      <c r="E1504" s="5" t="s">
        <v>6214</v>
      </c>
      <c r="F1504" s="5" t="s">
        <v>21</v>
      </c>
      <c r="G1504" s="5" t="s">
        <v>22</v>
      </c>
      <c r="H1504" s="5" t="s">
        <v>40</v>
      </c>
      <c r="I1504" s="5" t="s">
        <v>25</v>
      </c>
      <c r="J1504" s="5" t="s">
        <v>25</v>
      </c>
      <c r="K1504" s="5" t="s">
        <v>1907</v>
      </c>
      <c r="L1504" s="5" t="s">
        <v>33</v>
      </c>
      <c r="M1504" s="5" t="s">
        <v>41</v>
      </c>
      <c r="N1504" s="5" t="s">
        <v>25</v>
      </c>
      <c r="O1504" s="5" t="s">
        <v>63</v>
      </c>
      <c r="P1504" s="5" t="s">
        <v>29</v>
      </c>
      <c r="Q1504" s="5" t="s">
        <v>30</v>
      </c>
      <c r="R1504" s="5" t="s">
        <v>6215</v>
      </c>
      <c r="S1504" s="5"/>
      <c r="T1504" s="5" t="s">
        <v>1441</v>
      </c>
    </row>
    <row r="1505" spans="1:20" ht="13.5" customHeight="1">
      <c r="A1505" s="5" t="s">
        <v>8762</v>
      </c>
      <c r="B1505" s="5" t="s">
        <v>6211</v>
      </c>
      <c r="C1505" s="5" t="s">
        <v>6216</v>
      </c>
      <c r="D1505" s="5" t="s">
        <v>6217</v>
      </c>
      <c r="E1505" s="5" t="s">
        <v>6218</v>
      </c>
      <c r="F1505" s="5" t="s">
        <v>21</v>
      </c>
      <c r="G1505" s="5" t="s">
        <v>22</v>
      </c>
      <c r="H1505" s="5" t="s">
        <v>40</v>
      </c>
      <c r="I1505" s="5" t="s">
        <v>25</v>
      </c>
      <c r="J1505" s="5" t="s">
        <v>25</v>
      </c>
      <c r="K1505" s="5" t="s">
        <v>1907</v>
      </c>
      <c r="L1505" s="5" t="s">
        <v>33</v>
      </c>
      <c r="M1505" s="5" t="s">
        <v>41</v>
      </c>
      <c r="N1505" s="5" t="s">
        <v>25</v>
      </c>
      <c r="O1505" s="5" t="s">
        <v>63</v>
      </c>
      <c r="P1505" s="5" t="s">
        <v>29</v>
      </c>
      <c r="Q1505" s="5" t="s">
        <v>30</v>
      </c>
      <c r="R1505" s="5" t="s">
        <v>6219</v>
      </c>
      <c r="S1505" s="5" t="s">
        <v>6220</v>
      </c>
      <c r="T1505" s="5" t="s">
        <v>1438</v>
      </c>
    </row>
    <row r="1506" spans="1:20" ht="13.5" customHeight="1">
      <c r="A1506" s="5" t="s">
        <v>8763</v>
      </c>
      <c r="B1506" s="5" t="s">
        <v>1502</v>
      </c>
      <c r="C1506" s="5" t="s">
        <v>1503</v>
      </c>
      <c r="D1506" s="5" t="s">
        <v>120</v>
      </c>
      <c r="E1506" s="5" t="s">
        <v>1504</v>
      </c>
      <c r="F1506" s="5" t="s">
        <v>36</v>
      </c>
      <c r="G1506" s="5" t="s">
        <v>22</v>
      </c>
      <c r="H1506" s="5" t="s">
        <v>40</v>
      </c>
      <c r="I1506" s="5" t="s">
        <v>25</v>
      </c>
      <c r="J1506" s="5" t="s">
        <v>34</v>
      </c>
      <c r="K1506" s="5" t="s">
        <v>1907</v>
      </c>
      <c r="L1506" s="5" t="s">
        <v>33</v>
      </c>
      <c r="M1506" s="5" t="s">
        <v>41</v>
      </c>
      <c r="N1506" s="5" t="s">
        <v>25</v>
      </c>
      <c r="O1506" s="5" t="s">
        <v>63</v>
      </c>
      <c r="P1506" s="5" t="s">
        <v>29</v>
      </c>
      <c r="Q1506" s="5" t="s">
        <v>30</v>
      </c>
      <c r="R1506" s="5" t="s">
        <v>1505</v>
      </c>
      <c r="S1506" s="5" t="s">
        <v>1506</v>
      </c>
      <c r="T1506" s="5" t="s">
        <v>1438</v>
      </c>
    </row>
    <row r="1507" spans="1:20" ht="13.5" customHeight="1">
      <c r="A1507" s="5" t="s">
        <v>8764</v>
      </c>
      <c r="B1507" s="5" t="s">
        <v>1511</v>
      </c>
      <c r="C1507" s="5" t="s">
        <v>1512</v>
      </c>
      <c r="D1507" s="5" t="s">
        <v>1863</v>
      </c>
      <c r="E1507" s="5" t="s">
        <v>6221</v>
      </c>
      <c r="F1507" s="5" t="s">
        <v>21</v>
      </c>
      <c r="G1507" s="5" t="s">
        <v>22</v>
      </c>
      <c r="H1507" s="5" t="s">
        <v>40</v>
      </c>
      <c r="I1507" s="5" t="s">
        <v>25</v>
      </c>
      <c r="J1507" s="5" t="s">
        <v>25</v>
      </c>
      <c r="K1507" s="5" t="s">
        <v>1907</v>
      </c>
      <c r="L1507" s="5" t="s">
        <v>33</v>
      </c>
      <c r="M1507" s="5" t="s">
        <v>41</v>
      </c>
      <c r="N1507" s="5" t="s">
        <v>25</v>
      </c>
      <c r="O1507" s="5" t="s">
        <v>63</v>
      </c>
      <c r="P1507" s="5" t="s">
        <v>29</v>
      </c>
      <c r="Q1507" s="5" t="s">
        <v>30</v>
      </c>
      <c r="R1507" s="5" t="s">
        <v>6222</v>
      </c>
      <c r="S1507" s="5"/>
      <c r="T1507" s="5" t="s">
        <v>1441</v>
      </c>
    </row>
    <row r="1508" spans="1:20" ht="13.5" customHeight="1">
      <c r="A1508" s="5" t="s">
        <v>8765</v>
      </c>
      <c r="B1508" s="5" t="s">
        <v>1511</v>
      </c>
      <c r="C1508" s="5" t="s">
        <v>1513</v>
      </c>
      <c r="D1508" s="5" t="s">
        <v>189</v>
      </c>
      <c r="E1508" s="5" t="s">
        <v>6223</v>
      </c>
      <c r="F1508" s="5" t="s">
        <v>36</v>
      </c>
      <c r="G1508" s="5" t="s">
        <v>22</v>
      </c>
      <c r="H1508" s="5" t="s">
        <v>23</v>
      </c>
      <c r="I1508" s="5" t="s">
        <v>32</v>
      </c>
      <c r="J1508" s="5" t="s">
        <v>25</v>
      </c>
      <c r="K1508" s="5" t="s">
        <v>1907</v>
      </c>
      <c r="L1508" s="5" t="s">
        <v>33</v>
      </c>
      <c r="M1508" s="5" t="s">
        <v>41</v>
      </c>
      <c r="N1508" s="5" t="s">
        <v>25</v>
      </c>
      <c r="O1508" s="5" t="s">
        <v>63</v>
      </c>
      <c r="P1508" s="5" t="s">
        <v>29</v>
      </c>
      <c r="Q1508" s="5" t="s">
        <v>30</v>
      </c>
      <c r="R1508" s="5" t="s">
        <v>1493</v>
      </c>
      <c r="S1508" s="5" t="s">
        <v>6196</v>
      </c>
      <c r="T1508" s="5" t="s">
        <v>1438</v>
      </c>
    </row>
    <row r="1509" spans="1:20" ht="13.5" customHeight="1">
      <c r="A1509" s="5" t="s">
        <v>8766</v>
      </c>
      <c r="B1509" s="5" t="s">
        <v>1507</v>
      </c>
      <c r="C1509" s="5" t="s">
        <v>1508</v>
      </c>
      <c r="D1509" s="5" t="s">
        <v>436</v>
      </c>
      <c r="E1509" s="5" t="s">
        <v>1509</v>
      </c>
      <c r="F1509" s="5" t="s">
        <v>21</v>
      </c>
      <c r="G1509" s="5" t="s">
        <v>22</v>
      </c>
      <c r="H1509" s="5" t="s">
        <v>40</v>
      </c>
      <c r="I1509" s="5" t="s">
        <v>25</v>
      </c>
      <c r="J1509" s="5" t="s">
        <v>25</v>
      </c>
      <c r="K1509" s="5" t="s">
        <v>1907</v>
      </c>
      <c r="L1509" s="5" t="s">
        <v>33</v>
      </c>
      <c r="M1509" s="5" t="s">
        <v>41</v>
      </c>
      <c r="N1509" s="5" t="s">
        <v>25</v>
      </c>
      <c r="O1509" s="5" t="s">
        <v>63</v>
      </c>
      <c r="P1509" s="5" t="s">
        <v>29</v>
      </c>
      <c r="Q1509" s="5" t="s">
        <v>30</v>
      </c>
      <c r="R1509" s="5" t="s">
        <v>1510</v>
      </c>
      <c r="S1509" s="5"/>
      <c r="T1509" s="5" t="s">
        <v>1438</v>
      </c>
    </row>
    <row r="1510" spans="1:20" ht="13.5" customHeight="1">
      <c r="A1510" s="5" t="s">
        <v>8767</v>
      </c>
      <c r="B1510" s="5" t="s">
        <v>1516</v>
      </c>
      <c r="C1510" s="5" t="s">
        <v>1517</v>
      </c>
      <c r="D1510" s="5" t="s">
        <v>1518</v>
      </c>
      <c r="E1510" s="5" t="s">
        <v>1519</v>
      </c>
      <c r="F1510" s="5" t="s">
        <v>36</v>
      </c>
      <c r="G1510" s="5" t="s">
        <v>22</v>
      </c>
      <c r="H1510" s="5" t="s">
        <v>40</v>
      </c>
      <c r="I1510" s="5" t="s">
        <v>25</v>
      </c>
      <c r="J1510" s="5" t="s">
        <v>25</v>
      </c>
      <c r="K1510" s="5" t="s">
        <v>62</v>
      </c>
      <c r="L1510" s="5" t="s">
        <v>33</v>
      </c>
      <c r="M1510" s="5" t="s">
        <v>41</v>
      </c>
      <c r="N1510" s="5" t="s">
        <v>25</v>
      </c>
      <c r="O1510" s="5" t="s">
        <v>63</v>
      </c>
      <c r="P1510" s="5" t="s">
        <v>29</v>
      </c>
      <c r="Q1510" s="5" t="s">
        <v>30</v>
      </c>
      <c r="R1510" s="5" t="s">
        <v>6224</v>
      </c>
      <c r="S1510" s="5"/>
      <c r="T1510" s="5" t="s">
        <v>1441</v>
      </c>
    </row>
    <row r="1511" spans="1:20" ht="13.5" customHeight="1">
      <c r="A1511" s="5" t="s">
        <v>8768</v>
      </c>
      <c r="B1511" s="5" t="s">
        <v>6225</v>
      </c>
      <c r="C1511" s="5" t="s">
        <v>6226</v>
      </c>
      <c r="D1511" s="5" t="s">
        <v>248</v>
      </c>
      <c r="E1511" s="5" t="s">
        <v>6227</v>
      </c>
      <c r="F1511" s="5" t="s">
        <v>36</v>
      </c>
      <c r="G1511" s="5" t="s">
        <v>22</v>
      </c>
      <c r="H1511" s="5" t="s">
        <v>40</v>
      </c>
      <c r="I1511" s="5" t="s">
        <v>25</v>
      </c>
      <c r="J1511" s="5" t="s">
        <v>25</v>
      </c>
      <c r="K1511" s="5" t="s">
        <v>1907</v>
      </c>
      <c r="L1511" s="5" t="s">
        <v>37</v>
      </c>
      <c r="M1511" s="5" t="s">
        <v>38</v>
      </c>
      <c r="N1511" s="5" t="s">
        <v>25</v>
      </c>
      <c r="O1511" s="5" t="s">
        <v>63</v>
      </c>
      <c r="P1511" s="5" t="s">
        <v>29</v>
      </c>
      <c r="Q1511" s="5" t="s">
        <v>30</v>
      </c>
      <c r="R1511" s="5" t="s">
        <v>6228</v>
      </c>
      <c r="S1511" s="5" t="s">
        <v>6229</v>
      </c>
      <c r="T1511" s="5" t="s">
        <v>6136</v>
      </c>
    </row>
    <row r="1512" spans="1:20" ht="13.5" customHeight="1">
      <c r="A1512" s="5" t="s">
        <v>8769</v>
      </c>
      <c r="B1512" s="5" t="s">
        <v>1520</v>
      </c>
      <c r="C1512" s="5" t="s">
        <v>1523</v>
      </c>
      <c r="D1512" s="5" t="s">
        <v>1524</v>
      </c>
      <c r="E1512" s="5" t="s">
        <v>6230</v>
      </c>
      <c r="F1512" s="5" t="s">
        <v>36</v>
      </c>
      <c r="G1512" s="5" t="s">
        <v>22</v>
      </c>
      <c r="H1512" s="5" t="s">
        <v>40</v>
      </c>
      <c r="I1512" s="5" t="s">
        <v>25</v>
      </c>
      <c r="J1512" s="5" t="s">
        <v>25</v>
      </c>
      <c r="K1512" s="5" t="s">
        <v>62</v>
      </c>
      <c r="L1512" s="5" t="s">
        <v>33</v>
      </c>
      <c r="M1512" s="5" t="s">
        <v>41</v>
      </c>
      <c r="N1512" s="5" t="s">
        <v>25</v>
      </c>
      <c r="O1512" s="5" t="s">
        <v>63</v>
      </c>
      <c r="P1512" s="5" t="s">
        <v>29</v>
      </c>
      <c r="Q1512" s="5" t="s">
        <v>30</v>
      </c>
      <c r="R1512" s="5" t="s">
        <v>25</v>
      </c>
      <c r="S1512" s="5"/>
      <c r="T1512" s="5"/>
    </row>
    <row r="1513" spans="1:20" ht="13.5" customHeight="1">
      <c r="A1513" s="5" t="s">
        <v>8770</v>
      </c>
      <c r="B1513" s="5" t="s">
        <v>1520</v>
      </c>
      <c r="C1513" s="5" t="s">
        <v>1523</v>
      </c>
      <c r="D1513" s="5" t="s">
        <v>66</v>
      </c>
      <c r="E1513" s="5" t="s">
        <v>6231</v>
      </c>
      <c r="F1513" s="5" t="s">
        <v>36</v>
      </c>
      <c r="G1513" s="5" t="s">
        <v>22</v>
      </c>
      <c r="H1513" s="5" t="s">
        <v>23</v>
      </c>
      <c r="I1513" s="5" t="s">
        <v>84</v>
      </c>
      <c r="J1513" s="5" t="s">
        <v>25</v>
      </c>
      <c r="K1513" s="5" t="s">
        <v>1907</v>
      </c>
      <c r="L1513" s="5" t="s">
        <v>33</v>
      </c>
      <c r="M1513" s="5" t="s">
        <v>41</v>
      </c>
      <c r="N1513" s="5" t="s">
        <v>580</v>
      </c>
      <c r="O1513" s="5" t="s">
        <v>63</v>
      </c>
      <c r="P1513" s="5" t="s">
        <v>29</v>
      </c>
      <c r="Q1513" s="5" t="s">
        <v>30</v>
      </c>
      <c r="R1513" s="5" t="s">
        <v>25</v>
      </c>
      <c r="S1513" s="5"/>
      <c r="T1513" s="5"/>
    </row>
    <row r="1514" spans="1:20" ht="13.5" customHeight="1">
      <c r="A1514" s="5" t="s">
        <v>8771</v>
      </c>
      <c r="B1514" s="5" t="s">
        <v>1520</v>
      </c>
      <c r="C1514" s="5" t="s">
        <v>1521</v>
      </c>
      <c r="D1514" s="5" t="s">
        <v>6232</v>
      </c>
      <c r="E1514" s="5" t="s">
        <v>6233</v>
      </c>
      <c r="F1514" s="5" t="s">
        <v>36</v>
      </c>
      <c r="G1514" s="5" t="s">
        <v>22</v>
      </c>
      <c r="H1514" s="5" t="s">
        <v>40</v>
      </c>
      <c r="I1514" s="5" t="s">
        <v>25</v>
      </c>
      <c r="J1514" s="5" t="s">
        <v>25</v>
      </c>
      <c r="K1514" s="5" t="s">
        <v>62</v>
      </c>
      <c r="L1514" s="5" t="s">
        <v>33</v>
      </c>
      <c r="M1514" s="5" t="s">
        <v>41</v>
      </c>
      <c r="N1514" s="5" t="s">
        <v>25</v>
      </c>
      <c r="O1514" s="5" t="s">
        <v>63</v>
      </c>
      <c r="P1514" s="5" t="s">
        <v>29</v>
      </c>
      <c r="Q1514" s="5" t="s">
        <v>30</v>
      </c>
      <c r="R1514" s="5" t="s">
        <v>6234</v>
      </c>
      <c r="S1514" s="5"/>
      <c r="T1514" s="5" t="s">
        <v>1441</v>
      </c>
    </row>
    <row r="1515" spans="1:20" ht="13.5" customHeight="1">
      <c r="A1515" s="5" t="s">
        <v>8772</v>
      </c>
      <c r="B1515" s="5" t="s">
        <v>1520</v>
      </c>
      <c r="C1515" s="5" t="s">
        <v>1525</v>
      </c>
      <c r="D1515" s="5" t="s">
        <v>1682</v>
      </c>
      <c r="E1515" s="5" t="s">
        <v>6235</v>
      </c>
      <c r="F1515" s="5" t="s">
        <v>21</v>
      </c>
      <c r="G1515" s="5" t="s">
        <v>22</v>
      </c>
      <c r="H1515" s="5" t="s">
        <v>40</v>
      </c>
      <c r="I1515" s="5" t="s">
        <v>25</v>
      </c>
      <c r="J1515" s="5" t="s">
        <v>25</v>
      </c>
      <c r="K1515" s="5" t="s">
        <v>62</v>
      </c>
      <c r="L1515" s="5" t="s">
        <v>33</v>
      </c>
      <c r="M1515" s="5" t="s">
        <v>41</v>
      </c>
      <c r="N1515" s="5" t="s">
        <v>25</v>
      </c>
      <c r="O1515" s="5" t="s">
        <v>63</v>
      </c>
      <c r="P1515" s="5" t="s">
        <v>29</v>
      </c>
      <c r="Q1515" s="5" t="s">
        <v>30</v>
      </c>
      <c r="R1515" s="5" t="s">
        <v>1554</v>
      </c>
      <c r="S1515" s="5"/>
      <c r="T1515" s="5" t="s">
        <v>1441</v>
      </c>
    </row>
    <row r="1516" spans="1:20" ht="13.5" customHeight="1">
      <c r="A1516" s="5" t="s">
        <v>8773</v>
      </c>
      <c r="B1516" s="5" t="s">
        <v>1526</v>
      </c>
      <c r="C1516" s="5" t="s">
        <v>1529</v>
      </c>
      <c r="D1516" s="5" t="s">
        <v>6236</v>
      </c>
      <c r="E1516" s="5" t="s">
        <v>1530</v>
      </c>
      <c r="F1516" s="5" t="s">
        <v>21</v>
      </c>
      <c r="G1516" s="5" t="s">
        <v>22</v>
      </c>
      <c r="H1516" s="5" t="s">
        <v>40</v>
      </c>
      <c r="I1516" s="5" t="s">
        <v>25</v>
      </c>
      <c r="J1516" s="5" t="s">
        <v>25</v>
      </c>
      <c r="K1516" s="5" t="s">
        <v>1907</v>
      </c>
      <c r="L1516" s="5" t="s">
        <v>33</v>
      </c>
      <c r="M1516" s="5" t="s">
        <v>41</v>
      </c>
      <c r="N1516" s="5" t="s">
        <v>25</v>
      </c>
      <c r="O1516" s="5" t="s">
        <v>63</v>
      </c>
      <c r="P1516" s="5" t="s">
        <v>29</v>
      </c>
      <c r="Q1516" s="5" t="s">
        <v>30</v>
      </c>
      <c r="R1516" s="5" t="s">
        <v>1554</v>
      </c>
      <c r="S1516" s="5" t="s">
        <v>1532</v>
      </c>
      <c r="T1516" s="5" t="s">
        <v>1441</v>
      </c>
    </row>
    <row r="1517" spans="1:20" ht="13.5" customHeight="1">
      <c r="A1517" s="5" t="s">
        <v>8774</v>
      </c>
      <c r="B1517" s="5" t="s">
        <v>1526</v>
      </c>
      <c r="C1517" s="5" t="s">
        <v>1529</v>
      </c>
      <c r="D1517" s="5" t="s">
        <v>6237</v>
      </c>
      <c r="E1517" s="5" t="s">
        <v>6238</v>
      </c>
      <c r="F1517" s="5" t="s">
        <v>21</v>
      </c>
      <c r="G1517" s="5" t="s">
        <v>22</v>
      </c>
      <c r="H1517" s="5" t="s">
        <v>23</v>
      </c>
      <c r="I1517" s="5" t="s">
        <v>24</v>
      </c>
      <c r="J1517" s="5" t="s">
        <v>25</v>
      </c>
      <c r="K1517" s="5" t="s">
        <v>1907</v>
      </c>
      <c r="L1517" s="5" t="s">
        <v>33</v>
      </c>
      <c r="M1517" s="5" t="s">
        <v>41</v>
      </c>
      <c r="N1517" s="5" t="s">
        <v>580</v>
      </c>
      <c r="O1517" s="5" t="s">
        <v>63</v>
      </c>
      <c r="P1517" s="5" t="s">
        <v>29</v>
      </c>
      <c r="Q1517" s="5" t="s">
        <v>30</v>
      </c>
      <c r="R1517" s="5" t="s">
        <v>1551</v>
      </c>
      <c r="S1517" s="5"/>
      <c r="T1517" s="5" t="s">
        <v>1441</v>
      </c>
    </row>
    <row r="1518" spans="1:20" ht="13.5" customHeight="1">
      <c r="A1518" s="5" t="s">
        <v>8775</v>
      </c>
      <c r="B1518" s="5" t="s">
        <v>1526</v>
      </c>
      <c r="C1518" s="5" t="s">
        <v>6239</v>
      </c>
      <c r="D1518" s="5" t="s">
        <v>4934</v>
      </c>
      <c r="E1518" s="5" t="s">
        <v>6240</v>
      </c>
      <c r="F1518" s="5" t="s">
        <v>36</v>
      </c>
      <c r="G1518" s="5" t="s">
        <v>22</v>
      </c>
      <c r="H1518" s="5" t="s">
        <v>40</v>
      </c>
      <c r="I1518" s="5" t="s">
        <v>25</v>
      </c>
      <c r="J1518" s="5" t="s">
        <v>25</v>
      </c>
      <c r="K1518" s="5" t="s">
        <v>1907</v>
      </c>
      <c r="L1518" s="5" t="s">
        <v>33</v>
      </c>
      <c r="M1518" s="5" t="s">
        <v>41</v>
      </c>
      <c r="N1518" s="5" t="s">
        <v>25</v>
      </c>
      <c r="O1518" s="5" t="s">
        <v>63</v>
      </c>
      <c r="P1518" s="5" t="s">
        <v>29</v>
      </c>
      <c r="Q1518" s="5" t="s">
        <v>30</v>
      </c>
      <c r="R1518" s="5" t="s">
        <v>6241</v>
      </c>
      <c r="S1518" s="5"/>
      <c r="T1518" s="5" t="s">
        <v>1438</v>
      </c>
    </row>
    <row r="1519" spans="1:20" ht="13.5" customHeight="1">
      <c r="A1519" s="5" t="s">
        <v>8776</v>
      </c>
      <c r="B1519" s="5" t="s">
        <v>1526</v>
      </c>
      <c r="C1519" s="5" t="s">
        <v>6242</v>
      </c>
      <c r="D1519" s="5" t="s">
        <v>1547</v>
      </c>
      <c r="E1519" s="5" t="s">
        <v>6243</v>
      </c>
      <c r="F1519" s="5" t="s">
        <v>36</v>
      </c>
      <c r="G1519" s="5" t="s">
        <v>22</v>
      </c>
      <c r="H1519" s="5" t="s">
        <v>23</v>
      </c>
      <c r="I1519" s="5" t="s">
        <v>32</v>
      </c>
      <c r="J1519" s="5" t="s">
        <v>25</v>
      </c>
      <c r="K1519" s="5" t="s">
        <v>1907</v>
      </c>
      <c r="L1519" s="5" t="s">
        <v>33</v>
      </c>
      <c r="M1519" s="5" t="s">
        <v>41</v>
      </c>
      <c r="N1519" s="5" t="s">
        <v>580</v>
      </c>
      <c r="O1519" s="5" t="s">
        <v>63</v>
      </c>
      <c r="P1519" s="5" t="s">
        <v>29</v>
      </c>
      <c r="Q1519" s="5" t="s">
        <v>30</v>
      </c>
      <c r="R1519" s="5" t="s">
        <v>6244</v>
      </c>
      <c r="S1519" s="5"/>
      <c r="T1519" s="5" t="s">
        <v>1438</v>
      </c>
    </row>
    <row r="1520" spans="1:20" ht="13.5" customHeight="1">
      <c r="A1520" s="5" t="s">
        <v>8777</v>
      </c>
      <c r="B1520" s="5" t="s">
        <v>1526</v>
      </c>
      <c r="C1520" s="5" t="s">
        <v>1527</v>
      </c>
      <c r="D1520" s="5" t="s">
        <v>6245</v>
      </c>
      <c r="E1520" s="5" t="s">
        <v>6246</v>
      </c>
      <c r="F1520" s="5" t="s">
        <v>36</v>
      </c>
      <c r="G1520" s="5" t="s">
        <v>22</v>
      </c>
      <c r="H1520" s="5" t="s">
        <v>25</v>
      </c>
      <c r="I1520" s="5" t="s">
        <v>25</v>
      </c>
      <c r="J1520" s="5" t="s">
        <v>34</v>
      </c>
      <c r="K1520" s="5" t="s">
        <v>1907</v>
      </c>
      <c r="L1520" s="5" t="s">
        <v>33</v>
      </c>
      <c r="M1520" s="5" t="s">
        <v>41</v>
      </c>
      <c r="N1520" s="5" t="s">
        <v>25</v>
      </c>
      <c r="O1520" s="5" t="s">
        <v>63</v>
      </c>
      <c r="P1520" s="5" t="s">
        <v>29</v>
      </c>
      <c r="Q1520" s="5" t="s">
        <v>30</v>
      </c>
      <c r="R1520" s="5" t="s">
        <v>6247</v>
      </c>
      <c r="S1520" s="5" t="s">
        <v>6248</v>
      </c>
      <c r="T1520" s="5" t="s">
        <v>1438</v>
      </c>
    </row>
    <row r="1521" spans="1:20" ht="13.5" customHeight="1">
      <c r="A1521" s="5" t="s">
        <v>8778</v>
      </c>
      <c r="B1521" s="5" t="s">
        <v>1526</v>
      </c>
      <c r="C1521" s="5" t="s">
        <v>1533</v>
      </c>
      <c r="D1521" s="5" t="s">
        <v>6249</v>
      </c>
      <c r="E1521" s="5" t="s">
        <v>6250</v>
      </c>
      <c r="F1521" s="5" t="s">
        <v>36</v>
      </c>
      <c r="G1521" s="5" t="s">
        <v>22</v>
      </c>
      <c r="H1521" s="5" t="s">
        <v>40</v>
      </c>
      <c r="I1521" s="5" t="s">
        <v>25</v>
      </c>
      <c r="J1521" s="5" t="s">
        <v>25</v>
      </c>
      <c r="K1521" s="5" t="s">
        <v>1907</v>
      </c>
      <c r="L1521" s="5" t="s">
        <v>33</v>
      </c>
      <c r="M1521" s="5" t="s">
        <v>41</v>
      </c>
      <c r="N1521" s="5" t="s">
        <v>25</v>
      </c>
      <c r="O1521" s="5" t="s">
        <v>63</v>
      </c>
      <c r="P1521" s="5" t="s">
        <v>29</v>
      </c>
      <c r="Q1521" s="5" t="s">
        <v>30</v>
      </c>
      <c r="R1521" s="5" t="s">
        <v>6251</v>
      </c>
      <c r="S1521" s="5"/>
      <c r="T1521" s="5" t="s">
        <v>1441</v>
      </c>
    </row>
    <row r="1522" spans="1:20" ht="13.5" customHeight="1">
      <c r="A1522" s="5" t="s">
        <v>8779</v>
      </c>
      <c r="B1522" s="5" t="s">
        <v>1534</v>
      </c>
      <c r="C1522" s="5" t="s">
        <v>1537</v>
      </c>
      <c r="D1522" s="5" t="s">
        <v>595</v>
      </c>
      <c r="E1522" s="5" t="s">
        <v>6252</v>
      </c>
      <c r="F1522" s="5" t="s">
        <v>36</v>
      </c>
      <c r="G1522" s="5" t="s">
        <v>22</v>
      </c>
      <c r="H1522" s="5" t="s">
        <v>40</v>
      </c>
      <c r="I1522" s="5" t="s">
        <v>25</v>
      </c>
      <c r="J1522" s="5" t="s">
        <v>25</v>
      </c>
      <c r="K1522" s="5" t="s">
        <v>62</v>
      </c>
      <c r="L1522" s="5" t="s">
        <v>33</v>
      </c>
      <c r="M1522" s="5" t="s">
        <v>41</v>
      </c>
      <c r="N1522" s="5" t="s">
        <v>25</v>
      </c>
      <c r="O1522" s="5" t="s">
        <v>63</v>
      </c>
      <c r="P1522" s="5" t="s">
        <v>29</v>
      </c>
      <c r="Q1522" s="5" t="s">
        <v>30</v>
      </c>
      <c r="R1522" s="5" t="s">
        <v>25</v>
      </c>
      <c r="S1522" s="5"/>
      <c r="T1522" s="5"/>
    </row>
    <row r="1523" spans="1:20" ht="13.5" customHeight="1">
      <c r="A1523" s="5" t="s">
        <v>8780</v>
      </c>
      <c r="B1523" s="5" t="s">
        <v>1534</v>
      </c>
      <c r="C1523" s="5" t="s">
        <v>1535</v>
      </c>
      <c r="D1523" s="5" t="s">
        <v>66</v>
      </c>
      <c r="E1523" s="5" t="s">
        <v>6253</v>
      </c>
      <c r="F1523" s="5" t="s">
        <v>36</v>
      </c>
      <c r="G1523" s="5" t="s">
        <v>22</v>
      </c>
      <c r="H1523" s="5" t="s">
        <v>23</v>
      </c>
      <c r="I1523" s="5" t="s">
        <v>178</v>
      </c>
      <c r="J1523" s="5" t="s">
        <v>25</v>
      </c>
      <c r="K1523" s="5" t="s">
        <v>1907</v>
      </c>
      <c r="L1523" s="5" t="s">
        <v>33</v>
      </c>
      <c r="M1523" s="5" t="s">
        <v>25</v>
      </c>
      <c r="N1523" s="5" t="s">
        <v>25</v>
      </c>
      <c r="O1523" s="5" t="s">
        <v>63</v>
      </c>
      <c r="P1523" s="5" t="s">
        <v>29</v>
      </c>
      <c r="Q1523" s="5" t="s">
        <v>30</v>
      </c>
      <c r="R1523" s="5" t="s">
        <v>6254</v>
      </c>
      <c r="S1523" s="5"/>
      <c r="T1523" s="5" t="s">
        <v>1438</v>
      </c>
    </row>
    <row r="1524" spans="1:20" ht="13.5" customHeight="1">
      <c r="A1524" s="5" t="s">
        <v>8781</v>
      </c>
      <c r="B1524" s="5" t="s">
        <v>1534</v>
      </c>
      <c r="C1524" s="5" t="s">
        <v>6255</v>
      </c>
      <c r="D1524" s="5" t="s">
        <v>1682</v>
      </c>
      <c r="E1524" s="5" t="s">
        <v>6256</v>
      </c>
      <c r="F1524" s="5" t="s">
        <v>21</v>
      </c>
      <c r="G1524" s="5" t="s">
        <v>22</v>
      </c>
      <c r="H1524" s="5" t="s">
        <v>23</v>
      </c>
      <c r="I1524" s="5" t="s">
        <v>32</v>
      </c>
      <c r="J1524" s="5" t="s">
        <v>25</v>
      </c>
      <c r="K1524" s="5" t="s">
        <v>1907</v>
      </c>
      <c r="L1524" s="5" t="s">
        <v>33</v>
      </c>
      <c r="M1524" s="5" t="s">
        <v>25</v>
      </c>
      <c r="N1524" s="5" t="s">
        <v>580</v>
      </c>
      <c r="O1524" s="5" t="s">
        <v>63</v>
      </c>
      <c r="P1524" s="5" t="s">
        <v>29</v>
      </c>
      <c r="Q1524" s="5" t="s">
        <v>30</v>
      </c>
      <c r="R1524" s="5" t="s">
        <v>6257</v>
      </c>
      <c r="S1524" s="5" t="s">
        <v>6258</v>
      </c>
      <c r="T1524" s="5" t="s">
        <v>1438</v>
      </c>
    </row>
    <row r="1525" spans="1:20" ht="13.5" customHeight="1">
      <c r="A1525" s="5" t="s">
        <v>8782</v>
      </c>
      <c r="B1525" s="5" t="s">
        <v>1534</v>
      </c>
      <c r="C1525" s="5" t="s">
        <v>6259</v>
      </c>
      <c r="D1525" s="5" t="s">
        <v>1871</v>
      </c>
      <c r="E1525" s="5" t="s">
        <v>6260</v>
      </c>
      <c r="F1525" s="5" t="s">
        <v>36</v>
      </c>
      <c r="G1525" s="5" t="s">
        <v>22</v>
      </c>
      <c r="H1525" s="5" t="s">
        <v>40</v>
      </c>
      <c r="I1525" s="5" t="s">
        <v>25</v>
      </c>
      <c r="J1525" s="5" t="s">
        <v>162</v>
      </c>
      <c r="K1525" s="5" t="s">
        <v>62</v>
      </c>
      <c r="L1525" s="5" t="s">
        <v>33</v>
      </c>
      <c r="M1525" s="5" t="s">
        <v>41</v>
      </c>
      <c r="N1525" s="5" t="s">
        <v>25</v>
      </c>
      <c r="O1525" s="5" t="s">
        <v>63</v>
      </c>
      <c r="P1525" s="5" t="s">
        <v>29</v>
      </c>
      <c r="Q1525" s="5" t="s">
        <v>30</v>
      </c>
      <c r="R1525" s="5" t="s">
        <v>6261</v>
      </c>
      <c r="S1525" s="5" t="s">
        <v>6262</v>
      </c>
      <c r="T1525" s="5" t="s">
        <v>1438</v>
      </c>
    </row>
    <row r="1526" spans="1:20" ht="13.5" customHeight="1">
      <c r="A1526" s="5" t="s">
        <v>8783</v>
      </c>
      <c r="B1526" s="5" t="s">
        <v>1538</v>
      </c>
      <c r="C1526" s="5" t="s">
        <v>1539</v>
      </c>
      <c r="D1526" s="5" t="s">
        <v>66</v>
      </c>
      <c r="E1526" s="5" t="s">
        <v>6263</v>
      </c>
      <c r="F1526" s="5" t="s">
        <v>36</v>
      </c>
      <c r="G1526" s="5" t="s">
        <v>22</v>
      </c>
      <c r="H1526" s="5" t="s">
        <v>40</v>
      </c>
      <c r="I1526" s="5" t="s">
        <v>25</v>
      </c>
      <c r="J1526" s="5" t="s">
        <v>25</v>
      </c>
      <c r="K1526" s="5" t="s">
        <v>62</v>
      </c>
      <c r="L1526" s="5" t="s">
        <v>33</v>
      </c>
      <c r="M1526" s="5" t="s">
        <v>41</v>
      </c>
      <c r="N1526" s="5" t="s">
        <v>25</v>
      </c>
      <c r="O1526" s="5" t="s">
        <v>63</v>
      </c>
      <c r="P1526" s="5" t="s">
        <v>29</v>
      </c>
      <c r="Q1526" s="5" t="s">
        <v>30</v>
      </c>
      <c r="R1526" s="5" t="s">
        <v>6264</v>
      </c>
      <c r="S1526" s="5"/>
      <c r="T1526" s="5" t="s">
        <v>1441</v>
      </c>
    </row>
    <row r="1527" spans="1:20" ht="13.5" customHeight="1">
      <c r="A1527" s="5" t="s">
        <v>8784</v>
      </c>
      <c r="B1527" s="5" t="s">
        <v>1538</v>
      </c>
      <c r="C1527" s="5" t="s">
        <v>1540</v>
      </c>
      <c r="D1527" s="5" t="s">
        <v>490</v>
      </c>
      <c r="E1527" s="5" t="s">
        <v>1541</v>
      </c>
      <c r="F1527" s="5" t="s">
        <v>36</v>
      </c>
      <c r="G1527" s="5" t="s">
        <v>22</v>
      </c>
      <c r="H1527" s="5" t="s">
        <v>25</v>
      </c>
      <c r="I1527" s="5" t="s">
        <v>25</v>
      </c>
      <c r="J1527" s="5" t="s">
        <v>25</v>
      </c>
      <c r="K1527" s="5" t="s">
        <v>62</v>
      </c>
      <c r="L1527" s="5" t="s">
        <v>33</v>
      </c>
      <c r="M1527" s="5" t="s">
        <v>41</v>
      </c>
      <c r="N1527" s="5" t="s">
        <v>25</v>
      </c>
      <c r="O1527" s="5" t="s">
        <v>63</v>
      </c>
      <c r="P1527" s="5" t="s">
        <v>29</v>
      </c>
      <c r="Q1527" s="5" t="s">
        <v>30</v>
      </c>
      <c r="R1527" s="5" t="s">
        <v>6265</v>
      </c>
      <c r="S1527" s="5" t="s">
        <v>1522</v>
      </c>
      <c r="T1527" s="5" t="s">
        <v>1441</v>
      </c>
    </row>
    <row r="1528" spans="1:20" ht="13.5" customHeight="1">
      <c r="A1528" s="5" t="s">
        <v>8785</v>
      </c>
      <c r="B1528" s="5" t="s">
        <v>1538</v>
      </c>
      <c r="C1528" s="5" t="s">
        <v>1540</v>
      </c>
      <c r="D1528" s="5" t="s">
        <v>491</v>
      </c>
      <c r="E1528" s="5" t="s">
        <v>6266</v>
      </c>
      <c r="F1528" s="5" t="s">
        <v>36</v>
      </c>
      <c r="G1528" s="5" t="s">
        <v>22</v>
      </c>
      <c r="H1528" s="5" t="s">
        <v>40</v>
      </c>
      <c r="I1528" s="5" t="s">
        <v>25</v>
      </c>
      <c r="J1528" s="5" t="s">
        <v>25</v>
      </c>
      <c r="K1528" s="5" t="s">
        <v>62</v>
      </c>
      <c r="L1528" s="5" t="s">
        <v>33</v>
      </c>
      <c r="M1528" s="5" t="s">
        <v>41</v>
      </c>
      <c r="N1528" s="5" t="s">
        <v>25</v>
      </c>
      <c r="O1528" s="5" t="s">
        <v>63</v>
      </c>
      <c r="P1528" s="5" t="s">
        <v>29</v>
      </c>
      <c r="Q1528" s="5" t="s">
        <v>30</v>
      </c>
      <c r="R1528" s="5" t="s">
        <v>6267</v>
      </c>
      <c r="S1528" s="5" t="s">
        <v>6268</v>
      </c>
      <c r="T1528" s="5" t="s">
        <v>1441</v>
      </c>
    </row>
    <row r="1529" spans="1:20" ht="13.5" customHeight="1">
      <c r="A1529" s="5" t="s">
        <v>8786</v>
      </c>
      <c r="B1529" s="5" t="s">
        <v>1538</v>
      </c>
      <c r="C1529" s="5" t="s">
        <v>1542</v>
      </c>
      <c r="D1529" s="5" t="s">
        <v>66</v>
      </c>
      <c r="E1529" s="5" t="s">
        <v>6269</v>
      </c>
      <c r="F1529" s="5" t="s">
        <v>36</v>
      </c>
      <c r="G1529" s="5" t="s">
        <v>22</v>
      </c>
      <c r="H1529" s="5" t="s">
        <v>23</v>
      </c>
      <c r="I1529" s="5" t="s">
        <v>84</v>
      </c>
      <c r="J1529" s="5" t="s">
        <v>25</v>
      </c>
      <c r="K1529" s="5" t="s">
        <v>1907</v>
      </c>
      <c r="L1529" s="5" t="s">
        <v>33</v>
      </c>
      <c r="M1529" s="5" t="s">
        <v>41</v>
      </c>
      <c r="N1529" s="5" t="s">
        <v>580</v>
      </c>
      <c r="O1529" s="5" t="s">
        <v>63</v>
      </c>
      <c r="P1529" s="5" t="s">
        <v>29</v>
      </c>
      <c r="Q1529" s="5" t="s">
        <v>30</v>
      </c>
      <c r="R1529" s="5" t="s">
        <v>1479</v>
      </c>
      <c r="S1529" s="5" t="s">
        <v>6270</v>
      </c>
      <c r="T1529" s="5" t="s">
        <v>1441</v>
      </c>
    </row>
    <row r="1530" spans="1:20" ht="13.5" customHeight="1">
      <c r="A1530" s="5" t="s">
        <v>8787</v>
      </c>
      <c r="B1530" s="5" t="s">
        <v>1543</v>
      </c>
      <c r="C1530" s="5" t="s">
        <v>6271</v>
      </c>
      <c r="D1530" s="5" t="s">
        <v>6272</v>
      </c>
      <c r="E1530" s="5" t="s">
        <v>6273</v>
      </c>
      <c r="F1530" s="5" t="s">
        <v>21</v>
      </c>
      <c r="G1530" s="5" t="s">
        <v>22</v>
      </c>
      <c r="H1530" s="5" t="s">
        <v>40</v>
      </c>
      <c r="I1530" s="5" t="s">
        <v>25</v>
      </c>
      <c r="J1530" s="5" t="s">
        <v>25</v>
      </c>
      <c r="K1530" s="5" t="s">
        <v>62</v>
      </c>
      <c r="L1530" s="5" t="s">
        <v>33</v>
      </c>
      <c r="M1530" s="5" t="s">
        <v>41</v>
      </c>
      <c r="N1530" s="5" t="s">
        <v>25</v>
      </c>
      <c r="O1530" s="5" t="s">
        <v>63</v>
      </c>
      <c r="P1530" s="5" t="s">
        <v>29</v>
      </c>
      <c r="Q1530" s="5" t="s">
        <v>30</v>
      </c>
      <c r="R1530" s="5" t="s">
        <v>6274</v>
      </c>
      <c r="S1530" s="5"/>
      <c r="T1530" s="5" t="s">
        <v>1438</v>
      </c>
    </row>
    <row r="1531" spans="1:20" ht="13.5" customHeight="1">
      <c r="A1531" s="5" t="s">
        <v>8788</v>
      </c>
      <c r="B1531" s="5" t="s">
        <v>1543</v>
      </c>
      <c r="C1531" s="5" t="s">
        <v>6275</v>
      </c>
      <c r="D1531" s="5" t="s">
        <v>6276</v>
      </c>
      <c r="E1531" s="5" t="s">
        <v>6277</v>
      </c>
      <c r="F1531" s="5" t="s">
        <v>36</v>
      </c>
      <c r="G1531" s="5" t="s">
        <v>22</v>
      </c>
      <c r="H1531" s="5" t="s">
        <v>23</v>
      </c>
      <c r="I1531" s="5" t="s">
        <v>84</v>
      </c>
      <c r="J1531" s="5" t="s">
        <v>25</v>
      </c>
      <c r="K1531" s="5" t="s">
        <v>1907</v>
      </c>
      <c r="L1531" s="5" t="s">
        <v>33</v>
      </c>
      <c r="M1531" s="5" t="s">
        <v>41</v>
      </c>
      <c r="N1531" s="5" t="s">
        <v>580</v>
      </c>
      <c r="O1531" s="5" t="s">
        <v>63</v>
      </c>
      <c r="P1531" s="5" t="s">
        <v>29</v>
      </c>
      <c r="Q1531" s="5" t="s">
        <v>30</v>
      </c>
      <c r="R1531" s="5" t="s">
        <v>6278</v>
      </c>
      <c r="S1531" s="5"/>
      <c r="T1531" s="5" t="s">
        <v>1438</v>
      </c>
    </row>
    <row r="1532" spans="1:20" ht="13.5" customHeight="1">
      <c r="A1532" s="5" t="s">
        <v>8789</v>
      </c>
      <c r="B1532" s="5" t="s">
        <v>1544</v>
      </c>
      <c r="C1532" s="5" t="s">
        <v>1545</v>
      </c>
      <c r="D1532" s="5" t="s">
        <v>66</v>
      </c>
      <c r="E1532" s="5" t="s">
        <v>6279</v>
      </c>
      <c r="F1532" s="5" t="s">
        <v>36</v>
      </c>
      <c r="G1532" s="5" t="s">
        <v>22</v>
      </c>
      <c r="H1532" s="5" t="s">
        <v>23</v>
      </c>
      <c r="I1532" s="5" t="s">
        <v>84</v>
      </c>
      <c r="J1532" s="5" t="s">
        <v>34</v>
      </c>
      <c r="K1532" s="5" t="s">
        <v>1907</v>
      </c>
      <c r="L1532" s="5" t="s">
        <v>37</v>
      </c>
      <c r="M1532" s="5" t="s">
        <v>38</v>
      </c>
      <c r="N1532" s="5" t="s">
        <v>580</v>
      </c>
      <c r="O1532" s="5" t="s">
        <v>63</v>
      </c>
      <c r="P1532" s="5" t="s">
        <v>29</v>
      </c>
      <c r="Q1532" s="5" t="s">
        <v>30</v>
      </c>
      <c r="R1532" s="5" t="s">
        <v>25</v>
      </c>
      <c r="S1532" s="5" t="s">
        <v>6280</v>
      </c>
      <c r="T1532" s="5"/>
    </row>
    <row r="1533" spans="1:20" ht="13.5" customHeight="1">
      <c r="A1533" s="5" t="s">
        <v>8790</v>
      </c>
      <c r="B1533" s="5" t="s">
        <v>1544</v>
      </c>
      <c r="C1533" s="5" t="s">
        <v>6281</v>
      </c>
      <c r="D1533" s="5" t="s">
        <v>1871</v>
      </c>
      <c r="E1533" s="5" t="s">
        <v>6260</v>
      </c>
      <c r="F1533" s="5" t="s">
        <v>36</v>
      </c>
      <c r="G1533" s="5" t="s">
        <v>22</v>
      </c>
      <c r="H1533" s="5" t="s">
        <v>23</v>
      </c>
      <c r="I1533" s="5" t="s">
        <v>32</v>
      </c>
      <c r="J1533" s="5" t="s">
        <v>25</v>
      </c>
      <c r="K1533" s="5" t="s">
        <v>1907</v>
      </c>
      <c r="L1533" s="5" t="s">
        <v>33</v>
      </c>
      <c r="M1533" s="5" t="s">
        <v>25</v>
      </c>
      <c r="N1533" s="5" t="s">
        <v>580</v>
      </c>
      <c r="O1533" s="5" t="s">
        <v>63</v>
      </c>
      <c r="P1533" s="5" t="s">
        <v>29</v>
      </c>
      <c r="Q1533" s="5" t="s">
        <v>30</v>
      </c>
      <c r="R1533" s="5" t="s">
        <v>6282</v>
      </c>
      <c r="S1533" s="5"/>
      <c r="T1533" s="5" t="s">
        <v>1441</v>
      </c>
    </row>
    <row r="1534" spans="1:20" ht="13.5" customHeight="1">
      <c r="A1534" s="5" t="s">
        <v>8791</v>
      </c>
      <c r="B1534" s="5" t="s">
        <v>1544</v>
      </c>
      <c r="C1534" s="5" t="s">
        <v>1546</v>
      </c>
      <c r="D1534" s="5" t="s">
        <v>83</v>
      </c>
      <c r="E1534" s="5" t="s">
        <v>6283</v>
      </c>
      <c r="F1534" s="5" t="s">
        <v>21</v>
      </c>
      <c r="G1534" s="5" t="s">
        <v>22</v>
      </c>
      <c r="H1534" s="5" t="s">
        <v>40</v>
      </c>
      <c r="I1534" s="5" t="s">
        <v>25</v>
      </c>
      <c r="J1534" s="5" t="s">
        <v>25</v>
      </c>
      <c r="K1534" s="5" t="s">
        <v>1907</v>
      </c>
      <c r="L1534" s="5" t="s">
        <v>33</v>
      </c>
      <c r="M1534" s="5" t="s">
        <v>41</v>
      </c>
      <c r="N1534" s="5" t="s">
        <v>25</v>
      </c>
      <c r="O1534" s="5" t="s">
        <v>63</v>
      </c>
      <c r="P1534" s="5" t="s">
        <v>29</v>
      </c>
      <c r="Q1534" s="5" t="s">
        <v>30</v>
      </c>
      <c r="R1534" s="5" t="s">
        <v>5198</v>
      </c>
      <c r="S1534" s="5"/>
      <c r="T1534" s="5" t="s">
        <v>1441</v>
      </c>
    </row>
    <row r="1535" spans="1:20" ht="13.5" customHeight="1">
      <c r="A1535" s="5" t="s">
        <v>8792</v>
      </c>
      <c r="B1535" s="5" t="s">
        <v>1544</v>
      </c>
      <c r="C1535" s="5" t="s">
        <v>6284</v>
      </c>
      <c r="D1535" s="5" t="s">
        <v>6285</v>
      </c>
      <c r="E1535" s="5" t="s">
        <v>6286</v>
      </c>
      <c r="F1535" s="5" t="s">
        <v>21</v>
      </c>
      <c r="G1535" s="5" t="s">
        <v>22</v>
      </c>
      <c r="H1535" s="5" t="s">
        <v>40</v>
      </c>
      <c r="I1535" s="5" t="s">
        <v>25</v>
      </c>
      <c r="J1535" s="5" t="s">
        <v>34</v>
      </c>
      <c r="K1535" s="5" t="s">
        <v>1907</v>
      </c>
      <c r="L1535" s="5" t="s">
        <v>33</v>
      </c>
      <c r="M1535" s="5" t="s">
        <v>41</v>
      </c>
      <c r="N1535" s="5" t="s">
        <v>25</v>
      </c>
      <c r="O1535" s="5" t="s">
        <v>63</v>
      </c>
      <c r="P1535" s="5" t="s">
        <v>29</v>
      </c>
      <c r="Q1535" s="5" t="s">
        <v>30</v>
      </c>
      <c r="R1535" s="5" t="s">
        <v>6287</v>
      </c>
      <c r="S1535" s="5"/>
      <c r="T1535" s="5" t="s">
        <v>1441</v>
      </c>
    </row>
    <row r="1536" spans="1:20" ht="13.5" customHeight="1">
      <c r="A1536" s="5" t="s">
        <v>8793</v>
      </c>
      <c r="B1536" s="5" t="s">
        <v>1544</v>
      </c>
      <c r="C1536" s="5" t="s">
        <v>6288</v>
      </c>
      <c r="D1536" s="5" t="s">
        <v>6289</v>
      </c>
      <c r="E1536" s="5" t="s">
        <v>6290</v>
      </c>
      <c r="F1536" s="5" t="s">
        <v>21</v>
      </c>
      <c r="G1536" s="5" t="s">
        <v>22</v>
      </c>
      <c r="H1536" s="5" t="s">
        <v>40</v>
      </c>
      <c r="I1536" s="5" t="s">
        <v>25</v>
      </c>
      <c r="J1536" s="5" t="s">
        <v>25</v>
      </c>
      <c r="K1536" s="5" t="s">
        <v>1907</v>
      </c>
      <c r="L1536" s="5" t="s">
        <v>33</v>
      </c>
      <c r="M1536" s="5" t="s">
        <v>41</v>
      </c>
      <c r="N1536" s="5" t="s">
        <v>25</v>
      </c>
      <c r="O1536" s="5" t="s">
        <v>63</v>
      </c>
      <c r="P1536" s="5" t="s">
        <v>29</v>
      </c>
      <c r="Q1536" s="5" t="s">
        <v>30</v>
      </c>
      <c r="R1536" s="5" t="s">
        <v>6291</v>
      </c>
      <c r="S1536" s="5"/>
      <c r="T1536" s="5" t="s">
        <v>1441</v>
      </c>
    </row>
    <row r="1537" spans="1:20" ht="13.5" customHeight="1">
      <c r="A1537" s="5" t="s">
        <v>8794</v>
      </c>
      <c r="B1537" s="5" t="s">
        <v>1544</v>
      </c>
      <c r="C1537" s="5" t="s">
        <v>1549</v>
      </c>
      <c r="D1537" s="5" t="s">
        <v>1550</v>
      </c>
      <c r="E1537" s="5" t="s">
        <v>6292</v>
      </c>
      <c r="F1537" s="5" t="s">
        <v>21</v>
      </c>
      <c r="G1537" s="5" t="s">
        <v>22</v>
      </c>
      <c r="H1537" s="5" t="s">
        <v>40</v>
      </c>
      <c r="I1537" s="5" t="s">
        <v>25</v>
      </c>
      <c r="J1537" s="5" t="s">
        <v>25</v>
      </c>
      <c r="K1537" s="5" t="s">
        <v>1907</v>
      </c>
      <c r="L1537" s="5" t="s">
        <v>33</v>
      </c>
      <c r="M1537" s="5" t="s">
        <v>41</v>
      </c>
      <c r="N1537" s="5" t="s">
        <v>25</v>
      </c>
      <c r="O1537" s="5" t="s">
        <v>63</v>
      </c>
      <c r="P1537" s="5" t="s">
        <v>29</v>
      </c>
      <c r="Q1537" s="5" t="s">
        <v>30</v>
      </c>
      <c r="R1537" s="5" t="s">
        <v>6293</v>
      </c>
      <c r="S1537" s="5"/>
      <c r="T1537" s="5" t="s">
        <v>1438</v>
      </c>
    </row>
    <row r="1538" spans="1:20" ht="13.5" customHeight="1">
      <c r="A1538" s="5" t="s">
        <v>8795</v>
      </c>
      <c r="B1538" s="5" t="s">
        <v>1552</v>
      </c>
      <c r="C1538" s="5" t="s">
        <v>6294</v>
      </c>
      <c r="D1538" s="5" t="s">
        <v>6285</v>
      </c>
      <c r="E1538" s="5" t="s">
        <v>6295</v>
      </c>
      <c r="F1538" s="5" t="s">
        <v>21</v>
      </c>
      <c r="G1538" s="5" t="s">
        <v>22</v>
      </c>
      <c r="H1538" s="5" t="s">
        <v>40</v>
      </c>
      <c r="I1538" s="5" t="s">
        <v>25</v>
      </c>
      <c r="J1538" s="5" t="s">
        <v>25</v>
      </c>
      <c r="K1538" s="5" t="s">
        <v>62</v>
      </c>
      <c r="L1538" s="5" t="s">
        <v>33</v>
      </c>
      <c r="M1538" s="5" t="s">
        <v>41</v>
      </c>
      <c r="N1538" s="5" t="s">
        <v>25</v>
      </c>
      <c r="O1538" s="5" t="s">
        <v>63</v>
      </c>
      <c r="P1538" s="5" t="s">
        <v>29</v>
      </c>
      <c r="Q1538" s="5" t="s">
        <v>30</v>
      </c>
      <c r="R1538" s="5" t="s">
        <v>6296</v>
      </c>
      <c r="S1538" s="5"/>
      <c r="T1538" s="5" t="s">
        <v>1438</v>
      </c>
    </row>
    <row r="1539" spans="1:20" ht="13.5" customHeight="1">
      <c r="A1539" s="5" t="s">
        <v>8796</v>
      </c>
      <c r="B1539" s="5" t="s">
        <v>1552</v>
      </c>
      <c r="C1539" s="5" t="s">
        <v>1553</v>
      </c>
      <c r="D1539" s="5" t="s">
        <v>6297</v>
      </c>
      <c r="E1539" s="5" t="s">
        <v>6298</v>
      </c>
      <c r="F1539" s="5" t="s">
        <v>36</v>
      </c>
      <c r="G1539" s="5" t="s">
        <v>22</v>
      </c>
      <c r="H1539" s="5" t="s">
        <v>25</v>
      </c>
      <c r="I1539" s="5" t="s">
        <v>25</v>
      </c>
      <c r="J1539" s="5" t="s">
        <v>25</v>
      </c>
      <c r="K1539" s="5" t="s">
        <v>1907</v>
      </c>
      <c r="L1539" s="5" t="s">
        <v>33</v>
      </c>
      <c r="M1539" s="5" t="s">
        <v>41</v>
      </c>
      <c r="N1539" s="5" t="s">
        <v>25</v>
      </c>
      <c r="O1539" s="5" t="s">
        <v>63</v>
      </c>
      <c r="P1539" s="5" t="s">
        <v>29</v>
      </c>
      <c r="Q1539" s="5" t="s">
        <v>30</v>
      </c>
      <c r="R1539" s="5" t="s">
        <v>25</v>
      </c>
      <c r="S1539" s="5"/>
      <c r="T1539" s="5"/>
    </row>
    <row r="1540" spans="1:20" ht="13.5" customHeight="1">
      <c r="A1540" s="5" t="s">
        <v>8797</v>
      </c>
      <c r="B1540" s="5" t="s">
        <v>1552</v>
      </c>
      <c r="C1540" s="5" t="s">
        <v>1553</v>
      </c>
      <c r="D1540" s="5" t="s">
        <v>6299</v>
      </c>
      <c r="E1540" s="5" t="s">
        <v>6300</v>
      </c>
      <c r="F1540" s="5" t="s">
        <v>36</v>
      </c>
      <c r="G1540" s="5" t="s">
        <v>22</v>
      </c>
      <c r="H1540" s="5" t="s">
        <v>40</v>
      </c>
      <c r="I1540" s="5" t="s">
        <v>25</v>
      </c>
      <c r="J1540" s="5" t="s">
        <v>25</v>
      </c>
      <c r="K1540" s="5" t="s">
        <v>62</v>
      </c>
      <c r="L1540" s="5" t="s">
        <v>33</v>
      </c>
      <c r="M1540" s="5" t="s">
        <v>41</v>
      </c>
      <c r="N1540" s="5" t="s">
        <v>25</v>
      </c>
      <c r="O1540" s="5" t="s">
        <v>63</v>
      </c>
      <c r="P1540" s="5" t="s">
        <v>29</v>
      </c>
      <c r="Q1540" s="5" t="s">
        <v>30</v>
      </c>
      <c r="R1540" s="5" t="s">
        <v>6301</v>
      </c>
      <c r="S1540" s="5"/>
      <c r="T1540" s="5" t="s">
        <v>1438</v>
      </c>
    </row>
    <row r="1541" spans="1:20" ht="13.5" customHeight="1">
      <c r="A1541" s="5" t="s">
        <v>8798</v>
      </c>
      <c r="B1541" s="5" t="s">
        <v>1552</v>
      </c>
      <c r="C1541" s="5" t="s">
        <v>6302</v>
      </c>
      <c r="D1541" s="5" t="s">
        <v>6303</v>
      </c>
      <c r="E1541" s="5" t="s">
        <v>6304</v>
      </c>
      <c r="F1541" s="5" t="s">
        <v>21</v>
      </c>
      <c r="G1541" s="5" t="s">
        <v>22</v>
      </c>
      <c r="H1541" s="5" t="s">
        <v>40</v>
      </c>
      <c r="I1541" s="5" t="s">
        <v>25</v>
      </c>
      <c r="J1541" s="5" t="s">
        <v>25</v>
      </c>
      <c r="K1541" s="5" t="s">
        <v>62</v>
      </c>
      <c r="L1541" s="5" t="s">
        <v>33</v>
      </c>
      <c r="M1541" s="5" t="s">
        <v>41</v>
      </c>
      <c r="N1541" s="5" t="s">
        <v>25</v>
      </c>
      <c r="O1541" s="5" t="s">
        <v>63</v>
      </c>
      <c r="P1541" s="5" t="s">
        <v>29</v>
      </c>
      <c r="Q1541" s="5" t="s">
        <v>30</v>
      </c>
      <c r="R1541" s="5" t="s">
        <v>1531</v>
      </c>
      <c r="S1541" s="5"/>
      <c r="T1541" s="5" t="s">
        <v>1438</v>
      </c>
    </row>
    <row r="1542" spans="1:20" ht="13.5" customHeight="1">
      <c r="A1542" s="5" t="s">
        <v>8799</v>
      </c>
      <c r="B1542" s="5" t="s">
        <v>6305</v>
      </c>
      <c r="C1542" s="5" t="s">
        <v>6306</v>
      </c>
      <c r="D1542" s="5" t="s">
        <v>6307</v>
      </c>
      <c r="E1542" s="5" t="s">
        <v>6308</v>
      </c>
      <c r="F1542" s="5" t="s">
        <v>36</v>
      </c>
      <c r="G1542" s="5" t="s">
        <v>22</v>
      </c>
      <c r="H1542" s="5" t="s">
        <v>40</v>
      </c>
      <c r="I1542" s="5" t="s">
        <v>25</v>
      </c>
      <c r="J1542" s="5" t="s">
        <v>25</v>
      </c>
      <c r="K1542" s="5" t="s">
        <v>1907</v>
      </c>
      <c r="L1542" s="5" t="s">
        <v>33</v>
      </c>
      <c r="M1542" s="5" t="s">
        <v>41</v>
      </c>
      <c r="N1542" s="5" t="s">
        <v>25</v>
      </c>
      <c r="O1542" s="5" t="s">
        <v>63</v>
      </c>
      <c r="P1542" s="5" t="s">
        <v>29</v>
      </c>
      <c r="Q1542" s="5" t="s">
        <v>30</v>
      </c>
      <c r="R1542" s="5" t="s">
        <v>6309</v>
      </c>
      <c r="S1542" s="5"/>
      <c r="T1542" s="5" t="s">
        <v>1438</v>
      </c>
    </row>
    <row r="1543" spans="1:20" ht="13.5" customHeight="1">
      <c r="A1543" s="5" t="s">
        <v>8800</v>
      </c>
      <c r="B1543" s="5" t="s">
        <v>6305</v>
      </c>
      <c r="C1543" s="5" t="s">
        <v>6310</v>
      </c>
      <c r="D1543" s="5" t="s">
        <v>6311</v>
      </c>
      <c r="E1543" s="5" t="s">
        <v>6312</v>
      </c>
      <c r="F1543" s="5" t="s">
        <v>36</v>
      </c>
      <c r="G1543" s="5" t="s">
        <v>22</v>
      </c>
      <c r="H1543" s="5" t="s">
        <v>23</v>
      </c>
      <c r="I1543" s="5" t="s">
        <v>32</v>
      </c>
      <c r="J1543" s="5" t="s">
        <v>25</v>
      </c>
      <c r="K1543" s="5" t="s">
        <v>1907</v>
      </c>
      <c r="L1543" s="5" t="s">
        <v>33</v>
      </c>
      <c r="M1543" s="5" t="s">
        <v>41</v>
      </c>
      <c r="N1543" s="5" t="s">
        <v>25</v>
      </c>
      <c r="O1543" s="5" t="s">
        <v>63</v>
      </c>
      <c r="P1543" s="5" t="s">
        <v>29</v>
      </c>
      <c r="Q1543" s="5" t="s">
        <v>30</v>
      </c>
      <c r="R1543" s="5" t="s">
        <v>6313</v>
      </c>
      <c r="S1543" s="5"/>
      <c r="T1543" s="5" t="s">
        <v>1438</v>
      </c>
    </row>
    <row r="1544" spans="1:20" ht="13.5" customHeight="1">
      <c r="A1544" s="5" t="s">
        <v>8801</v>
      </c>
      <c r="B1544" s="5" t="s">
        <v>1555</v>
      </c>
      <c r="C1544" s="5" t="s">
        <v>1556</v>
      </c>
      <c r="D1544" s="5" t="s">
        <v>1557</v>
      </c>
      <c r="E1544" s="5" t="s">
        <v>6314</v>
      </c>
      <c r="F1544" s="5" t="s">
        <v>36</v>
      </c>
      <c r="G1544" s="5" t="s">
        <v>22</v>
      </c>
      <c r="H1544" s="5" t="s">
        <v>40</v>
      </c>
      <c r="I1544" s="5" t="s">
        <v>25</v>
      </c>
      <c r="J1544" s="5" t="s">
        <v>25</v>
      </c>
      <c r="K1544" s="5" t="s">
        <v>62</v>
      </c>
      <c r="L1544" s="5" t="s">
        <v>33</v>
      </c>
      <c r="M1544" s="5" t="s">
        <v>41</v>
      </c>
      <c r="N1544" s="5" t="s">
        <v>25</v>
      </c>
      <c r="O1544" s="5" t="s">
        <v>63</v>
      </c>
      <c r="P1544" s="5" t="s">
        <v>29</v>
      </c>
      <c r="Q1544" s="5" t="s">
        <v>30</v>
      </c>
      <c r="R1544" s="5" t="s">
        <v>6315</v>
      </c>
      <c r="S1544" s="5"/>
      <c r="T1544" s="5" t="s">
        <v>1441</v>
      </c>
    </row>
    <row r="1545" spans="1:20" ht="13.5" customHeight="1">
      <c r="A1545" s="5" t="s">
        <v>8802</v>
      </c>
      <c r="B1545" s="5" t="s">
        <v>1555</v>
      </c>
      <c r="C1545" s="5" t="s">
        <v>1556</v>
      </c>
      <c r="D1545" s="5" t="s">
        <v>6316</v>
      </c>
      <c r="E1545" s="5" t="s">
        <v>6317</v>
      </c>
      <c r="F1545" s="5" t="s">
        <v>36</v>
      </c>
      <c r="G1545" s="5" t="s">
        <v>22</v>
      </c>
      <c r="H1545" s="5" t="s">
        <v>23</v>
      </c>
      <c r="I1545" s="5" t="s">
        <v>32</v>
      </c>
      <c r="J1545" s="5" t="s">
        <v>25</v>
      </c>
      <c r="K1545" s="5" t="s">
        <v>1907</v>
      </c>
      <c r="L1545" s="5" t="s">
        <v>33</v>
      </c>
      <c r="M1545" s="5" t="s">
        <v>41</v>
      </c>
      <c r="N1545" s="5" t="s">
        <v>580</v>
      </c>
      <c r="O1545" s="5" t="s">
        <v>63</v>
      </c>
      <c r="P1545" s="5" t="s">
        <v>29</v>
      </c>
      <c r="Q1545" s="5" t="s">
        <v>30</v>
      </c>
      <c r="R1545" s="5" t="s">
        <v>6315</v>
      </c>
      <c r="S1545" s="5"/>
      <c r="T1545" s="5" t="s">
        <v>1441</v>
      </c>
    </row>
    <row r="1546" spans="1:20" ht="13.5" customHeight="1">
      <c r="A1546" s="5" t="s">
        <v>8803</v>
      </c>
      <c r="B1546" s="5" t="s">
        <v>1555</v>
      </c>
      <c r="C1546" s="5" t="s">
        <v>6318</v>
      </c>
      <c r="D1546" s="5" t="s">
        <v>66</v>
      </c>
      <c r="E1546" s="5" t="s">
        <v>6319</v>
      </c>
      <c r="F1546" s="5" t="s">
        <v>36</v>
      </c>
      <c r="G1546" s="5" t="s">
        <v>22</v>
      </c>
      <c r="H1546" s="5" t="s">
        <v>40</v>
      </c>
      <c r="I1546" s="5" t="s">
        <v>25</v>
      </c>
      <c r="J1546" s="5" t="s">
        <v>25</v>
      </c>
      <c r="K1546" s="5" t="s">
        <v>62</v>
      </c>
      <c r="L1546" s="5" t="s">
        <v>33</v>
      </c>
      <c r="M1546" s="5" t="s">
        <v>41</v>
      </c>
      <c r="N1546" s="5" t="s">
        <v>25</v>
      </c>
      <c r="O1546" s="5" t="s">
        <v>63</v>
      </c>
      <c r="P1546" s="5" t="s">
        <v>29</v>
      </c>
      <c r="Q1546" s="5" t="s">
        <v>30</v>
      </c>
      <c r="R1546" s="5" t="s">
        <v>6315</v>
      </c>
      <c r="S1546" s="5"/>
      <c r="T1546" s="5" t="s">
        <v>1441</v>
      </c>
    </row>
    <row r="1547" spans="1:20" ht="13.5" customHeight="1">
      <c r="A1547" s="5" t="s">
        <v>8804</v>
      </c>
      <c r="B1547" s="5" t="s">
        <v>6320</v>
      </c>
      <c r="C1547" s="5" t="s">
        <v>6321</v>
      </c>
      <c r="D1547" s="5" t="s">
        <v>6322</v>
      </c>
      <c r="E1547" s="5" t="s">
        <v>6323</v>
      </c>
      <c r="F1547" s="5" t="s">
        <v>21</v>
      </c>
      <c r="G1547" s="5" t="s">
        <v>22</v>
      </c>
      <c r="H1547" s="5" t="s">
        <v>40</v>
      </c>
      <c r="I1547" s="5" t="s">
        <v>25</v>
      </c>
      <c r="J1547" s="5" t="s">
        <v>25</v>
      </c>
      <c r="K1547" s="5" t="s">
        <v>1907</v>
      </c>
      <c r="L1547" s="5" t="s">
        <v>33</v>
      </c>
      <c r="M1547" s="5" t="s">
        <v>41</v>
      </c>
      <c r="N1547" s="5" t="s">
        <v>25</v>
      </c>
      <c r="O1547" s="5" t="s">
        <v>63</v>
      </c>
      <c r="P1547" s="5" t="s">
        <v>29</v>
      </c>
      <c r="Q1547" s="5" t="s">
        <v>30</v>
      </c>
      <c r="R1547" s="5" t="s">
        <v>6324</v>
      </c>
      <c r="S1547" s="5" t="s">
        <v>6325</v>
      </c>
      <c r="T1547" s="5" t="s">
        <v>1438</v>
      </c>
    </row>
    <row r="1548" spans="1:20" ht="13.5" customHeight="1">
      <c r="A1548" s="5" t="s">
        <v>8805</v>
      </c>
      <c r="B1548" s="5" t="s">
        <v>6320</v>
      </c>
      <c r="C1548" s="5" t="s">
        <v>6326</v>
      </c>
      <c r="D1548" s="5" t="s">
        <v>1528</v>
      </c>
      <c r="E1548" s="5" t="s">
        <v>6327</v>
      </c>
      <c r="F1548" s="5" t="s">
        <v>21</v>
      </c>
      <c r="G1548" s="5" t="s">
        <v>22</v>
      </c>
      <c r="H1548" s="5" t="s">
        <v>23</v>
      </c>
      <c r="I1548" s="5" t="s">
        <v>178</v>
      </c>
      <c r="J1548" s="5" t="s">
        <v>34</v>
      </c>
      <c r="K1548" s="5" t="s">
        <v>1907</v>
      </c>
      <c r="L1548" s="5" t="s">
        <v>33</v>
      </c>
      <c r="M1548" s="5" t="s">
        <v>41</v>
      </c>
      <c r="N1548" s="5" t="s">
        <v>25</v>
      </c>
      <c r="O1548" s="5" t="s">
        <v>63</v>
      </c>
      <c r="P1548" s="5" t="s">
        <v>29</v>
      </c>
      <c r="Q1548" s="5" t="s">
        <v>30</v>
      </c>
      <c r="R1548" s="5" t="s">
        <v>6328</v>
      </c>
      <c r="S1548" s="5" t="s">
        <v>6329</v>
      </c>
      <c r="T1548" s="5" t="s">
        <v>1438</v>
      </c>
    </row>
    <row r="1549" spans="1:20" ht="13.5" customHeight="1">
      <c r="A1549" s="5" t="s">
        <v>8806</v>
      </c>
      <c r="B1549" s="5" t="s">
        <v>1558</v>
      </c>
      <c r="C1549" s="5" t="s">
        <v>6330</v>
      </c>
      <c r="D1549" s="5" t="s">
        <v>74</v>
      </c>
      <c r="E1549" s="5" t="s">
        <v>6331</v>
      </c>
      <c r="F1549" s="5" t="s">
        <v>36</v>
      </c>
      <c r="G1549" s="5" t="s">
        <v>22</v>
      </c>
      <c r="H1549" s="5" t="s">
        <v>40</v>
      </c>
      <c r="I1549" s="5" t="s">
        <v>25</v>
      </c>
      <c r="J1549" s="5" t="s">
        <v>34</v>
      </c>
      <c r="K1549" s="5" t="s">
        <v>1907</v>
      </c>
      <c r="L1549" s="5" t="s">
        <v>33</v>
      </c>
      <c r="M1549" s="5" t="s">
        <v>41</v>
      </c>
      <c r="N1549" s="5" t="s">
        <v>25</v>
      </c>
      <c r="O1549" s="5" t="s">
        <v>1559</v>
      </c>
      <c r="P1549" s="5" t="s">
        <v>29</v>
      </c>
      <c r="Q1549" s="5" t="s">
        <v>30</v>
      </c>
      <c r="R1549" s="5" t="s">
        <v>6332</v>
      </c>
      <c r="S1549" s="5" t="s">
        <v>6333</v>
      </c>
      <c r="T1549" s="5"/>
    </row>
    <row r="1550" spans="1:20" ht="13.5" customHeight="1">
      <c r="A1550" s="5" t="s">
        <v>8807</v>
      </c>
      <c r="B1550" s="5" t="s">
        <v>1558</v>
      </c>
      <c r="C1550" s="5" t="s">
        <v>1560</v>
      </c>
      <c r="D1550" s="5" t="s">
        <v>1561</v>
      </c>
      <c r="E1550" s="5" t="s">
        <v>1562</v>
      </c>
      <c r="F1550" s="5" t="s">
        <v>21</v>
      </c>
      <c r="G1550" s="5" t="s">
        <v>47</v>
      </c>
      <c r="H1550" s="5" t="s">
        <v>40</v>
      </c>
      <c r="I1550" s="5" t="s">
        <v>25</v>
      </c>
      <c r="J1550" s="5" t="s">
        <v>25</v>
      </c>
      <c r="K1550" s="5" t="s">
        <v>1907</v>
      </c>
      <c r="L1550" s="5" t="s">
        <v>33</v>
      </c>
      <c r="M1550" s="5" t="s">
        <v>25</v>
      </c>
      <c r="N1550" s="5" t="s">
        <v>25</v>
      </c>
      <c r="O1550" s="5" t="s">
        <v>1559</v>
      </c>
      <c r="P1550" s="5" t="s">
        <v>29</v>
      </c>
      <c r="Q1550" s="5" t="s">
        <v>30</v>
      </c>
      <c r="R1550" s="5" t="s">
        <v>6334</v>
      </c>
      <c r="S1550" s="5"/>
      <c r="T1550" s="5"/>
    </row>
    <row r="1551" spans="1:20" ht="13.5" customHeight="1">
      <c r="A1551" s="5" t="s">
        <v>8808</v>
      </c>
      <c r="B1551" s="5" t="s">
        <v>6335</v>
      </c>
      <c r="C1551" s="5" t="s">
        <v>6336</v>
      </c>
      <c r="D1551" s="5" t="s">
        <v>1887</v>
      </c>
      <c r="E1551" s="5" t="s">
        <v>6337</v>
      </c>
      <c r="F1551" s="5" t="s">
        <v>36</v>
      </c>
      <c r="G1551" s="5" t="s">
        <v>22</v>
      </c>
      <c r="H1551" s="5" t="s">
        <v>40</v>
      </c>
      <c r="I1551" s="5" t="s">
        <v>25</v>
      </c>
      <c r="J1551" s="5" t="s">
        <v>25</v>
      </c>
      <c r="K1551" s="5" t="s">
        <v>1907</v>
      </c>
      <c r="L1551" s="5" t="s">
        <v>33</v>
      </c>
      <c r="M1551" s="5" t="s">
        <v>41</v>
      </c>
      <c r="N1551" s="5" t="s">
        <v>25</v>
      </c>
      <c r="O1551" s="5" t="s">
        <v>1559</v>
      </c>
      <c r="P1551" s="5" t="s">
        <v>29</v>
      </c>
      <c r="Q1551" s="5" t="s">
        <v>30</v>
      </c>
      <c r="R1551" s="5" t="s">
        <v>6338</v>
      </c>
      <c r="S1551" s="5" t="s">
        <v>6339</v>
      </c>
      <c r="T1551" s="5"/>
    </row>
    <row r="1552" spans="1:20" ht="13.5" customHeight="1">
      <c r="A1552" s="5" t="s">
        <v>8809</v>
      </c>
      <c r="B1552" s="5" t="s">
        <v>1640</v>
      </c>
      <c r="C1552" s="5" t="s">
        <v>6340</v>
      </c>
      <c r="D1552" s="5" t="s">
        <v>706</v>
      </c>
      <c r="E1552" s="5" t="s">
        <v>6341</v>
      </c>
      <c r="F1552" s="5" t="s">
        <v>21</v>
      </c>
      <c r="G1552" s="5" t="s">
        <v>22</v>
      </c>
      <c r="H1552" s="5" t="s">
        <v>40</v>
      </c>
      <c r="I1552" s="5" t="s">
        <v>25</v>
      </c>
      <c r="J1552" s="5" t="s">
        <v>25</v>
      </c>
      <c r="K1552" s="5" t="s">
        <v>1907</v>
      </c>
      <c r="L1552" s="5" t="s">
        <v>33</v>
      </c>
      <c r="M1552" s="5" t="s">
        <v>41</v>
      </c>
      <c r="N1552" s="5" t="s">
        <v>25</v>
      </c>
      <c r="O1552" s="5" t="s">
        <v>1559</v>
      </c>
      <c r="P1552" s="5" t="s">
        <v>29</v>
      </c>
      <c r="Q1552" s="5" t="s">
        <v>30</v>
      </c>
      <c r="R1552" s="5" t="s">
        <v>6342</v>
      </c>
      <c r="S1552" s="5" t="s">
        <v>6343</v>
      </c>
      <c r="T1552" s="5"/>
    </row>
    <row r="1553" spans="1:20" ht="13.5" customHeight="1">
      <c r="A1553" s="5" t="s">
        <v>8810</v>
      </c>
      <c r="B1553" s="5" t="s">
        <v>1564</v>
      </c>
      <c r="C1553" s="5" t="s">
        <v>1571</v>
      </c>
      <c r="D1553" s="5" t="s">
        <v>6344</v>
      </c>
      <c r="E1553" s="5" t="s">
        <v>6345</v>
      </c>
      <c r="F1553" s="5" t="s">
        <v>21</v>
      </c>
      <c r="G1553" s="5" t="s">
        <v>22</v>
      </c>
      <c r="H1553" s="5" t="s">
        <v>40</v>
      </c>
      <c r="I1553" s="5" t="s">
        <v>25</v>
      </c>
      <c r="J1553" s="5" t="s">
        <v>25</v>
      </c>
      <c r="K1553" s="5" t="s">
        <v>1907</v>
      </c>
      <c r="L1553" s="5" t="s">
        <v>33</v>
      </c>
      <c r="M1553" s="5" t="s">
        <v>41</v>
      </c>
      <c r="N1553" s="5" t="s">
        <v>25</v>
      </c>
      <c r="O1553" s="5" t="s">
        <v>63</v>
      </c>
      <c r="P1553" s="5" t="s">
        <v>29</v>
      </c>
      <c r="Q1553" s="5" t="s">
        <v>30</v>
      </c>
      <c r="R1553" s="5" t="s">
        <v>1608</v>
      </c>
      <c r="S1553" s="5" t="s">
        <v>6346</v>
      </c>
      <c r="T1553" s="5"/>
    </row>
    <row r="1554" spans="1:20" ht="13.5" customHeight="1">
      <c r="A1554" s="5" t="s">
        <v>8811</v>
      </c>
      <c r="B1554" s="5" t="s">
        <v>1564</v>
      </c>
      <c r="C1554" s="5" t="s">
        <v>1565</v>
      </c>
      <c r="D1554" s="5" t="s">
        <v>1566</v>
      </c>
      <c r="E1554" s="5" t="s">
        <v>6347</v>
      </c>
      <c r="F1554" s="5" t="s">
        <v>21</v>
      </c>
      <c r="G1554" s="5" t="s">
        <v>22</v>
      </c>
      <c r="H1554" s="5" t="s">
        <v>40</v>
      </c>
      <c r="I1554" s="5" t="s">
        <v>25</v>
      </c>
      <c r="J1554" s="5" t="s">
        <v>25</v>
      </c>
      <c r="K1554" s="5" t="s">
        <v>1907</v>
      </c>
      <c r="L1554" s="5" t="s">
        <v>33</v>
      </c>
      <c r="M1554" s="5" t="s">
        <v>41</v>
      </c>
      <c r="N1554" s="5" t="s">
        <v>25</v>
      </c>
      <c r="O1554" s="5" t="s">
        <v>1559</v>
      </c>
      <c r="P1554" s="5" t="s">
        <v>29</v>
      </c>
      <c r="Q1554" s="5" t="s">
        <v>30</v>
      </c>
      <c r="R1554" s="5" t="s">
        <v>6348</v>
      </c>
      <c r="S1554" s="5" t="s">
        <v>6343</v>
      </c>
      <c r="T1554" s="5"/>
    </row>
    <row r="1555" spans="1:20" ht="13.5" customHeight="1">
      <c r="A1555" s="5" t="s">
        <v>8812</v>
      </c>
      <c r="B1555" s="5" t="s">
        <v>1564</v>
      </c>
      <c r="C1555" s="5" t="s">
        <v>1567</v>
      </c>
      <c r="D1555" s="5" t="s">
        <v>1568</v>
      </c>
      <c r="E1555" s="5" t="s">
        <v>1569</v>
      </c>
      <c r="F1555" s="5" t="s">
        <v>21</v>
      </c>
      <c r="G1555" s="5" t="s">
        <v>22</v>
      </c>
      <c r="H1555" s="5" t="s">
        <v>25</v>
      </c>
      <c r="I1555" s="5" t="s">
        <v>25</v>
      </c>
      <c r="J1555" s="5" t="s">
        <v>25</v>
      </c>
      <c r="K1555" s="5" t="s">
        <v>1907</v>
      </c>
      <c r="L1555" s="5" t="s">
        <v>33</v>
      </c>
      <c r="M1555" s="5" t="s">
        <v>41</v>
      </c>
      <c r="N1555" s="5" t="s">
        <v>25</v>
      </c>
      <c r="O1555" s="5" t="s">
        <v>1559</v>
      </c>
      <c r="P1555" s="5" t="s">
        <v>29</v>
      </c>
      <c r="Q1555" s="5" t="s">
        <v>30</v>
      </c>
      <c r="R1555" s="5" t="s">
        <v>6349</v>
      </c>
      <c r="S1555" s="5" t="s">
        <v>6343</v>
      </c>
      <c r="T1555" s="5" t="s">
        <v>1570</v>
      </c>
    </row>
    <row r="1556" spans="1:20" ht="13.5" customHeight="1">
      <c r="A1556" s="5" t="s">
        <v>8813</v>
      </c>
      <c r="B1556" s="5" t="s">
        <v>1564</v>
      </c>
      <c r="C1556" s="5" t="s">
        <v>6350</v>
      </c>
      <c r="D1556" s="5" t="s">
        <v>6351</v>
      </c>
      <c r="E1556" s="5" t="s">
        <v>6352</v>
      </c>
      <c r="F1556" s="5" t="s">
        <v>21</v>
      </c>
      <c r="G1556" s="5" t="s">
        <v>22</v>
      </c>
      <c r="H1556" s="5" t="s">
        <v>40</v>
      </c>
      <c r="I1556" s="5" t="s">
        <v>25</v>
      </c>
      <c r="J1556" s="5" t="s">
        <v>25</v>
      </c>
      <c r="K1556" s="5" t="s">
        <v>1907</v>
      </c>
      <c r="L1556" s="5" t="s">
        <v>33</v>
      </c>
      <c r="M1556" s="5" t="s">
        <v>41</v>
      </c>
      <c r="N1556" s="5" t="s">
        <v>25</v>
      </c>
      <c r="O1556" s="5" t="s">
        <v>63</v>
      </c>
      <c r="P1556" s="5" t="s">
        <v>29</v>
      </c>
      <c r="Q1556" s="5" t="s">
        <v>30</v>
      </c>
      <c r="R1556" s="5" t="s">
        <v>6353</v>
      </c>
      <c r="S1556" s="5" t="s">
        <v>6354</v>
      </c>
      <c r="T1556" s="5" t="s">
        <v>6355</v>
      </c>
    </row>
    <row r="1557" spans="1:20" ht="13.5" customHeight="1">
      <c r="A1557" s="5" t="s">
        <v>8814</v>
      </c>
      <c r="B1557" s="5" t="s">
        <v>1564</v>
      </c>
      <c r="C1557" s="5" t="s">
        <v>6350</v>
      </c>
      <c r="D1557" s="5" t="s">
        <v>6356</v>
      </c>
      <c r="E1557" s="5" t="s">
        <v>6357</v>
      </c>
      <c r="F1557" s="5" t="s">
        <v>21</v>
      </c>
      <c r="G1557" s="5" t="s">
        <v>22</v>
      </c>
      <c r="H1557" s="5" t="s">
        <v>40</v>
      </c>
      <c r="I1557" s="5" t="s">
        <v>25</v>
      </c>
      <c r="J1557" s="5" t="s">
        <v>25</v>
      </c>
      <c r="K1557" s="5" t="s">
        <v>1907</v>
      </c>
      <c r="L1557" s="5" t="s">
        <v>33</v>
      </c>
      <c r="M1557" s="5" t="s">
        <v>41</v>
      </c>
      <c r="N1557" s="5" t="s">
        <v>25</v>
      </c>
      <c r="O1557" s="5" t="s">
        <v>1559</v>
      </c>
      <c r="P1557" s="5" t="s">
        <v>29</v>
      </c>
      <c r="Q1557" s="5" t="s">
        <v>30</v>
      </c>
      <c r="R1557" s="5" t="s">
        <v>6358</v>
      </c>
      <c r="S1557" s="5" t="s">
        <v>6343</v>
      </c>
      <c r="T1557" s="5" t="s">
        <v>6359</v>
      </c>
    </row>
    <row r="1558" spans="1:20" ht="13.5" customHeight="1">
      <c r="A1558" s="5" t="s">
        <v>8815</v>
      </c>
      <c r="B1558" s="5" t="s">
        <v>1572</v>
      </c>
      <c r="C1558" s="5" t="s">
        <v>1574</v>
      </c>
      <c r="D1558" s="5" t="s">
        <v>122</v>
      </c>
      <c r="E1558" s="5" t="s">
        <v>6360</v>
      </c>
      <c r="F1558" s="5" t="s">
        <v>21</v>
      </c>
      <c r="G1558" s="5" t="s">
        <v>22</v>
      </c>
      <c r="H1558" s="5" t="s">
        <v>23</v>
      </c>
      <c r="I1558" s="5" t="s">
        <v>24</v>
      </c>
      <c r="J1558" s="5" t="s">
        <v>25</v>
      </c>
      <c r="K1558" s="5" t="s">
        <v>1907</v>
      </c>
      <c r="L1558" s="5" t="s">
        <v>33</v>
      </c>
      <c r="M1558" s="5" t="s">
        <v>41</v>
      </c>
      <c r="N1558" s="5" t="s">
        <v>25</v>
      </c>
      <c r="O1558" s="5" t="s">
        <v>1559</v>
      </c>
      <c r="P1558" s="5" t="s">
        <v>29</v>
      </c>
      <c r="Q1558" s="5" t="s">
        <v>30</v>
      </c>
      <c r="R1558" s="5" t="s">
        <v>6361</v>
      </c>
      <c r="S1558" s="5"/>
      <c r="T1558" s="5"/>
    </row>
    <row r="1559" spans="1:20" ht="13.5" customHeight="1">
      <c r="A1559" s="5" t="s">
        <v>8816</v>
      </c>
      <c r="B1559" s="5" t="s">
        <v>1572</v>
      </c>
      <c r="C1559" s="5" t="s">
        <v>1573</v>
      </c>
      <c r="D1559" s="5" t="s">
        <v>6362</v>
      </c>
      <c r="E1559" s="5" t="s">
        <v>6363</v>
      </c>
      <c r="F1559" s="5" t="s">
        <v>21</v>
      </c>
      <c r="G1559" s="5" t="s">
        <v>22</v>
      </c>
      <c r="H1559" s="5" t="s">
        <v>40</v>
      </c>
      <c r="I1559" s="5" t="s">
        <v>25</v>
      </c>
      <c r="J1559" s="5" t="s">
        <v>25</v>
      </c>
      <c r="K1559" s="5" t="s">
        <v>1907</v>
      </c>
      <c r="L1559" s="5" t="s">
        <v>33</v>
      </c>
      <c r="M1559" s="5" t="s">
        <v>41</v>
      </c>
      <c r="N1559" s="5" t="s">
        <v>25</v>
      </c>
      <c r="O1559" s="5" t="s">
        <v>1559</v>
      </c>
      <c r="P1559" s="5" t="s">
        <v>29</v>
      </c>
      <c r="Q1559" s="5" t="s">
        <v>30</v>
      </c>
      <c r="R1559" s="5" t="s">
        <v>6364</v>
      </c>
      <c r="S1559" s="5"/>
      <c r="T1559" s="5"/>
    </row>
    <row r="1560" spans="1:20" ht="13.5" customHeight="1">
      <c r="A1560" s="5" t="s">
        <v>8817</v>
      </c>
      <c r="B1560" s="5" t="s">
        <v>6365</v>
      </c>
      <c r="C1560" s="5" t="s">
        <v>6366</v>
      </c>
      <c r="D1560" s="5" t="s">
        <v>6367</v>
      </c>
      <c r="E1560" s="5" t="s">
        <v>6368</v>
      </c>
      <c r="F1560" s="5" t="s">
        <v>21</v>
      </c>
      <c r="G1560" s="5" t="s">
        <v>22</v>
      </c>
      <c r="H1560" s="5" t="s">
        <v>40</v>
      </c>
      <c r="I1560" s="5" t="s">
        <v>25</v>
      </c>
      <c r="J1560" s="5" t="s">
        <v>25</v>
      </c>
      <c r="K1560" s="5" t="s">
        <v>1907</v>
      </c>
      <c r="L1560" s="5" t="s">
        <v>33</v>
      </c>
      <c r="M1560" s="5" t="s">
        <v>41</v>
      </c>
      <c r="N1560" s="5" t="s">
        <v>25</v>
      </c>
      <c r="O1560" s="5" t="s">
        <v>1559</v>
      </c>
      <c r="P1560" s="5" t="s">
        <v>29</v>
      </c>
      <c r="Q1560" s="5" t="s">
        <v>30</v>
      </c>
      <c r="R1560" s="5" t="s">
        <v>6369</v>
      </c>
      <c r="S1560" s="5" t="s">
        <v>6370</v>
      </c>
      <c r="T1560" s="5"/>
    </row>
    <row r="1561" spans="1:20" ht="13.5" customHeight="1">
      <c r="A1561" s="5" t="s">
        <v>8818</v>
      </c>
      <c r="B1561" s="5" t="s">
        <v>1575</v>
      </c>
      <c r="C1561" s="5" t="s">
        <v>1576</v>
      </c>
      <c r="D1561" s="5" t="s">
        <v>6371</v>
      </c>
      <c r="E1561" s="5" t="s">
        <v>6372</v>
      </c>
      <c r="F1561" s="5" t="s">
        <v>36</v>
      </c>
      <c r="G1561" s="5" t="s">
        <v>22</v>
      </c>
      <c r="H1561" s="5" t="s">
        <v>40</v>
      </c>
      <c r="I1561" s="5" t="s">
        <v>25</v>
      </c>
      <c r="J1561" s="5" t="s">
        <v>25</v>
      </c>
      <c r="K1561" s="5" t="s">
        <v>1907</v>
      </c>
      <c r="L1561" s="5" t="s">
        <v>33</v>
      </c>
      <c r="M1561" s="5" t="s">
        <v>41</v>
      </c>
      <c r="N1561" s="5" t="s">
        <v>25</v>
      </c>
      <c r="O1561" s="5" t="s">
        <v>1559</v>
      </c>
      <c r="P1561" s="5" t="s">
        <v>29</v>
      </c>
      <c r="Q1561" s="5" t="s">
        <v>30</v>
      </c>
      <c r="R1561" s="5" t="s">
        <v>6373</v>
      </c>
      <c r="S1561" s="5"/>
      <c r="T1561" s="5"/>
    </row>
    <row r="1562" spans="1:20" ht="13.5" customHeight="1">
      <c r="A1562" s="5" t="s">
        <v>8819</v>
      </c>
      <c r="B1562" s="5" t="s">
        <v>1577</v>
      </c>
      <c r="C1562" s="5" t="s">
        <v>1578</v>
      </c>
      <c r="D1562" s="5" t="s">
        <v>946</v>
      </c>
      <c r="E1562" s="5" t="s">
        <v>1579</v>
      </c>
      <c r="F1562" s="5" t="s">
        <v>21</v>
      </c>
      <c r="G1562" s="5" t="s">
        <v>22</v>
      </c>
      <c r="H1562" s="5" t="s">
        <v>40</v>
      </c>
      <c r="I1562" s="5" t="s">
        <v>25</v>
      </c>
      <c r="J1562" s="5" t="s">
        <v>25</v>
      </c>
      <c r="K1562" s="5" t="s">
        <v>1907</v>
      </c>
      <c r="L1562" s="5" t="s">
        <v>33</v>
      </c>
      <c r="M1562" s="5" t="s">
        <v>41</v>
      </c>
      <c r="N1562" s="5" t="s">
        <v>25</v>
      </c>
      <c r="O1562" s="5" t="s">
        <v>1559</v>
      </c>
      <c r="P1562" s="5" t="s">
        <v>29</v>
      </c>
      <c r="Q1562" s="5" t="s">
        <v>30</v>
      </c>
      <c r="R1562" s="5" t="s">
        <v>6374</v>
      </c>
      <c r="S1562" s="5" t="s">
        <v>6375</v>
      </c>
      <c r="T1562" s="5"/>
    </row>
    <row r="1563" spans="1:20" ht="13.5" customHeight="1">
      <c r="A1563" s="5" t="s">
        <v>8820</v>
      </c>
      <c r="B1563" s="5" t="s">
        <v>1580</v>
      </c>
      <c r="C1563" s="5" t="s">
        <v>1581</v>
      </c>
      <c r="D1563" s="5" t="s">
        <v>1300</v>
      </c>
      <c r="E1563" s="5" t="s">
        <v>6376</v>
      </c>
      <c r="F1563" s="5" t="s">
        <v>36</v>
      </c>
      <c r="G1563" s="5" t="s">
        <v>22</v>
      </c>
      <c r="H1563" s="5" t="s">
        <v>40</v>
      </c>
      <c r="I1563" s="5" t="s">
        <v>25</v>
      </c>
      <c r="J1563" s="5" t="s">
        <v>25</v>
      </c>
      <c r="K1563" s="5" t="s">
        <v>1907</v>
      </c>
      <c r="L1563" s="5" t="s">
        <v>33</v>
      </c>
      <c r="M1563" s="5" t="s">
        <v>41</v>
      </c>
      <c r="N1563" s="5" t="s">
        <v>25</v>
      </c>
      <c r="O1563" s="5" t="s">
        <v>63</v>
      </c>
      <c r="P1563" s="5" t="s">
        <v>29</v>
      </c>
      <c r="Q1563" s="5" t="s">
        <v>30</v>
      </c>
      <c r="R1563" s="5" t="s">
        <v>6377</v>
      </c>
      <c r="S1563" s="5" t="s">
        <v>4989</v>
      </c>
      <c r="T1563" s="5"/>
    </row>
    <row r="1564" spans="1:20" ht="13.5" customHeight="1">
      <c r="A1564" s="5" t="s">
        <v>8821</v>
      </c>
      <c r="B1564" s="5" t="s">
        <v>1580</v>
      </c>
      <c r="C1564" s="5" t="s">
        <v>1582</v>
      </c>
      <c r="D1564" s="5" t="s">
        <v>1583</v>
      </c>
      <c r="E1564" s="5" t="s">
        <v>1584</v>
      </c>
      <c r="F1564" s="5" t="s">
        <v>21</v>
      </c>
      <c r="G1564" s="5" t="s">
        <v>22</v>
      </c>
      <c r="H1564" s="5" t="s">
        <v>25</v>
      </c>
      <c r="I1564" s="5" t="s">
        <v>25</v>
      </c>
      <c r="J1564" s="5" t="s">
        <v>25</v>
      </c>
      <c r="K1564" s="5" t="s">
        <v>1907</v>
      </c>
      <c r="L1564" s="5" t="s">
        <v>33</v>
      </c>
      <c r="M1564" s="5" t="s">
        <v>41</v>
      </c>
      <c r="N1564" s="5" t="s">
        <v>25</v>
      </c>
      <c r="O1564" s="5" t="s">
        <v>1559</v>
      </c>
      <c r="P1564" s="5" t="s">
        <v>29</v>
      </c>
      <c r="Q1564" s="5" t="s">
        <v>30</v>
      </c>
      <c r="R1564" s="5" t="s">
        <v>6378</v>
      </c>
      <c r="S1564" s="5" t="s">
        <v>6379</v>
      </c>
      <c r="T1564" s="5" t="s">
        <v>6380</v>
      </c>
    </row>
    <row r="1565" spans="1:20" ht="13.5" customHeight="1">
      <c r="A1565" s="5" t="s">
        <v>8822</v>
      </c>
      <c r="B1565" s="5" t="s">
        <v>1580</v>
      </c>
      <c r="C1565" s="5" t="s">
        <v>1585</v>
      </c>
      <c r="D1565" s="5" t="s">
        <v>1204</v>
      </c>
      <c r="E1565" s="5" t="s">
        <v>6381</v>
      </c>
      <c r="F1565" s="5" t="s">
        <v>36</v>
      </c>
      <c r="G1565" s="5" t="s">
        <v>22</v>
      </c>
      <c r="H1565" s="5" t="s">
        <v>40</v>
      </c>
      <c r="I1565" s="5" t="s">
        <v>25</v>
      </c>
      <c r="J1565" s="5" t="s">
        <v>25</v>
      </c>
      <c r="K1565" s="5" t="s">
        <v>1907</v>
      </c>
      <c r="L1565" s="5" t="s">
        <v>33</v>
      </c>
      <c r="M1565" s="5" t="s">
        <v>41</v>
      </c>
      <c r="N1565" s="5" t="s">
        <v>25</v>
      </c>
      <c r="O1565" s="5" t="s">
        <v>1559</v>
      </c>
      <c r="P1565" s="5" t="s">
        <v>29</v>
      </c>
      <c r="Q1565" s="5" t="s">
        <v>30</v>
      </c>
      <c r="R1565" s="5" t="s">
        <v>6382</v>
      </c>
      <c r="S1565" s="5" t="s">
        <v>6383</v>
      </c>
      <c r="T1565" s="5"/>
    </row>
    <row r="1566" spans="1:20" ht="13.5" customHeight="1">
      <c r="A1566" s="5" t="s">
        <v>8823</v>
      </c>
      <c r="B1566" s="5" t="s">
        <v>1586</v>
      </c>
      <c r="C1566" s="5" t="s">
        <v>1587</v>
      </c>
      <c r="D1566" s="5" t="s">
        <v>74</v>
      </c>
      <c r="E1566" s="5" t="s">
        <v>6384</v>
      </c>
      <c r="F1566" s="5" t="s">
        <v>36</v>
      </c>
      <c r="G1566" s="5" t="s">
        <v>22</v>
      </c>
      <c r="H1566" s="5" t="s">
        <v>40</v>
      </c>
      <c r="I1566" s="5" t="s">
        <v>25</v>
      </c>
      <c r="J1566" s="5" t="s">
        <v>25</v>
      </c>
      <c r="K1566" s="5" t="s">
        <v>1907</v>
      </c>
      <c r="L1566" s="5" t="s">
        <v>33</v>
      </c>
      <c r="M1566" s="5" t="s">
        <v>41</v>
      </c>
      <c r="N1566" s="5" t="s">
        <v>25</v>
      </c>
      <c r="O1566" s="5" t="s">
        <v>1559</v>
      </c>
      <c r="P1566" s="5" t="s">
        <v>29</v>
      </c>
      <c r="Q1566" s="5" t="s">
        <v>30</v>
      </c>
      <c r="R1566" s="5" t="s">
        <v>6385</v>
      </c>
      <c r="S1566" s="5" t="s">
        <v>6386</v>
      </c>
      <c r="T1566" s="5"/>
    </row>
    <row r="1567" spans="1:20" ht="13.5" customHeight="1">
      <c r="A1567" s="5" t="s">
        <v>8824</v>
      </c>
      <c r="B1567" s="5" t="s">
        <v>1588</v>
      </c>
      <c r="C1567" s="5" t="s">
        <v>1589</v>
      </c>
      <c r="D1567" s="5" t="s">
        <v>1591</v>
      </c>
      <c r="E1567" s="5" t="s">
        <v>6387</v>
      </c>
      <c r="F1567" s="5" t="s">
        <v>21</v>
      </c>
      <c r="G1567" s="5" t="s">
        <v>22</v>
      </c>
      <c r="H1567" s="5" t="s">
        <v>40</v>
      </c>
      <c r="I1567" s="5" t="s">
        <v>25</v>
      </c>
      <c r="J1567" s="5" t="s">
        <v>25</v>
      </c>
      <c r="K1567" s="5" t="s">
        <v>1907</v>
      </c>
      <c r="L1567" s="5" t="s">
        <v>33</v>
      </c>
      <c r="M1567" s="5" t="s">
        <v>41</v>
      </c>
      <c r="N1567" s="5" t="s">
        <v>25</v>
      </c>
      <c r="O1567" s="5" t="s">
        <v>1559</v>
      </c>
      <c r="P1567" s="5" t="s">
        <v>29</v>
      </c>
      <c r="Q1567" s="5" t="s">
        <v>30</v>
      </c>
      <c r="R1567" s="5" t="s">
        <v>6388</v>
      </c>
      <c r="S1567" s="5"/>
      <c r="T1567" s="5" t="s">
        <v>6389</v>
      </c>
    </row>
    <row r="1568" spans="1:20" ht="13.5" customHeight="1">
      <c r="A1568" s="5" t="s">
        <v>8825</v>
      </c>
      <c r="B1568" s="5" t="s">
        <v>1588</v>
      </c>
      <c r="C1568" s="5" t="s">
        <v>1589</v>
      </c>
      <c r="D1568" s="5" t="s">
        <v>6390</v>
      </c>
      <c r="E1568" s="5" t="s">
        <v>6391</v>
      </c>
      <c r="F1568" s="5" t="s">
        <v>21</v>
      </c>
      <c r="G1568" s="5" t="s">
        <v>22</v>
      </c>
      <c r="H1568" s="5" t="s">
        <v>40</v>
      </c>
      <c r="I1568" s="5" t="s">
        <v>25</v>
      </c>
      <c r="J1568" s="5" t="s">
        <v>25</v>
      </c>
      <c r="K1568" s="5" t="s">
        <v>1907</v>
      </c>
      <c r="L1568" s="5" t="s">
        <v>33</v>
      </c>
      <c r="M1568" s="5" t="s">
        <v>41</v>
      </c>
      <c r="N1568" s="5" t="s">
        <v>25</v>
      </c>
      <c r="O1568" s="5" t="s">
        <v>1559</v>
      </c>
      <c r="P1568" s="5" t="s">
        <v>29</v>
      </c>
      <c r="Q1568" s="5" t="s">
        <v>30</v>
      </c>
      <c r="R1568" s="5" t="s">
        <v>6392</v>
      </c>
      <c r="S1568" s="5"/>
      <c r="T1568" s="5" t="s">
        <v>1590</v>
      </c>
    </row>
    <row r="1569" spans="1:20" ht="13.5" customHeight="1">
      <c r="A1569" s="5" t="s">
        <v>8826</v>
      </c>
      <c r="B1569" s="5" t="s">
        <v>1592</v>
      </c>
      <c r="C1569" s="5" t="s">
        <v>6393</v>
      </c>
      <c r="D1569" s="5" t="s">
        <v>1185</v>
      </c>
      <c r="E1569" s="5" t="s">
        <v>6394</v>
      </c>
      <c r="F1569" s="5" t="s">
        <v>21</v>
      </c>
      <c r="G1569" s="5" t="s">
        <v>22</v>
      </c>
      <c r="H1569" s="5" t="s">
        <v>40</v>
      </c>
      <c r="I1569" s="5" t="s">
        <v>25</v>
      </c>
      <c r="J1569" s="5" t="s">
        <v>25</v>
      </c>
      <c r="K1569" s="5" t="s">
        <v>1907</v>
      </c>
      <c r="L1569" s="5" t="s">
        <v>33</v>
      </c>
      <c r="M1569" s="5" t="s">
        <v>41</v>
      </c>
      <c r="N1569" s="5" t="s">
        <v>25</v>
      </c>
      <c r="O1569" s="5" t="s">
        <v>1559</v>
      </c>
      <c r="P1569" s="5" t="s">
        <v>29</v>
      </c>
      <c r="Q1569" s="5" t="s">
        <v>30</v>
      </c>
      <c r="R1569" s="5" t="s">
        <v>6395</v>
      </c>
      <c r="S1569" s="5"/>
      <c r="T1569" s="5"/>
    </row>
    <row r="1570" spans="1:20" ht="13.5" customHeight="1">
      <c r="A1570" s="5" t="s">
        <v>8827</v>
      </c>
      <c r="B1570" s="5" t="s">
        <v>1592</v>
      </c>
      <c r="C1570" s="5" t="s">
        <v>6396</v>
      </c>
      <c r="D1570" s="5" t="s">
        <v>1591</v>
      </c>
      <c r="E1570" s="5" t="s">
        <v>6397</v>
      </c>
      <c r="F1570" s="5" t="s">
        <v>36</v>
      </c>
      <c r="G1570" s="5" t="s">
        <v>22</v>
      </c>
      <c r="H1570" s="5" t="s">
        <v>23</v>
      </c>
      <c r="I1570" s="5" t="s">
        <v>25</v>
      </c>
      <c r="J1570" s="5" t="s">
        <v>25</v>
      </c>
      <c r="K1570" s="5" t="s">
        <v>1907</v>
      </c>
      <c r="L1570" s="5" t="s">
        <v>33</v>
      </c>
      <c r="M1570" s="5" t="s">
        <v>41</v>
      </c>
      <c r="N1570" s="5" t="s">
        <v>25</v>
      </c>
      <c r="O1570" s="5" t="s">
        <v>1559</v>
      </c>
      <c r="P1570" s="5" t="s">
        <v>29</v>
      </c>
      <c r="Q1570" s="5" t="s">
        <v>30</v>
      </c>
      <c r="R1570" s="5" t="s">
        <v>6398</v>
      </c>
      <c r="S1570" s="5"/>
      <c r="T1570" s="5" t="s">
        <v>6399</v>
      </c>
    </row>
    <row r="1571" spans="1:20" ht="13.5" customHeight="1">
      <c r="A1571" s="5" t="s">
        <v>8828</v>
      </c>
      <c r="B1571" s="5" t="s">
        <v>1592</v>
      </c>
      <c r="C1571" s="5" t="s">
        <v>1593</v>
      </c>
      <c r="D1571" s="5" t="s">
        <v>1594</v>
      </c>
      <c r="E1571" s="5" t="s">
        <v>6400</v>
      </c>
      <c r="F1571" s="5" t="s">
        <v>21</v>
      </c>
      <c r="G1571" s="5" t="s">
        <v>22</v>
      </c>
      <c r="H1571" s="5" t="s">
        <v>40</v>
      </c>
      <c r="I1571" s="5" t="s">
        <v>25</v>
      </c>
      <c r="J1571" s="5" t="s">
        <v>25</v>
      </c>
      <c r="K1571" s="5" t="s">
        <v>1907</v>
      </c>
      <c r="L1571" s="5" t="s">
        <v>33</v>
      </c>
      <c r="M1571" s="5" t="s">
        <v>41</v>
      </c>
      <c r="N1571" s="5" t="s">
        <v>25</v>
      </c>
      <c r="O1571" s="5" t="s">
        <v>1559</v>
      </c>
      <c r="P1571" s="5" t="s">
        <v>29</v>
      </c>
      <c r="Q1571" s="5" t="s">
        <v>30</v>
      </c>
      <c r="R1571" s="5" t="s">
        <v>6401</v>
      </c>
      <c r="S1571" s="5" t="s">
        <v>6402</v>
      </c>
      <c r="T1571" s="5"/>
    </row>
    <row r="1572" spans="1:20" ht="13.5" customHeight="1">
      <c r="A1572" s="5" t="s">
        <v>8829</v>
      </c>
      <c r="B1572" s="5" t="s">
        <v>1595</v>
      </c>
      <c r="C1572" s="5" t="s">
        <v>1596</v>
      </c>
      <c r="D1572" s="5" t="s">
        <v>1597</v>
      </c>
      <c r="E1572" s="5" t="s">
        <v>1598</v>
      </c>
      <c r="F1572" s="5" t="s">
        <v>21</v>
      </c>
      <c r="G1572" s="5" t="s">
        <v>22</v>
      </c>
      <c r="H1572" s="5" t="s">
        <v>40</v>
      </c>
      <c r="I1572" s="5" t="s">
        <v>25</v>
      </c>
      <c r="J1572" s="5" t="s">
        <v>25</v>
      </c>
      <c r="K1572" s="5" t="s">
        <v>1907</v>
      </c>
      <c r="L1572" s="5" t="s">
        <v>33</v>
      </c>
      <c r="M1572" s="5" t="s">
        <v>41</v>
      </c>
      <c r="N1572" s="5" t="s">
        <v>25</v>
      </c>
      <c r="O1572" s="5" t="s">
        <v>1559</v>
      </c>
      <c r="P1572" s="5" t="s">
        <v>29</v>
      </c>
      <c r="Q1572" s="5" t="s">
        <v>30</v>
      </c>
      <c r="R1572" s="5" t="s">
        <v>6403</v>
      </c>
      <c r="S1572" s="5"/>
      <c r="T1572" s="5"/>
    </row>
    <row r="1573" spans="1:20" ht="13.5" customHeight="1">
      <c r="A1573" s="5" t="s">
        <v>8830</v>
      </c>
      <c r="B1573" s="5" t="s">
        <v>1595</v>
      </c>
      <c r="C1573" s="5" t="s">
        <v>6404</v>
      </c>
      <c r="D1573" s="5" t="s">
        <v>1599</v>
      </c>
      <c r="E1573" s="5" t="s">
        <v>6405</v>
      </c>
      <c r="F1573" s="5" t="s">
        <v>21</v>
      </c>
      <c r="G1573" s="5" t="s">
        <v>22</v>
      </c>
      <c r="H1573" s="5" t="s">
        <v>40</v>
      </c>
      <c r="I1573" s="5" t="s">
        <v>25</v>
      </c>
      <c r="J1573" s="5" t="s">
        <v>25</v>
      </c>
      <c r="K1573" s="5" t="s">
        <v>1907</v>
      </c>
      <c r="L1573" s="5" t="s">
        <v>33</v>
      </c>
      <c r="M1573" s="5" t="s">
        <v>41</v>
      </c>
      <c r="N1573" s="5" t="s">
        <v>25</v>
      </c>
      <c r="O1573" s="5" t="s">
        <v>1559</v>
      </c>
      <c r="P1573" s="5" t="s">
        <v>29</v>
      </c>
      <c r="Q1573" s="5" t="s">
        <v>30</v>
      </c>
      <c r="R1573" s="5" t="s">
        <v>6406</v>
      </c>
      <c r="S1573" s="5"/>
      <c r="T1573" s="5"/>
    </row>
    <row r="1574" spans="1:20" ht="13.5" customHeight="1">
      <c r="A1574" s="5" t="s">
        <v>8831</v>
      </c>
      <c r="B1574" s="5" t="s">
        <v>1600</v>
      </c>
      <c r="C1574" s="5" t="s">
        <v>1601</v>
      </c>
      <c r="D1574" s="5" t="s">
        <v>746</v>
      </c>
      <c r="E1574" s="5" t="s">
        <v>6407</v>
      </c>
      <c r="F1574" s="5" t="s">
        <v>21</v>
      </c>
      <c r="G1574" s="5" t="s">
        <v>22</v>
      </c>
      <c r="H1574" s="5" t="s">
        <v>40</v>
      </c>
      <c r="I1574" s="5" t="s">
        <v>25</v>
      </c>
      <c r="J1574" s="5" t="s">
        <v>25</v>
      </c>
      <c r="K1574" s="5" t="s">
        <v>1907</v>
      </c>
      <c r="L1574" s="5" t="s">
        <v>33</v>
      </c>
      <c r="M1574" s="5" t="s">
        <v>41</v>
      </c>
      <c r="N1574" s="5" t="s">
        <v>25</v>
      </c>
      <c r="O1574" s="5" t="s">
        <v>1559</v>
      </c>
      <c r="P1574" s="5" t="s">
        <v>29</v>
      </c>
      <c r="Q1574" s="5" t="s">
        <v>30</v>
      </c>
      <c r="R1574" s="5" t="s">
        <v>6408</v>
      </c>
      <c r="S1574" s="5"/>
      <c r="T1574" s="5"/>
    </row>
    <row r="1575" spans="1:20" ht="13.5" customHeight="1">
      <c r="A1575" s="5" t="s">
        <v>8832</v>
      </c>
      <c r="B1575" s="3" t="s">
        <v>7232</v>
      </c>
      <c r="C1575" s="5" t="s">
        <v>1603</v>
      </c>
      <c r="D1575" s="5" t="s">
        <v>1081</v>
      </c>
      <c r="E1575" s="5" t="s">
        <v>6409</v>
      </c>
      <c r="F1575" s="5" t="s">
        <v>36</v>
      </c>
      <c r="G1575" s="5" t="s">
        <v>22</v>
      </c>
      <c r="H1575" s="5" t="s">
        <v>40</v>
      </c>
      <c r="I1575" s="5" t="s">
        <v>25</v>
      </c>
      <c r="J1575" s="5" t="s">
        <v>25</v>
      </c>
      <c r="K1575" s="5" t="s">
        <v>1907</v>
      </c>
      <c r="L1575" s="5" t="s">
        <v>33</v>
      </c>
      <c r="M1575" s="5" t="s">
        <v>41</v>
      </c>
      <c r="N1575" s="5" t="s">
        <v>25</v>
      </c>
      <c r="O1575" s="5" t="s">
        <v>1559</v>
      </c>
      <c r="P1575" s="5" t="s">
        <v>29</v>
      </c>
      <c r="Q1575" s="5" t="s">
        <v>30</v>
      </c>
      <c r="R1575" s="5" t="s">
        <v>6410</v>
      </c>
      <c r="S1575" s="5" t="s">
        <v>6343</v>
      </c>
      <c r="T1575" s="5"/>
    </row>
    <row r="1576" spans="1:20" ht="13.5" customHeight="1">
      <c r="A1576" s="5" t="s">
        <v>8833</v>
      </c>
      <c r="B1576" s="3" t="s">
        <v>7232</v>
      </c>
      <c r="C1576" s="5" t="s">
        <v>1603</v>
      </c>
      <c r="D1576" s="5" t="s">
        <v>1082</v>
      </c>
      <c r="E1576" s="5" t="s">
        <v>6411</v>
      </c>
      <c r="F1576" s="5" t="s">
        <v>36</v>
      </c>
      <c r="G1576" s="5" t="s">
        <v>22</v>
      </c>
      <c r="H1576" s="5" t="s">
        <v>40</v>
      </c>
      <c r="I1576" s="5" t="s">
        <v>25</v>
      </c>
      <c r="J1576" s="5" t="s">
        <v>25</v>
      </c>
      <c r="K1576" s="5" t="s">
        <v>1907</v>
      </c>
      <c r="L1576" s="5" t="s">
        <v>33</v>
      </c>
      <c r="M1576" s="5" t="s">
        <v>41</v>
      </c>
      <c r="N1576" s="5" t="s">
        <v>25</v>
      </c>
      <c r="O1576" s="5" t="s">
        <v>1559</v>
      </c>
      <c r="P1576" s="5" t="s">
        <v>29</v>
      </c>
      <c r="Q1576" s="5" t="s">
        <v>30</v>
      </c>
      <c r="R1576" s="5" t="s">
        <v>6412</v>
      </c>
      <c r="S1576" s="5" t="s">
        <v>6343</v>
      </c>
      <c r="T1576" s="5"/>
    </row>
    <row r="1577" spans="1:20" ht="13.5" customHeight="1">
      <c r="A1577" s="5" t="s">
        <v>8834</v>
      </c>
      <c r="B1577" s="5" t="s">
        <v>6413</v>
      </c>
      <c r="C1577" s="5" t="s">
        <v>1604</v>
      </c>
      <c r="D1577" s="5" t="s">
        <v>6414</v>
      </c>
      <c r="E1577" s="5" t="s">
        <v>6415</v>
      </c>
      <c r="F1577" s="5" t="s">
        <v>36</v>
      </c>
      <c r="G1577" s="5" t="s">
        <v>22</v>
      </c>
      <c r="H1577" s="5" t="s">
        <v>40</v>
      </c>
      <c r="I1577" s="5" t="s">
        <v>25</v>
      </c>
      <c r="J1577" s="5" t="s">
        <v>25</v>
      </c>
      <c r="K1577" s="5" t="s">
        <v>1907</v>
      </c>
      <c r="L1577" s="5" t="s">
        <v>33</v>
      </c>
      <c r="M1577" s="5" t="s">
        <v>41</v>
      </c>
      <c r="N1577" s="5" t="s">
        <v>25</v>
      </c>
      <c r="O1577" s="5" t="s">
        <v>1559</v>
      </c>
      <c r="P1577" s="5" t="s">
        <v>29</v>
      </c>
      <c r="Q1577" s="5" t="s">
        <v>30</v>
      </c>
      <c r="R1577" s="5" t="s">
        <v>6416</v>
      </c>
      <c r="S1577" s="5" t="s">
        <v>6417</v>
      </c>
      <c r="T1577" s="5" t="s">
        <v>1605</v>
      </c>
    </row>
    <row r="1578" spans="1:20" ht="13.5" customHeight="1">
      <c r="A1578" s="5" t="s">
        <v>8835</v>
      </c>
      <c r="B1578" s="5" t="s">
        <v>6413</v>
      </c>
      <c r="C1578" s="5" t="s">
        <v>1604</v>
      </c>
      <c r="D1578" s="5" t="s">
        <v>1547</v>
      </c>
      <c r="E1578" s="5" t="s">
        <v>6418</v>
      </c>
      <c r="F1578" s="5" t="s">
        <v>21</v>
      </c>
      <c r="G1578" s="5" t="s">
        <v>22</v>
      </c>
      <c r="H1578" s="5" t="s">
        <v>25</v>
      </c>
      <c r="I1578" s="5" t="s">
        <v>25</v>
      </c>
      <c r="J1578" s="5" t="s">
        <v>25</v>
      </c>
      <c r="K1578" s="5" t="s">
        <v>1907</v>
      </c>
      <c r="L1578" s="5" t="s">
        <v>33</v>
      </c>
      <c r="M1578" s="5" t="s">
        <v>41</v>
      </c>
      <c r="N1578" s="5" t="s">
        <v>25</v>
      </c>
      <c r="O1578" s="5" t="s">
        <v>1559</v>
      </c>
      <c r="P1578" s="5" t="s">
        <v>29</v>
      </c>
      <c r="Q1578" s="5" t="s">
        <v>30</v>
      </c>
      <c r="R1578" s="5" t="s">
        <v>6419</v>
      </c>
      <c r="S1578" s="5" t="s">
        <v>6420</v>
      </c>
      <c r="T1578" s="5" t="s">
        <v>6421</v>
      </c>
    </row>
    <row r="1579" spans="1:20" ht="13.5" customHeight="1">
      <c r="A1579" s="5" t="s">
        <v>8836</v>
      </c>
      <c r="B1579" s="5" t="s">
        <v>1606</v>
      </c>
      <c r="C1579" s="5" t="s">
        <v>6422</v>
      </c>
      <c r="D1579" s="5" t="s">
        <v>6423</v>
      </c>
      <c r="E1579" s="5" t="s">
        <v>6424</v>
      </c>
      <c r="F1579" s="5" t="s">
        <v>21</v>
      </c>
      <c r="G1579" s="5" t="s">
        <v>22</v>
      </c>
      <c r="H1579" s="5" t="s">
        <v>23</v>
      </c>
      <c r="I1579" s="5" t="s">
        <v>84</v>
      </c>
      <c r="J1579" s="5" t="s">
        <v>25</v>
      </c>
      <c r="K1579" s="5" t="s">
        <v>1907</v>
      </c>
      <c r="L1579" s="5" t="s">
        <v>33</v>
      </c>
      <c r="M1579" s="5" t="s">
        <v>41</v>
      </c>
      <c r="N1579" s="5" t="s">
        <v>25</v>
      </c>
      <c r="O1579" s="5" t="s">
        <v>1559</v>
      </c>
      <c r="P1579" s="5" t="s">
        <v>29</v>
      </c>
      <c r="Q1579" s="5" t="s">
        <v>30</v>
      </c>
      <c r="R1579" s="5" t="s">
        <v>6425</v>
      </c>
      <c r="S1579" s="5"/>
      <c r="T1579" s="5"/>
    </row>
    <row r="1580" spans="1:20" ht="13.5" customHeight="1">
      <c r="A1580" s="5" t="s">
        <v>8837</v>
      </c>
      <c r="B1580" s="5" t="s">
        <v>1606</v>
      </c>
      <c r="C1580" s="5" t="s">
        <v>6422</v>
      </c>
      <c r="D1580" s="5" t="s">
        <v>6426</v>
      </c>
      <c r="E1580" s="5" t="s">
        <v>6427</v>
      </c>
      <c r="F1580" s="5" t="s">
        <v>21</v>
      </c>
      <c r="G1580" s="5" t="s">
        <v>22</v>
      </c>
      <c r="H1580" s="5" t="s">
        <v>40</v>
      </c>
      <c r="I1580" s="5" t="s">
        <v>25</v>
      </c>
      <c r="J1580" s="5" t="s">
        <v>25</v>
      </c>
      <c r="K1580" s="5" t="s">
        <v>1907</v>
      </c>
      <c r="L1580" s="5" t="s">
        <v>37</v>
      </c>
      <c r="M1580" s="5" t="s">
        <v>38</v>
      </c>
      <c r="N1580" s="5" t="s">
        <v>25</v>
      </c>
      <c r="O1580" s="5" t="s">
        <v>1559</v>
      </c>
      <c r="P1580" s="5" t="s">
        <v>29</v>
      </c>
      <c r="Q1580" s="5" t="s">
        <v>30</v>
      </c>
      <c r="R1580" s="5" t="s">
        <v>6428</v>
      </c>
      <c r="S1580" s="5"/>
      <c r="T1580" s="5" t="s">
        <v>6429</v>
      </c>
    </row>
    <row r="1581" spans="1:20" ht="13.5" customHeight="1">
      <c r="A1581" s="5" t="s">
        <v>8838</v>
      </c>
      <c r="B1581" s="5" t="s">
        <v>1606</v>
      </c>
      <c r="C1581" s="5" t="s">
        <v>6422</v>
      </c>
      <c r="D1581" s="5" t="s">
        <v>6430</v>
      </c>
      <c r="E1581" s="5" t="s">
        <v>6427</v>
      </c>
      <c r="F1581" s="5" t="s">
        <v>21</v>
      </c>
      <c r="G1581" s="5" t="s">
        <v>22</v>
      </c>
      <c r="H1581" s="5" t="s">
        <v>40</v>
      </c>
      <c r="I1581" s="5" t="s">
        <v>25</v>
      </c>
      <c r="J1581" s="5" t="s">
        <v>25</v>
      </c>
      <c r="K1581" s="5" t="s">
        <v>1907</v>
      </c>
      <c r="L1581" s="5" t="s">
        <v>37</v>
      </c>
      <c r="M1581" s="5" t="s">
        <v>38</v>
      </c>
      <c r="N1581" s="5" t="s">
        <v>25</v>
      </c>
      <c r="O1581" s="5" t="s">
        <v>1559</v>
      </c>
      <c r="P1581" s="5" t="s">
        <v>29</v>
      </c>
      <c r="Q1581" s="5" t="s">
        <v>30</v>
      </c>
      <c r="R1581" s="5" t="s">
        <v>6431</v>
      </c>
      <c r="S1581" s="5"/>
      <c r="T1581" s="5" t="s">
        <v>6429</v>
      </c>
    </row>
    <row r="1582" spans="1:20" ht="13.5" customHeight="1">
      <c r="A1582" s="5" t="s">
        <v>8839</v>
      </c>
      <c r="B1582" s="5" t="s">
        <v>6432</v>
      </c>
      <c r="C1582" s="5" t="s">
        <v>6433</v>
      </c>
      <c r="D1582" s="5" t="s">
        <v>6434</v>
      </c>
      <c r="E1582" s="5" t="s">
        <v>6435</v>
      </c>
      <c r="F1582" s="5" t="s">
        <v>36</v>
      </c>
      <c r="G1582" s="5" t="s">
        <v>22</v>
      </c>
      <c r="H1582" s="5" t="s">
        <v>40</v>
      </c>
      <c r="I1582" s="5" t="s">
        <v>25</v>
      </c>
      <c r="J1582" s="5" t="s">
        <v>25</v>
      </c>
      <c r="K1582" s="5" t="s">
        <v>1907</v>
      </c>
      <c r="L1582" s="5" t="s">
        <v>33</v>
      </c>
      <c r="M1582" s="5" t="s">
        <v>41</v>
      </c>
      <c r="N1582" s="5" t="s">
        <v>25</v>
      </c>
      <c r="O1582" s="5" t="s">
        <v>1559</v>
      </c>
      <c r="P1582" s="5" t="s">
        <v>29</v>
      </c>
      <c r="Q1582" s="5" t="s">
        <v>30</v>
      </c>
      <c r="R1582" s="5" t="s">
        <v>6436</v>
      </c>
      <c r="S1582" s="5" t="s">
        <v>6343</v>
      </c>
      <c r="T1582" s="5"/>
    </row>
    <row r="1583" spans="1:20" ht="13.5" customHeight="1">
      <c r="A1583" s="5" t="s">
        <v>8840</v>
      </c>
      <c r="B1583" s="3" t="s">
        <v>7233</v>
      </c>
      <c r="C1583" s="5" t="s">
        <v>7256</v>
      </c>
      <c r="D1583" s="5" t="s">
        <v>1607</v>
      </c>
      <c r="E1583" s="5" t="s">
        <v>6437</v>
      </c>
      <c r="F1583" s="5" t="s">
        <v>36</v>
      </c>
      <c r="G1583" s="5" t="s">
        <v>22</v>
      </c>
      <c r="H1583" s="5" t="s">
        <v>40</v>
      </c>
      <c r="I1583" s="5" t="s">
        <v>25</v>
      </c>
      <c r="J1583" s="5" t="s">
        <v>25</v>
      </c>
      <c r="K1583" s="5" t="s">
        <v>1907</v>
      </c>
      <c r="L1583" s="5" t="s">
        <v>33</v>
      </c>
      <c r="M1583" s="5" t="s">
        <v>41</v>
      </c>
      <c r="N1583" s="5" t="s">
        <v>25</v>
      </c>
      <c r="O1583" s="5" t="s">
        <v>1559</v>
      </c>
      <c r="P1583" s="5" t="s">
        <v>29</v>
      </c>
      <c r="Q1583" s="5" t="s">
        <v>30</v>
      </c>
      <c r="R1583" s="5" t="s">
        <v>6438</v>
      </c>
      <c r="S1583" s="5" t="s">
        <v>6439</v>
      </c>
      <c r="T1583" s="5" t="s">
        <v>6440</v>
      </c>
    </row>
    <row r="1584" spans="1:20" ht="13.5" customHeight="1">
      <c r="A1584" s="5" t="s">
        <v>8841</v>
      </c>
      <c r="B1584" s="5" t="s">
        <v>6441</v>
      </c>
      <c r="C1584" s="5" t="s">
        <v>6442</v>
      </c>
      <c r="D1584" s="5" t="s">
        <v>299</v>
      </c>
      <c r="E1584" s="5" t="s">
        <v>6443</v>
      </c>
      <c r="F1584" s="5" t="s">
        <v>36</v>
      </c>
      <c r="G1584" s="5" t="s">
        <v>22</v>
      </c>
      <c r="H1584" s="5" t="s">
        <v>40</v>
      </c>
      <c r="I1584" s="5" t="s">
        <v>25</v>
      </c>
      <c r="J1584" s="5" t="s">
        <v>34</v>
      </c>
      <c r="K1584" s="5" t="s">
        <v>1907</v>
      </c>
      <c r="L1584" s="5" t="s">
        <v>37</v>
      </c>
      <c r="M1584" s="5" t="s">
        <v>38</v>
      </c>
      <c r="N1584" s="5" t="s">
        <v>25</v>
      </c>
      <c r="O1584" s="5" t="s">
        <v>1559</v>
      </c>
      <c r="P1584" s="5" t="s">
        <v>29</v>
      </c>
      <c r="Q1584" s="5" t="s">
        <v>30</v>
      </c>
      <c r="R1584" s="5" t="s">
        <v>6444</v>
      </c>
      <c r="S1584" s="5"/>
      <c r="T1584" s="5"/>
    </row>
    <row r="1585" spans="1:20" ht="13.5" customHeight="1">
      <c r="A1585" s="5" t="s">
        <v>8842</v>
      </c>
      <c r="B1585" s="5" t="s">
        <v>6441</v>
      </c>
      <c r="C1585" s="5" t="s">
        <v>6442</v>
      </c>
      <c r="D1585" s="5" t="s">
        <v>6445</v>
      </c>
      <c r="E1585" s="5" t="s">
        <v>6446</v>
      </c>
      <c r="F1585" s="5" t="s">
        <v>36</v>
      </c>
      <c r="G1585" s="5" t="s">
        <v>22</v>
      </c>
      <c r="H1585" s="5" t="s">
        <v>23</v>
      </c>
      <c r="I1585" s="5" t="s">
        <v>32</v>
      </c>
      <c r="J1585" s="5" t="s">
        <v>34</v>
      </c>
      <c r="K1585" s="5" t="s">
        <v>1907</v>
      </c>
      <c r="L1585" s="5" t="s">
        <v>37</v>
      </c>
      <c r="M1585" s="5" t="s">
        <v>38</v>
      </c>
      <c r="N1585" s="5" t="s">
        <v>25</v>
      </c>
      <c r="O1585" s="5" t="s">
        <v>1559</v>
      </c>
      <c r="P1585" s="5" t="s">
        <v>29</v>
      </c>
      <c r="Q1585" s="5" t="s">
        <v>30</v>
      </c>
      <c r="R1585" s="5" t="s">
        <v>6447</v>
      </c>
      <c r="S1585" s="5"/>
      <c r="T1585" s="5"/>
    </row>
    <row r="1586" spans="1:20" ht="13.5" customHeight="1">
      <c r="A1586" s="5" t="s">
        <v>8843</v>
      </c>
      <c r="B1586" s="5" t="s">
        <v>6441</v>
      </c>
      <c r="C1586" s="5" t="s">
        <v>6442</v>
      </c>
      <c r="D1586" s="5" t="s">
        <v>6448</v>
      </c>
      <c r="E1586" s="5" t="s">
        <v>6449</v>
      </c>
      <c r="F1586" s="5" t="s">
        <v>36</v>
      </c>
      <c r="G1586" s="5" t="s">
        <v>22</v>
      </c>
      <c r="H1586" s="5" t="s">
        <v>23</v>
      </c>
      <c r="I1586" s="5" t="s">
        <v>32</v>
      </c>
      <c r="J1586" s="5" t="s">
        <v>34</v>
      </c>
      <c r="K1586" s="5" t="s">
        <v>1907</v>
      </c>
      <c r="L1586" s="5" t="s">
        <v>37</v>
      </c>
      <c r="M1586" s="5" t="s">
        <v>38</v>
      </c>
      <c r="N1586" s="5" t="s">
        <v>25</v>
      </c>
      <c r="O1586" s="5" t="s">
        <v>1559</v>
      </c>
      <c r="P1586" s="5" t="s">
        <v>29</v>
      </c>
      <c r="Q1586" s="5" t="s">
        <v>30</v>
      </c>
      <c r="R1586" s="5" t="s">
        <v>6450</v>
      </c>
      <c r="S1586" s="5"/>
      <c r="T1586" s="5"/>
    </row>
    <row r="1587" spans="1:20" ht="13.5" customHeight="1">
      <c r="A1587" s="5" t="s">
        <v>8844</v>
      </c>
      <c r="B1587" s="5" t="s">
        <v>6441</v>
      </c>
      <c r="C1587" s="5" t="s">
        <v>6442</v>
      </c>
      <c r="D1587" s="5" t="s">
        <v>6451</v>
      </c>
      <c r="E1587" s="5" t="s">
        <v>6452</v>
      </c>
      <c r="F1587" s="5" t="s">
        <v>36</v>
      </c>
      <c r="G1587" s="5" t="s">
        <v>22</v>
      </c>
      <c r="H1587" s="5" t="s">
        <v>23</v>
      </c>
      <c r="I1587" s="5" t="s">
        <v>32</v>
      </c>
      <c r="J1587" s="5" t="s">
        <v>34</v>
      </c>
      <c r="K1587" s="5" t="s">
        <v>1907</v>
      </c>
      <c r="L1587" s="5" t="s">
        <v>33</v>
      </c>
      <c r="M1587" s="5" t="s">
        <v>41</v>
      </c>
      <c r="N1587" s="5" t="s">
        <v>25</v>
      </c>
      <c r="O1587" s="5" t="s">
        <v>1559</v>
      </c>
      <c r="P1587" s="5" t="s">
        <v>29</v>
      </c>
      <c r="Q1587" s="5" t="s">
        <v>30</v>
      </c>
      <c r="R1587" s="5" t="s">
        <v>6453</v>
      </c>
      <c r="S1587" s="5" t="s">
        <v>6454</v>
      </c>
      <c r="T1587" s="5"/>
    </row>
    <row r="1588" spans="1:20" ht="13.5" customHeight="1">
      <c r="A1588" s="5" t="s">
        <v>8845</v>
      </c>
      <c r="B1588" s="3" t="s">
        <v>7234</v>
      </c>
      <c r="C1588" s="5" t="s">
        <v>7257</v>
      </c>
      <c r="D1588" s="5" t="s">
        <v>6455</v>
      </c>
      <c r="E1588" s="5" t="s">
        <v>6456</v>
      </c>
      <c r="F1588" s="5" t="s">
        <v>36</v>
      </c>
      <c r="G1588" s="5" t="s">
        <v>22</v>
      </c>
      <c r="H1588" s="5" t="s">
        <v>23</v>
      </c>
      <c r="I1588" s="5" t="s">
        <v>25</v>
      </c>
      <c r="J1588" s="5" t="s">
        <v>34</v>
      </c>
      <c r="K1588" s="5" t="s">
        <v>1907</v>
      </c>
      <c r="L1588" s="5" t="s">
        <v>33</v>
      </c>
      <c r="M1588" s="5" t="s">
        <v>41</v>
      </c>
      <c r="N1588" s="5" t="s">
        <v>25</v>
      </c>
      <c r="O1588" s="5" t="s">
        <v>1559</v>
      </c>
      <c r="P1588" s="5" t="s">
        <v>29</v>
      </c>
      <c r="Q1588" s="5" t="s">
        <v>30</v>
      </c>
      <c r="R1588" s="5" t="s">
        <v>6457</v>
      </c>
      <c r="S1588" s="5"/>
      <c r="T1588" s="5"/>
    </row>
    <row r="1589" spans="1:20" ht="13.5" customHeight="1">
      <c r="A1589" s="5" t="s">
        <v>8846</v>
      </c>
      <c r="B1589" s="5" t="s">
        <v>6458</v>
      </c>
      <c r="C1589" s="5" t="s">
        <v>6459</v>
      </c>
      <c r="D1589" s="5" t="s">
        <v>875</v>
      </c>
      <c r="E1589" s="5" t="s">
        <v>6460</v>
      </c>
      <c r="F1589" s="5" t="s">
        <v>21</v>
      </c>
      <c r="G1589" s="5" t="s">
        <v>22</v>
      </c>
      <c r="H1589" s="5" t="s">
        <v>40</v>
      </c>
      <c r="I1589" s="5" t="s">
        <v>25</v>
      </c>
      <c r="J1589" s="5" t="s">
        <v>34</v>
      </c>
      <c r="K1589" s="5" t="s">
        <v>1907</v>
      </c>
      <c r="L1589" s="5" t="s">
        <v>33</v>
      </c>
      <c r="M1589" s="5" t="s">
        <v>41</v>
      </c>
      <c r="N1589" s="5" t="s">
        <v>25</v>
      </c>
      <c r="O1589" s="5" t="s">
        <v>1559</v>
      </c>
      <c r="P1589" s="5" t="s">
        <v>29</v>
      </c>
      <c r="Q1589" s="5" t="s">
        <v>30</v>
      </c>
      <c r="R1589" s="5" t="s">
        <v>6461</v>
      </c>
      <c r="S1589" s="5" t="s">
        <v>6462</v>
      </c>
      <c r="T1589" s="5"/>
    </row>
    <row r="1590" spans="1:20" ht="13.5" customHeight="1">
      <c r="A1590" s="5" t="s">
        <v>8847</v>
      </c>
      <c r="B1590" s="5" t="s">
        <v>1609</v>
      </c>
      <c r="C1590" s="5" t="s">
        <v>1610</v>
      </c>
      <c r="D1590" s="5" t="s">
        <v>6463</v>
      </c>
      <c r="E1590" s="5" t="s">
        <v>6464</v>
      </c>
      <c r="F1590" s="5" t="s">
        <v>36</v>
      </c>
      <c r="G1590" s="5" t="s">
        <v>22</v>
      </c>
      <c r="H1590" s="5" t="s">
        <v>40</v>
      </c>
      <c r="I1590" s="5" t="s">
        <v>25</v>
      </c>
      <c r="J1590" s="5" t="s">
        <v>25</v>
      </c>
      <c r="K1590" s="5" t="s">
        <v>1907</v>
      </c>
      <c r="L1590" s="5" t="s">
        <v>33</v>
      </c>
      <c r="M1590" s="5" t="s">
        <v>41</v>
      </c>
      <c r="N1590" s="5" t="s">
        <v>25</v>
      </c>
      <c r="O1590" s="5" t="s">
        <v>63</v>
      </c>
      <c r="P1590" s="5" t="s">
        <v>29</v>
      </c>
      <c r="Q1590" s="5" t="s">
        <v>30</v>
      </c>
      <c r="R1590" s="5" t="s">
        <v>6465</v>
      </c>
      <c r="S1590" s="5" t="s">
        <v>4989</v>
      </c>
      <c r="T1590" s="5"/>
    </row>
    <row r="1591" spans="1:20" ht="13.5" customHeight="1">
      <c r="A1591" s="5" t="s">
        <v>8848</v>
      </c>
      <c r="B1591" s="5" t="s">
        <v>6466</v>
      </c>
      <c r="C1591" s="5" t="s">
        <v>6467</v>
      </c>
      <c r="D1591" s="5" t="s">
        <v>83</v>
      </c>
      <c r="E1591" s="5" t="s">
        <v>6468</v>
      </c>
      <c r="F1591" s="5" t="s">
        <v>21</v>
      </c>
      <c r="G1591" s="5" t="s">
        <v>22</v>
      </c>
      <c r="H1591" s="5" t="s">
        <v>40</v>
      </c>
      <c r="I1591" s="5" t="s">
        <v>25</v>
      </c>
      <c r="J1591" s="5" t="s">
        <v>25</v>
      </c>
      <c r="K1591" s="5" t="s">
        <v>1907</v>
      </c>
      <c r="L1591" s="5" t="s">
        <v>33</v>
      </c>
      <c r="M1591" s="5" t="s">
        <v>41</v>
      </c>
      <c r="N1591" s="5" t="s">
        <v>25</v>
      </c>
      <c r="O1591" s="5" t="s">
        <v>1559</v>
      </c>
      <c r="P1591" s="5" t="s">
        <v>29</v>
      </c>
      <c r="Q1591" s="5" t="s">
        <v>30</v>
      </c>
      <c r="R1591" s="5" t="s">
        <v>25</v>
      </c>
      <c r="S1591" s="5" t="s">
        <v>1515</v>
      </c>
      <c r="T1591" s="5"/>
    </row>
    <row r="1592" spans="1:20" ht="13.5" customHeight="1">
      <c r="A1592" s="5" t="s">
        <v>8849</v>
      </c>
      <c r="B1592" s="5" t="s">
        <v>6466</v>
      </c>
      <c r="C1592" s="5" t="s">
        <v>6469</v>
      </c>
      <c r="D1592" s="5" t="s">
        <v>248</v>
      </c>
      <c r="E1592" s="5" t="s">
        <v>6470</v>
      </c>
      <c r="F1592" s="5" t="s">
        <v>36</v>
      </c>
      <c r="G1592" s="5" t="s">
        <v>22</v>
      </c>
      <c r="H1592" s="5" t="s">
        <v>40</v>
      </c>
      <c r="I1592" s="5" t="s">
        <v>25</v>
      </c>
      <c r="J1592" s="5" t="s">
        <v>34</v>
      </c>
      <c r="K1592" s="5" t="s">
        <v>1907</v>
      </c>
      <c r="L1592" s="5" t="s">
        <v>33</v>
      </c>
      <c r="M1592" s="5" t="s">
        <v>41</v>
      </c>
      <c r="N1592" s="5" t="s">
        <v>25</v>
      </c>
      <c r="O1592" s="5" t="s">
        <v>1559</v>
      </c>
      <c r="P1592" s="5" t="s">
        <v>29</v>
      </c>
      <c r="Q1592" s="5" t="s">
        <v>30</v>
      </c>
      <c r="R1592" s="5" t="s">
        <v>25</v>
      </c>
      <c r="S1592" s="5"/>
      <c r="T1592" s="5"/>
    </row>
    <row r="1593" spans="1:20" ht="13.5" customHeight="1">
      <c r="A1593" s="5" t="s">
        <v>8850</v>
      </c>
      <c r="B1593" s="5" t="s">
        <v>6471</v>
      </c>
      <c r="C1593" s="5" t="s">
        <v>6472</v>
      </c>
      <c r="D1593" s="5" t="s">
        <v>714</v>
      </c>
      <c r="E1593" s="5" t="s">
        <v>6473</v>
      </c>
      <c r="F1593" s="5" t="s">
        <v>36</v>
      </c>
      <c r="G1593" s="5" t="s">
        <v>22</v>
      </c>
      <c r="H1593" s="5" t="s">
        <v>40</v>
      </c>
      <c r="I1593" s="5" t="s">
        <v>25</v>
      </c>
      <c r="J1593" s="5" t="s">
        <v>25</v>
      </c>
      <c r="K1593" s="5" t="s">
        <v>1907</v>
      </c>
      <c r="L1593" s="5" t="s">
        <v>33</v>
      </c>
      <c r="M1593" s="5" t="s">
        <v>41</v>
      </c>
      <c r="N1593" s="5" t="s">
        <v>25</v>
      </c>
      <c r="O1593" s="5" t="s">
        <v>63</v>
      </c>
      <c r="P1593" s="5" t="s">
        <v>29</v>
      </c>
      <c r="Q1593" s="5" t="s">
        <v>30</v>
      </c>
      <c r="R1593" s="5" t="s">
        <v>6474</v>
      </c>
      <c r="S1593" s="5" t="s">
        <v>4989</v>
      </c>
      <c r="T1593" s="5"/>
    </row>
    <row r="1594" spans="1:20" ht="13.5" customHeight="1">
      <c r="A1594" s="5" t="s">
        <v>8851</v>
      </c>
      <c r="B1594" s="5" t="s">
        <v>6471</v>
      </c>
      <c r="C1594" s="5" t="s">
        <v>6472</v>
      </c>
      <c r="D1594" s="5" t="s">
        <v>716</v>
      </c>
      <c r="E1594" s="5" t="s">
        <v>6475</v>
      </c>
      <c r="F1594" s="5" t="s">
        <v>36</v>
      </c>
      <c r="G1594" s="5" t="s">
        <v>22</v>
      </c>
      <c r="H1594" s="5" t="s">
        <v>25</v>
      </c>
      <c r="I1594" s="5" t="s">
        <v>25</v>
      </c>
      <c r="J1594" s="5" t="s">
        <v>25</v>
      </c>
      <c r="K1594" s="5" t="s">
        <v>1907</v>
      </c>
      <c r="L1594" s="5" t="s">
        <v>33</v>
      </c>
      <c r="M1594" s="5" t="s">
        <v>41</v>
      </c>
      <c r="N1594" s="5" t="s">
        <v>580</v>
      </c>
      <c r="O1594" s="5" t="s">
        <v>1559</v>
      </c>
      <c r="P1594" s="5" t="s">
        <v>29</v>
      </c>
      <c r="Q1594" s="5" t="s">
        <v>30</v>
      </c>
      <c r="R1594" s="5" t="s">
        <v>6476</v>
      </c>
      <c r="S1594" s="5"/>
      <c r="T1594" s="5" t="s">
        <v>6477</v>
      </c>
    </row>
    <row r="1595" spans="1:20" ht="13.5" customHeight="1">
      <c r="A1595" s="5" t="s">
        <v>8852</v>
      </c>
      <c r="B1595" s="5" t="s">
        <v>6471</v>
      </c>
      <c r="C1595" s="5" t="s">
        <v>6478</v>
      </c>
      <c r="D1595" s="5" t="s">
        <v>579</v>
      </c>
      <c r="E1595" s="5" t="s">
        <v>6479</v>
      </c>
      <c r="F1595" s="5" t="s">
        <v>36</v>
      </c>
      <c r="G1595" s="5" t="s">
        <v>22</v>
      </c>
      <c r="H1595" s="5" t="s">
        <v>40</v>
      </c>
      <c r="I1595" s="5" t="s">
        <v>25</v>
      </c>
      <c r="J1595" s="5" t="s">
        <v>34</v>
      </c>
      <c r="K1595" s="5" t="s">
        <v>1907</v>
      </c>
      <c r="L1595" s="5" t="s">
        <v>33</v>
      </c>
      <c r="M1595" s="5" t="s">
        <v>41</v>
      </c>
      <c r="N1595" s="5" t="s">
        <v>25</v>
      </c>
      <c r="O1595" s="5" t="s">
        <v>63</v>
      </c>
      <c r="P1595" s="5" t="s">
        <v>29</v>
      </c>
      <c r="Q1595" s="5" t="s">
        <v>30</v>
      </c>
      <c r="R1595" s="5" t="s">
        <v>6353</v>
      </c>
      <c r="S1595" s="5" t="s">
        <v>4989</v>
      </c>
      <c r="T1595" s="5"/>
    </row>
    <row r="1596" spans="1:20" ht="13.5" customHeight="1">
      <c r="A1596" s="5" t="s">
        <v>8853</v>
      </c>
      <c r="B1596" s="5" t="s">
        <v>1611</v>
      </c>
      <c r="C1596" s="5" t="s">
        <v>1614</v>
      </c>
      <c r="D1596" s="5" t="s">
        <v>579</v>
      </c>
      <c r="E1596" s="5" t="s">
        <v>6480</v>
      </c>
      <c r="F1596" s="5" t="s">
        <v>36</v>
      </c>
      <c r="G1596" s="5" t="s">
        <v>22</v>
      </c>
      <c r="H1596" s="5" t="s">
        <v>40</v>
      </c>
      <c r="I1596" s="5" t="s">
        <v>25</v>
      </c>
      <c r="J1596" s="5" t="s">
        <v>25</v>
      </c>
      <c r="K1596" s="5" t="s">
        <v>1907</v>
      </c>
      <c r="L1596" s="5" t="s">
        <v>33</v>
      </c>
      <c r="M1596" s="5" t="s">
        <v>41</v>
      </c>
      <c r="N1596" s="5" t="s">
        <v>25</v>
      </c>
      <c r="O1596" s="5" t="s">
        <v>63</v>
      </c>
      <c r="P1596" s="5" t="s">
        <v>29</v>
      </c>
      <c r="Q1596" s="5" t="s">
        <v>30</v>
      </c>
      <c r="R1596" s="5" t="s">
        <v>6481</v>
      </c>
      <c r="S1596" s="5" t="s">
        <v>4989</v>
      </c>
      <c r="T1596" s="5"/>
    </row>
    <row r="1597" spans="1:20" ht="13.5" customHeight="1">
      <c r="A1597" s="5" t="s">
        <v>8854</v>
      </c>
      <c r="B1597" s="5" t="s">
        <v>1611</v>
      </c>
      <c r="C1597" s="5" t="s">
        <v>1613</v>
      </c>
      <c r="D1597" s="5" t="s">
        <v>579</v>
      </c>
      <c r="E1597" s="5" t="s">
        <v>6482</v>
      </c>
      <c r="F1597" s="5" t="s">
        <v>36</v>
      </c>
      <c r="G1597" s="5" t="s">
        <v>22</v>
      </c>
      <c r="H1597" s="5" t="s">
        <v>40</v>
      </c>
      <c r="I1597" s="5" t="s">
        <v>25</v>
      </c>
      <c r="J1597" s="5" t="s">
        <v>25</v>
      </c>
      <c r="K1597" s="5" t="s">
        <v>1907</v>
      </c>
      <c r="L1597" s="5" t="s">
        <v>33</v>
      </c>
      <c r="M1597" s="5" t="s">
        <v>41</v>
      </c>
      <c r="N1597" s="5" t="s">
        <v>25</v>
      </c>
      <c r="O1597" s="5" t="s">
        <v>1559</v>
      </c>
      <c r="P1597" s="5" t="s">
        <v>29</v>
      </c>
      <c r="Q1597" s="5" t="s">
        <v>30</v>
      </c>
      <c r="R1597" s="5" t="s">
        <v>6483</v>
      </c>
      <c r="S1597" s="5"/>
      <c r="T1597" s="5"/>
    </row>
    <row r="1598" spans="1:20" ht="13.5" customHeight="1">
      <c r="A1598" s="5" t="s">
        <v>8855</v>
      </c>
      <c r="B1598" s="5" t="s">
        <v>1611</v>
      </c>
      <c r="C1598" s="5" t="s">
        <v>1612</v>
      </c>
      <c r="D1598" s="5" t="s">
        <v>579</v>
      </c>
      <c r="E1598" s="5" t="s">
        <v>6484</v>
      </c>
      <c r="F1598" s="5" t="s">
        <v>36</v>
      </c>
      <c r="G1598" s="5" t="s">
        <v>22</v>
      </c>
      <c r="H1598" s="5" t="s">
        <v>40</v>
      </c>
      <c r="I1598" s="5" t="s">
        <v>25</v>
      </c>
      <c r="J1598" s="5" t="s">
        <v>25</v>
      </c>
      <c r="K1598" s="5" t="s">
        <v>1907</v>
      </c>
      <c r="L1598" s="5" t="s">
        <v>33</v>
      </c>
      <c r="M1598" s="5" t="s">
        <v>41</v>
      </c>
      <c r="N1598" s="5" t="s">
        <v>25</v>
      </c>
      <c r="O1598" s="5" t="s">
        <v>1559</v>
      </c>
      <c r="P1598" s="5" t="s">
        <v>29</v>
      </c>
      <c r="Q1598" s="5" t="s">
        <v>30</v>
      </c>
      <c r="R1598" s="5" t="s">
        <v>6485</v>
      </c>
      <c r="S1598" s="5"/>
      <c r="T1598" s="5"/>
    </row>
    <row r="1599" spans="1:20" ht="13.5" customHeight="1">
      <c r="A1599" s="5" t="s">
        <v>8856</v>
      </c>
      <c r="B1599" s="5" t="s">
        <v>1615</v>
      </c>
      <c r="C1599" s="5" t="s">
        <v>6486</v>
      </c>
      <c r="D1599" s="5" t="s">
        <v>6487</v>
      </c>
      <c r="E1599" s="5" t="s">
        <v>6488</v>
      </c>
      <c r="F1599" s="5" t="s">
        <v>36</v>
      </c>
      <c r="G1599" s="5" t="s">
        <v>22</v>
      </c>
      <c r="H1599" s="5" t="s">
        <v>40</v>
      </c>
      <c r="I1599" s="5" t="s">
        <v>25</v>
      </c>
      <c r="J1599" s="5" t="s">
        <v>25</v>
      </c>
      <c r="K1599" s="5" t="s">
        <v>1907</v>
      </c>
      <c r="L1599" s="5" t="s">
        <v>33</v>
      </c>
      <c r="M1599" s="5" t="s">
        <v>41</v>
      </c>
      <c r="N1599" s="5" t="s">
        <v>25</v>
      </c>
      <c r="O1599" s="5" t="s">
        <v>1559</v>
      </c>
      <c r="P1599" s="5" t="s">
        <v>29</v>
      </c>
      <c r="Q1599" s="5" t="s">
        <v>30</v>
      </c>
      <c r="R1599" s="5" t="s">
        <v>6489</v>
      </c>
      <c r="S1599" s="5"/>
      <c r="T1599" s="5"/>
    </row>
    <row r="1600" spans="1:20" ht="13.5" customHeight="1">
      <c r="A1600" s="5" t="s">
        <v>8857</v>
      </c>
      <c r="B1600" s="5" t="s">
        <v>1615</v>
      </c>
      <c r="C1600" s="5" t="s">
        <v>6490</v>
      </c>
      <c r="D1600" s="5" t="s">
        <v>6491</v>
      </c>
      <c r="E1600" s="5" t="s">
        <v>6492</v>
      </c>
      <c r="F1600" s="5" t="s">
        <v>36</v>
      </c>
      <c r="G1600" s="5" t="s">
        <v>22</v>
      </c>
      <c r="H1600" s="5" t="s">
        <v>40</v>
      </c>
      <c r="I1600" s="5" t="s">
        <v>25</v>
      </c>
      <c r="J1600" s="5" t="s">
        <v>25</v>
      </c>
      <c r="K1600" s="5" t="s">
        <v>1907</v>
      </c>
      <c r="L1600" s="5" t="s">
        <v>33</v>
      </c>
      <c r="M1600" s="5" t="s">
        <v>41</v>
      </c>
      <c r="N1600" s="5" t="s">
        <v>25</v>
      </c>
      <c r="O1600" s="5" t="s">
        <v>1559</v>
      </c>
      <c r="P1600" s="5" t="s">
        <v>29</v>
      </c>
      <c r="Q1600" s="5" t="s">
        <v>30</v>
      </c>
      <c r="R1600" s="5" t="s">
        <v>25</v>
      </c>
      <c r="S1600" s="5"/>
      <c r="T1600" s="5"/>
    </row>
    <row r="1601" spans="1:20" ht="13.5" customHeight="1">
      <c r="A1601" s="5" t="s">
        <v>8858</v>
      </c>
      <c r="B1601" s="5" t="s">
        <v>1615</v>
      </c>
      <c r="C1601" s="5" t="s">
        <v>6490</v>
      </c>
      <c r="D1601" s="5" t="s">
        <v>90</v>
      </c>
      <c r="E1601" s="5" t="s">
        <v>6493</v>
      </c>
      <c r="F1601" s="5" t="s">
        <v>21</v>
      </c>
      <c r="G1601" s="5" t="s">
        <v>22</v>
      </c>
      <c r="H1601" s="5" t="s">
        <v>40</v>
      </c>
      <c r="I1601" s="5" t="s">
        <v>25</v>
      </c>
      <c r="J1601" s="5" t="s">
        <v>25</v>
      </c>
      <c r="K1601" s="5" t="s">
        <v>1907</v>
      </c>
      <c r="L1601" s="5" t="s">
        <v>33</v>
      </c>
      <c r="M1601" s="5" t="s">
        <v>41</v>
      </c>
      <c r="N1601" s="5" t="s">
        <v>25</v>
      </c>
      <c r="O1601" s="5" t="s">
        <v>1559</v>
      </c>
      <c r="P1601" s="5" t="s">
        <v>29</v>
      </c>
      <c r="Q1601" s="5" t="s">
        <v>30</v>
      </c>
      <c r="R1601" s="5" t="s">
        <v>6494</v>
      </c>
      <c r="S1601" s="5" t="s">
        <v>1515</v>
      </c>
      <c r="T1601" s="5"/>
    </row>
    <row r="1602" spans="1:20" ht="13.5" customHeight="1">
      <c r="A1602" s="5" t="s">
        <v>8859</v>
      </c>
      <c r="B1602" s="5" t="s">
        <v>1616</v>
      </c>
      <c r="C1602" s="5" t="s">
        <v>6495</v>
      </c>
      <c r="D1602" s="5" t="s">
        <v>147</v>
      </c>
      <c r="E1602" s="5" t="s">
        <v>6496</v>
      </c>
      <c r="F1602" s="5" t="s">
        <v>21</v>
      </c>
      <c r="G1602" s="5" t="s">
        <v>22</v>
      </c>
      <c r="H1602" s="5" t="s">
        <v>40</v>
      </c>
      <c r="I1602" s="5" t="s">
        <v>25</v>
      </c>
      <c r="J1602" s="5" t="s">
        <v>25</v>
      </c>
      <c r="K1602" s="5" t="s">
        <v>1907</v>
      </c>
      <c r="L1602" s="5" t="s">
        <v>33</v>
      </c>
      <c r="M1602" s="5" t="s">
        <v>41</v>
      </c>
      <c r="N1602" s="5" t="s">
        <v>25</v>
      </c>
      <c r="O1602" s="5" t="s">
        <v>1559</v>
      </c>
      <c r="P1602" s="5" t="s">
        <v>29</v>
      </c>
      <c r="Q1602" s="5" t="s">
        <v>30</v>
      </c>
      <c r="R1602" s="5" t="s">
        <v>6497</v>
      </c>
      <c r="S1602" s="5" t="s">
        <v>1515</v>
      </c>
      <c r="T1602" s="5"/>
    </row>
    <row r="1603" spans="1:20" ht="13.5" customHeight="1">
      <c r="A1603" s="5" t="s">
        <v>8860</v>
      </c>
      <c r="B1603" s="5" t="s">
        <v>1617</v>
      </c>
      <c r="C1603" s="5" t="s">
        <v>6498</v>
      </c>
      <c r="D1603" s="5" t="s">
        <v>579</v>
      </c>
      <c r="E1603" s="5" t="s">
        <v>1051</v>
      </c>
      <c r="F1603" s="5" t="s">
        <v>36</v>
      </c>
      <c r="G1603" s="5" t="s">
        <v>22</v>
      </c>
      <c r="H1603" s="5" t="s">
        <v>25</v>
      </c>
      <c r="I1603" s="5" t="s">
        <v>25</v>
      </c>
      <c r="J1603" s="5" t="s">
        <v>25</v>
      </c>
      <c r="K1603" s="5" t="s">
        <v>1907</v>
      </c>
      <c r="L1603" s="5" t="s">
        <v>33</v>
      </c>
      <c r="M1603" s="5" t="s">
        <v>41</v>
      </c>
      <c r="N1603" s="5" t="s">
        <v>580</v>
      </c>
      <c r="O1603" s="5" t="s">
        <v>1559</v>
      </c>
      <c r="P1603" s="5" t="s">
        <v>29</v>
      </c>
      <c r="Q1603" s="5" t="s">
        <v>30</v>
      </c>
      <c r="R1603" s="5" t="s">
        <v>6499</v>
      </c>
      <c r="S1603" s="5"/>
      <c r="T1603" s="5"/>
    </row>
    <row r="1604" spans="1:20" ht="13.5" customHeight="1">
      <c r="A1604" s="5" t="s">
        <v>8861</v>
      </c>
      <c r="B1604" s="5" t="s">
        <v>1617</v>
      </c>
      <c r="C1604" s="5" t="s">
        <v>1618</v>
      </c>
      <c r="D1604" s="5" t="s">
        <v>579</v>
      </c>
      <c r="E1604" s="5" t="s">
        <v>6500</v>
      </c>
      <c r="F1604" s="5" t="s">
        <v>21</v>
      </c>
      <c r="G1604" s="5" t="s">
        <v>22</v>
      </c>
      <c r="H1604" s="5" t="s">
        <v>40</v>
      </c>
      <c r="I1604" s="5" t="s">
        <v>25</v>
      </c>
      <c r="J1604" s="5" t="s">
        <v>25</v>
      </c>
      <c r="K1604" s="5" t="s">
        <v>1907</v>
      </c>
      <c r="L1604" s="5" t="s">
        <v>33</v>
      </c>
      <c r="M1604" s="5" t="s">
        <v>41</v>
      </c>
      <c r="N1604" s="5" t="s">
        <v>25</v>
      </c>
      <c r="O1604" s="5" t="s">
        <v>1559</v>
      </c>
      <c r="P1604" s="5" t="s">
        <v>29</v>
      </c>
      <c r="Q1604" s="5" t="s">
        <v>30</v>
      </c>
      <c r="R1604" s="5" t="s">
        <v>6501</v>
      </c>
      <c r="S1604" s="5"/>
      <c r="T1604" s="5"/>
    </row>
    <row r="1605" spans="1:20" ht="13.5" customHeight="1">
      <c r="A1605" s="5" t="s">
        <v>8862</v>
      </c>
      <c r="B1605" s="5" t="s">
        <v>1617</v>
      </c>
      <c r="C1605" s="5" t="s">
        <v>6502</v>
      </c>
      <c r="D1605" s="5" t="s">
        <v>579</v>
      </c>
      <c r="E1605" s="5" t="s">
        <v>6503</v>
      </c>
      <c r="F1605" s="5" t="s">
        <v>36</v>
      </c>
      <c r="G1605" s="5" t="s">
        <v>22</v>
      </c>
      <c r="H1605" s="5" t="s">
        <v>23</v>
      </c>
      <c r="I1605" s="5" t="s">
        <v>32</v>
      </c>
      <c r="J1605" s="5" t="s">
        <v>25</v>
      </c>
      <c r="K1605" s="5" t="s">
        <v>1907</v>
      </c>
      <c r="L1605" s="5" t="s">
        <v>33</v>
      </c>
      <c r="M1605" s="5" t="s">
        <v>41</v>
      </c>
      <c r="N1605" s="5" t="s">
        <v>580</v>
      </c>
      <c r="O1605" s="5" t="s">
        <v>1559</v>
      </c>
      <c r="P1605" s="5" t="s">
        <v>29</v>
      </c>
      <c r="Q1605" s="5" t="s">
        <v>30</v>
      </c>
      <c r="R1605" s="5" t="s">
        <v>6504</v>
      </c>
      <c r="S1605" s="5"/>
      <c r="T1605" s="5"/>
    </row>
    <row r="1606" spans="1:20" ht="13.5" customHeight="1">
      <c r="A1606" s="5" t="s">
        <v>8863</v>
      </c>
      <c r="B1606" s="5" t="s">
        <v>1619</v>
      </c>
      <c r="C1606" s="5" t="s">
        <v>6505</v>
      </c>
      <c r="D1606" s="5" t="s">
        <v>579</v>
      </c>
      <c r="E1606" s="5" t="s">
        <v>6506</v>
      </c>
      <c r="F1606" s="5" t="s">
        <v>36</v>
      </c>
      <c r="G1606" s="5" t="s">
        <v>22</v>
      </c>
      <c r="H1606" s="5" t="s">
        <v>40</v>
      </c>
      <c r="I1606" s="5" t="s">
        <v>25</v>
      </c>
      <c r="J1606" s="5" t="s">
        <v>25</v>
      </c>
      <c r="K1606" s="5" t="s">
        <v>1907</v>
      </c>
      <c r="L1606" s="5" t="s">
        <v>33</v>
      </c>
      <c r="M1606" s="5" t="s">
        <v>41</v>
      </c>
      <c r="N1606" s="5" t="s">
        <v>25</v>
      </c>
      <c r="O1606" s="5" t="s">
        <v>63</v>
      </c>
      <c r="P1606" s="5" t="s">
        <v>29</v>
      </c>
      <c r="Q1606" s="5" t="s">
        <v>30</v>
      </c>
      <c r="R1606" s="5" t="s">
        <v>6377</v>
      </c>
      <c r="S1606" s="5" t="s">
        <v>4989</v>
      </c>
      <c r="T1606" s="5"/>
    </row>
    <row r="1607" spans="1:20" ht="13.5" customHeight="1">
      <c r="A1607" s="5" t="s">
        <v>8864</v>
      </c>
      <c r="B1607" s="5" t="s">
        <v>1620</v>
      </c>
      <c r="C1607" s="5" t="s">
        <v>1621</v>
      </c>
      <c r="D1607" s="5" t="s">
        <v>1622</v>
      </c>
      <c r="E1607" s="5" t="s">
        <v>6507</v>
      </c>
      <c r="F1607" s="5" t="s">
        <v>36</v>
      </c>
      <c r="G1607" s="5" t="s">
        <v>22</v>
      </c>
      <c r="H1607" s="5" t="s">
        <v>23</v>
      </c>
      <c r="I1607" s="5" t="s">
        <v>32</v>
      </c>
      <c r="J1607" s="5" t="s">
        <v>25</v>
      </c>
      <c r="K1607" s="5" t="s">
        <v>1907</v>
      </c>
      <c r="L1607" s="5" t="s">
        <v>33</v>
      </c>
      <c r="M1607" s="5" t="s">
        <v>41</v>
      </c>
      <c r="N1607" s="5" t="s">
        <v>580</v>
      </c>
      <c r="O1607" s="5" t="s">
        <v>1559</v>
      </c>
      <c r="P1607" s="5" t="s">
        <v>29</v>
      </c>
      <c r="Q1607" s="5" t="s">
        <v>30</v>
      </c>
      <c r="R1607" s="5" t="s">
        <v>6508</v>
      </c>
      <c r="S1607" s="5" t="s">
        <v>6386</v>
      </c>
      <c r="T1607" s="5"/>
    </row>
    <row r="1608" spans="1:20" ht="13.5" customHeight="1">
      <c r="A1608" s="5" t="s">
        <v>8865</v>
      </c>
      <c r="B1608" s="5" t="s">
        <v>1620</v>
      </c>
      <c r="C1608" s="5" t="s">
        <v>1623</v>
      </c>
      <c r="D1608" s="5" t="s">
        <v>1624</v>
      </c>
      <c r="E1608" s="5" t="s">
        <v>6509</v>
      </c>
      <c r="F1608" s="5" t="s">
        <v>36</v>
      </c>
      <c r="G1608" s="5" t="s">
        <v>22</v>
      </c>
      <c r="H1608" s="5" t="s">
        <v>23</v>
      </c>
      <c r="I1608" s="5" t="s">
        <v>84</v>
      </c>
      <c r="J1608" s="5" t="s">
        <v>25</v>
      </c>
      <c r="K1608" s="5" t="s">
        <v>1907</v>
      </c>
      <c r="L1608" s="5" t="s">
        <v>33</v>
      </c>
      <c r="M1608" s="5" t="s">
        <v>41</v>
      </c>
      <c r="N1608" s="5" t="s">
        <v>580</v>
      </c>
      <c r="O1608" s="5" t="s">
        <v>1559</v>
      </c>
      <c r="P1608" s="5" t="s">
        <v>29</v>
      </c>
      <c r="Q1608" s="5" t="s">
        <v>30</v>
      </c>
      <c r="R1608" s="5" t="s">
        <v>6510</v>
      </c>
      <c r="S1608" s="5" t="s">
        <v>6511</v>
      </c>
      <c r="T1608" s="5" t="s">
        <v>6512</v>
      </c>
    </row>
    <row r="1609" spans="1:20" ht="13.5" customHeight="1">
      <c r="A1609" s="5" t="s">
        <v>8866</v>
      </c>
      <c r="B1609" s="5" t="s">
        <v>1620</v>
      </c>
      <c r="C1609" s="5" t="s">
        <v>1626</v>
      </c>
      <c r="D1609" s="5" t="s">
        <v>66</v>
      </c>
      <c r="E1609" s="5" t="s">
        <v>6513</v>
      </c>
      <c r="F1609" s="5" t="s">
        <v>36</v>
      </c>
      <c r="G1609" s="5" t="s">
        <v>22</v>
      </c>
      <c r="H1609" s="5" t="s">
        <v>40</v>
      </c>
      <c r="I1609" s="5" t="s">
        <v>25</v>
      </c>
      <c r="J1609" s="5" t="s">
        <v>25</v>
      </c>
      <c r="K1609" s="5" t="s">
        <v>1907</v>
      </c>
      <c r="L1609" s="5" t="s">
        <v>33</v>
      </c>
      <c r="M1609" s="5" t="s">
        <v>41</v>
      </c>
      <c r="N1609" s="5" t="s">
        <v>25</v>
      </c>
      <c r="O1609" s="5" t="s">
        <v>1559</v>
      </c>
      <c r="P1609" s="5" t="s">
        <v>29</v>
      </c>
      <c r="Q1609" s="5" t="s">
        <v>30</v>
      </c>
      <c r="R1609" s="5" t="s">
        <v>6514</v>
      </c>
      <c r="S1609" s="5"/>
      <c r="T1609" s="5"/>
    </row>
    <row r="1610" spans="1:20" ht="13.5" customHeight="1">
      <c r="A1610" s="5" t="s">
        <v>8867</v>
      </c>
      <c r="B1610" s="5" t="s">
        <v>1620</v>
      </c>
      <c r="C1610" s="5" t="s">
        <v>6515</v>
      </c>
      <c r="D1610" s="5" t="s">
        <v>6516</v>
      </c>
      <c r="E1610" s="5" t="s">
        <v>6517</v>
      </c>
      <c r="F1610" s="5" t="s">
        <v>36</v>
      </c>
      <c r="G1610" s="5" t="s">
        <v>22</v>
      </c>
      <c r="H1610" s="5" t="s">
        <v>40</v>
      </c>
      <c r="I1610" s="5" t="s">
        <v>25</v>
      </c>
      <c r="J1610" s="5" t="s">
        <v>25</v>
      </c>
      <c r="K1610" s="5" t="s">
        <v>1907</v>
      </c>
      <c r="L1610" s="5" t="s">
        <v>33</v>
      </c>
      <c r="M1610" s="5" t="s">
        <v>41</v>
      </c>
      <c r="N1610" s="5" t="s">
        <v>25</v>
      </c>
      <c r="O1610" s="5" t="s">
        <v>1559</v>
      </c>
      <c r="P1610" s="5" t="s">
        <v>29</v>
      </c>
      <c r="Q1610" s="5" t="s">
        <v>30</v>
      </c>
      <c r="R1610" s="5" t="s">
        <v>6518</v>
      </c>
      <c r="S1610" s="5"/>
      <c r="T1610" s="5"/>
    </row>
    <row r="1611" spans="1:20" ht="13.5" customHeight="1">
      <c r="A1611" s="5" t="s">
        <v>8868</v>
      </c>
      <c r="B1611" s="5" t="s">
        <v>1620</v>
      </c>
      <c r="C1611" s="5" t="s">
        <v>1625</v>
      </c>
      <c r="D1611" s="5" t="s">
        <v>6519</v>
      </c>
      <c r="E1611" s="5" t="s">
        <v>6520</v>
      </c>
      <c r="F1611" s="5" t="s">
        <v>21</v>
      </c>
      <c r="G1611" s="5" t="s">
        <v>22</v>
      </c>
      <c r="H1611" s="5" t="s">
        <v>40</v>
      </c>
      <c r="I1611" s="5" t="s">
        <v>25</v>
      </c>
      <c r="J1611" s="5" t="s">
        <v>25</v>
      </c>
      <c r="K1611" s="5" t="s">
        <v>1907</v>
      </c>
      <c r="L1611" s="5" t="s">
        <v>33</v>
      </c>
      <c r="M1611" s="5" t="s">
        <v>41</v>
      </c>
      <c r="N1611" s="5" t="s">
        <v>25</v>
      </c>
      <c r="O1611" s="5" t="s">
        <v>1559</v>
      </c>
      <c r="P1611" s="5" t="s">
        <v>29</v>
      </c>
      <c r="Q1611" s="5" t="s">
        <v>30</v>
      </c>
      <c r="R1611" s="5" t="s">
        <v>6521</v>
      </c>
      <c r="S1611" s="5"/>
      <c r="T1611" s="5"/>
    </row>
    <row r="1612" spans="1:20" ht="13.5" customHeight="1">
      <c r="A1612" s="5" t="s">
        <v>8869</v>
      </c>
      <c r="B1612" s="5" t="s">
        <v>1627</v>
      </c>
      <c r="C1612" s="5" t="s">
        <v>1628</v>
      </c>
      <c r="D1612" s="5" t="s">
        <v>1889</v>
      </c>
      <c r="E1612" s="5" t="s">
        <v>6522</v>
      </c>
      <c r="F1612" s="5" t="s">
        <v>36</v>
      </c>
      <c r="G1612" s="5" t="s">
        <v>22</v>
      </c>
      <c r="H1612" s="5" t="s">
        <v>40</v>
      </c>
      <c r="I1612" s="5" t="s">
        <v>25</v>
      </c>
      <c r="J1612" s="5" t="s">
        <v>34</v>
      </c>
      <c r="K1612" s="5" t="s">
        <v>1907</v>
      </c>
      <c r="L1612" s="5" t="s">
        <v>33</v>
      </c>
      <c r="M1612" s="5" t="s">
        <v>41</v>
      </c>
      <c r="N1612" s="5" t="s">
        <v>25</v>
      </c>
      <c r="O1612" s="5" t="s">
        <v>1559</v>
      </c>
      <c r="P1612" s="5" t="s">
        <v>29</v>
      </c>
      <c r="Q1612" s="5" t="s">
        <v>30</v>
      </c>
      <c r="R1612" s="5" t="s">
        <v>6523</v>
      </c>
      <c r="S1612" s="5" t="s">
        <v>6524</v>
      </c>
      <c r="T1612" s="5"/>
    </row>
    <row r="1613" spans="1:20" ht="13.5" customHeight="1">
      <c r="A1613" s="5" t="s">
        <v>8870</v>
      </c>
      <c r="B1613" s="5" t="s">
        <v>1627</v>
      </c>
      <c r="C1613" s="5" t="s">
        <v>6525</v>
      </c>
      <c r="D1613" s="5" t="s">
        <v>6091</v>
      </c>
      <c r="E1613" s="5" t="s">
        <v>6526</v>
      </c>
      <c r="F1613" s="5" t="s">
        <v>36</v>
      </c>
      <c r="G1613" s="5" t="s">
        <v>22</v>
      </c>
      <c r="H1613" s="5" t="s">
        <v>40</v>
      </c>
      <c r="I1613" s="5" t="s">
        <v>25</v>
      </c>
      <c r="J1613" s="5" t="s">
        <v>25</v>
      </c>
      <c r="K1613" s="5" t="s">
        <v>1907</v>
      </c>
      <c r="L1613" s="5" t="s">
        <v>33</v>
      </c>
      <c r="M1613" s="5" t="s">
        <v>41</v>
      </c>
      <c r="N1613" s="5" t="s">
        <v>25</v>
      </c>
      <c r="O1613" s="5" t="s">
        <v>1559</v>
      </c>
      <c r="P1613" s="5" t="s">
        <v>29</v>
      </c>
      <c r="Q1613" s="5" t="s">
        <v>30</v>
      </c>
      <c r="R1613" s="5" t="s">
        <v>6527</v>
      </c>
      <c r="S1613" s="5"/>
      <c r="T1613" s="5"/>
    </row>
    <row r="1614" spans="1:20" ht="13.5" customHeight="1">
      <c r="A1614" s="5" t="s">
        <v>8871</v>
      </c>
      <c r="B1614" s="5" t="s">
        <v>1627</v>
      </c>
      <c r="C1614" s="5" t="s">
        <v>6525</v>
      </c>
      <c r="D1614" s="5" t="s">
        <v>809</v>
      </c>
      <c r="E1614" s="5" t="s">
        <v>6528</v>
      </c>
      <c r="F1614" s="5" t="s">
        <v>36</v>
      </c>
      <c r="G1614" s="5" t="s">
        <v>22</v>
      </c>
      <c r="H1614" s="5" t="s">
        <v>23</v>
      </c>
      <c r="I1614" s="5" t="s">
        <v>32</v>
      </c>
      <c r="J1614" s="5" t="s">
        <v>25</v>
      </c>
      <c r="K1614" s="5" t="s">
        <v>1907</v>
      </c>
      <c r="L1614" s="5" t="s">
        <v>33</v>
      </c>
      <c r="M1614" s="5" t="s">
        <v>41</v>
      </c>
      <c r="N1614" s="5" t="s">
        <v>580</v>
      </c>
      <c r="O1614" s="5" t="s">
        <v>1559</v>
      </c>
      <c r="P1614" s="5" t="s">
        <v>29</v>
      </c>
      <c r="Q1614" s="5" t="s">
        <v>30</v>
      </c>
      <c r="R1614" s="5" t="s">
        <v>25</v>
      </c>
      <c r="S1614" s="5"/>
      <c r="T1614" s="5"/>
    </row>
    <row r="1615" spans="1:20" ht="13.5" customHeight="1">
      <c r="A1615" s="5" t="s">
        <v>8872</v>
      </c>
      <c r="B1615" s="5" t="s">
        <v>1629</v>
      </c>
      <c r="C1615" s="5" t="s">
        <v>1630</v>
      </c>
      <c r="D1615" s="5" t="s">
        <v>1229</v>
      </c>
      <c r="E1615" s="5" t="s">
        <v>6529</v>
      </c>
      <c r="F1615" s="5" t="s">
        <v>36</v>
      </c>
      <c r="G1615" s="5" t="s">
        <v>22</v>
      </c>
      <c r="H1615" s="5" t="s">
        <v>40</v>
      </c>
      <c r="I1615" s="5" t="s">
        <v>25</v>
      </c>
      <c r="J1615" s="5" t="s">
        <v>34</v>
      </c>
      <c r="K1615" s="5" t="s">
        <v>1907</v>
      </c>
      <c r="L1615" s="5" t="s">
        <v>33</v>
      </c>
      <c r="M1615" s="5" t="s">
        <v>41</v>
      </c>
      <c r="N1615" s="5" t="s">
        <v>25</v>
      </c>
      <c r="O1615" s="5" t="s">
        <v>1559</v>
      </c>
      <c r="P1615" s="5" t="s">
        <v>29</v>
      </c>
      <c r="Q1615" s="5" t="s">
        <v>30</v>
      </c>
      <c r="R1615" s="5" t="s">
        <v>6530</v>
      </c>
      <c r="S1615" s="5" t="s">
        <v>6343</v>
      </c>
      <c r="T1615" s="5"/>
    </row>
    <row r="1616" spans="1:20" ht="13.5" customHeight="1">
      <c r="A1616" s="5" t="s">
        <v>8873</v>
      </c>
      <c r="B1616" s="5" t="s">
        <v>1629</v>
      </c>
      <c r="C1616" s="5" t="s">
        <v>6531</v>
      </c>
      <c r="D1616" s="5" t="s">
        <v>6532</v>
      </c>
      <c r="E1616" s="5" t="s">
        <v>6533</v>
      </c>
      <c r="F1616" s="5" t="s">
        <v>36</v>
      </c>
      <c r="G1616" s="5" t="s">
        <v>22</v>
      </c>
      <c r="H1616" s="5" t="s">
        <v>23</v>
      </c>
      <c r="I1616" s="5" t="s">
        <v>84</v>
      </c>
      <c r="J1616" s="5" t="s">
        <v>25</v>
      </c>
      <c r="K1616" s="5" t="s">
        <v>1907</v>
      </c>
      <c r="L1616" s="5" t="s">
        <v>33</v>
      </c>
      <c r="M1616" s="5" t="s">
        <v>41</v>
      </c>
      <c r="N1616" s="5" t="s">
        <v>580</v>
      </c>
      <c r="O1616" s="5" t="s">
        <v>1559</v>
      </c>
      <c r="P1616" s="5" t="s">
        <v>29</v>
      </c>
      <c r="Q1616" s="5" t="s">
        <v>30</v>
      </c>
      <c r="R1616" s="5" t="s">
        <v>6534</v>
      </c>
      <c r="S1616" s="5" t="s">
        <v>6343</v>
      </c>
      <c r="T1616" s="5"/>
    </row>
    <row r="1617" spans="1:20" ht="13.5" customHeight="1">
      <c r="A1617" s="5" t="s">
        <v>8874</v>
      </c>
      <c r="B1617" s="5" t="s">
        <v>1629</v>
      </c>
      <c r="C1617" s="5" t="s">
        <v>6535</v>
      </c>
      <c r="D1617" s="5" t="s">
        <v>785</v>
      </c>
      <c r="E1617" s="5" t="s">
        <v>6536</v>
      </c>
      <c r="F1617" s="5" t="s">
        <v>36</v>
      </c>
      <c r="G1617" s="5" t="s">
        <v>22</v>
      </c>
      <c r="H1617" s="5" t="s">
        <v>40</v>
      </c>
      <c r="I1617" s="5" t="s">
        <v>25</v>
      </c>
      <c r="J1617" s="5" t="s">
        <v>25</v>
      </c>
      <c r="K1617" s="5" t="s">
        <v>1907</v>
      </c>
      <c r="L1617" s="5" t="s">
        <v>33</v>
      </c>
      <c r="M1617" s="5" t="s">
        <v>41</v>
      </c>
      <c r="N1617" s="5" t="s">
        <v>25</v>
      </c>
      <c r="O1617" s="5" t="s">
        <v>1559</v>
      </c>
      <c r="P1617" s="5" t="s">
        <v>29</v>
      </c>
      <c r="Q1617" s="5" t="s">
        <v>30</v>
      </c>
      <c r="R1617" s="5" t="s">
        <v>6537</v>
      </c>
      <c r="S1617" s="5" t="s">
        <v>6343</v>
      </c>
      <c r="T1617" s="5"/>
    </row>
    <row r="1618" spans="1:20" ht="13.5" customHeight="1">
      <c r="A1618" s="5" t="s">
        <v>8875</v>
      </c>
      <c r="B1618" s="5" t="s">
        <v>1632</v>
      </c>
      <c r="C1618" s="5" t="s">
        <v>1633</v>
      </c>
      <c r="D1618" s="5" t="s">
        <v>579</v>
      </c>
      <c r="E1618" s="5" t="s">
        <v>6538</v>
      </c>
      <c r="F1618" s="5" t="s">
        <v>36</v>
      </c>
      <c r="G1618" s="5" t="s">
        <v>22</v>
      </c>
      <c r="H1618" s="5" t="s">
        <v>25</v>
      </c>
      <c r="I1618" s="5" t="s">
        <v>25</v>
      </c>
      <c r="J1618" s="5" t="s">
        <v>25</v>
      </c>
      <c r="K1618" s="5" t="s">
        <v>1907</v>
      </c>
      <c r="L1618" s="5" t="s">
        <v>33</v>
      </c>
      <c r="M1618" s="5" t="s">
        <v>41</v>
      </c>
      <c r="N1618" s="5" t="s">
        <v>580</v>
      </c>
      <c r="O1618" s="5" t="s">
        <v>1559</v>
      </c>
      <c r="P1618" s="5" t="s">
        <v>29</v>
      </c>
      <c r="Q1618" s="5" t="s">
        <v>30</v>
      </c>
      <c r="R1618" s="5" t="s">
        <v>6539</v>
      </c>
      <c r="S1618" s="5"/>
      <c r="T1618" s="5"/>
    </row>
    <row r="1619" spans="1:20" ht="13.5" customHeight="1">
      <c r="A1619" s="5" t="s">
        <v>8876</v>
      </c>
      <c r="B1619" s="5" t="s">
        <v>1634</v>
      </c>
      <c r="C1619" s="5" t="s">
        <v>1635</v>
      </c>
      <c r="D1619" s="5" t="s">
        <v>66</v>
      </c>
      <c r="E1619" s="5" t="s">
        <v>6540</v>
      </c>
      <c r="F1619" s="5" t="s">
        <v>36</v>
      </c>
      <c r="G1619" s="5" t="s">
        <v>22</v>
      </c>
      <c r="H1619" s="5" t="s">
        <v>40</v>
      </c>
      <c r="I1619" s="5" t="s">
        <v>25</v>
      </c>
      <c r="J1619" s="5" t="s">
        <v>25</v>
      </c>
      <c r="K1619" s="5" t="s">
        <v>1907</v>
      </c>
      <c r="L1619" s="5" t="s">
        <v>33</v>
      </c>
      <c r="M1619" s="5" t="s">
        <v>41</v>
      </c>
      <c r="N1619" s="5" t="s">
        <v>25</v>
      </c>
      <c r="O1619" s="5" t="s">
        <v>63</v>
      </c>
      <c r="P1619" s="5" t="s">
        <v>29</v>
      </c>
      <c r="Q1619" s="5" t="s">
        <v>30</v>
      </c>
      <c r="R1619" s="5" t="s">
        <v>6541</v>
      </c>
      <c r="S1619" s="5" t="s">
        <v>6354</v>
      </c>
      <c r="T1619" s="5"/>
    </row>
    <row r="1620" spans="1:20" ht="13.5" customHeight="1">
      <c r="A1620" s="5" t="s">
        <v>8877</v>
      </c>
      <c r="B1620" s="5" t="s">
        <v>1634</v>
      </c>
      <c r="C1620" s="5" t="s">
        <v>1636</v>
      </c>
      <c r="D1620" s="5" t="s">
        <v>1591</v>
      </c>
      <c r="E1620" s="5" t="s">
        <v>1637</v>
      </c>
      <c r="F1620" s="5" t="s">
        <v>36</v>
      </c>
      <c r="G1620" s="5" t="s">
        <v>22</v>
      </c>
      <c r="H1620" s="5" t="s">
        <v>40</v>
      </c>
      <c r="I1620" s="5" t="s">
        <v>25</v>
      </c>
      <c r="J1620" s="5" t="s">
        <v>34</v>
      </c>
      <c r="K1620" s="5" t="s">
        <v>1907</v>
      </c>
      <c r="L1620" s="5" t="s">
        <v>33</v>
      </c>
      <c r="M1620" s="5" t="s">
        <v>41</v>
      </c>
      <c r="N1620" s="5" t="s">
        <v>25</v>
      </c>
      <c r="O1620" s="5" t="s">
        <v>1559</v>
      </c>
      <c r="P1620" s="5" t="s">
        <v>29</v>
      </c>
      <c r="Q1620" s="5" t="s">
        <v>30</v>
      </c>
      <c r="R1620" s="5" t="s">
        <v>6542</v>
      </c>
      <c r="S1620" s="5" t="s">
        <v>6386</v>
      </c>
      <c r="T1620" s="5"/>
    </row>
    <row r="1621" spans="1:20" ht="13.5" customHeight="1">
      <c r="A1621" s="5" t="s">
        <v>8878</v>
      </c>
      <c r="B1621" s="5" t="s">
        <v>1638</v>
      </c>
      <c r="C1621" s="5" t="s">
        <v>6543</v>
      </c>
      <c r="D1621" s="5" t="s">
        <v>871</v>
      </c>
      <c r="E1621" s="5" t="s">
        <v>6544</v>
      </c>
      <c r="F1621" s="5" t="s">
        <v>36</v>
      </c>
      <c r="G1621" s="5" t="s">
        <v>22</v>
      </c>
      <c r="H1621" s="5" t="s">
        <v>40</v>
      </c>
      <c r="I1621" s="5" t="s">
        <v>25</v>
      </c>
      <c r="J1621" s="5" t="s">
        <v>34</v>
      </c>
      <c r="K1621" s="5" t="s">
        <v>1907</v>
      </c>
      <c r="L1621" s="5" t="s">
        <v>33</v>
      </c>
      <c r="M1621" s="5" t="s">
        <v>41</v>
      </c>
      <c r="N1621" s="5" t="s">
        <v>25</v>
      </c>
      <c r="O1621" s="5" t="s">
        <v>1559</v>
      </c>
      <c r="P1621" s="5" t="s">
        <v>29</v>
      </c>
      <c r="Q1621" s="5" t="s">
        <v>30</v>
      </c>
      <c r="R1621" s="5" t="s">
        <v>6545</v>
      </c>
      <c r="S1621" s="5" t="s">
        <v>6386</v>
      </c>
      <c r="T1621" s="5"/>
    </row>
    <row r="1622" spans="1:20" ht="13.5" customHeight="1">
      <c r="A1622" s="5" t="s">
        <v>8879</v>
      </c>
      <c r="B1622" s="5" t="s">
        <v>6546</v>
      </c>
      <c r="C1622" s="5" t="s">
        <v>6547</v>
      </c>
      <c r="D1622" s="5" t="s">
        <v>6548</v>
      </c>
      <c r="E1622" s="5" t="s">
        <v>6549</v>
      </c>
      <c r="F1622" s="5" t="s">
        <v>36</v>
      </c>
      <c r="G1622" s="5" t="s">
        <v>22</v>
      </c>
      <c r="H1622" s="5" t="s">
        <v>40</v>
      </c>
      <c r="I1622" s="5" t="s">
        <v>25</v>
      </c>
      <c r="J1622" s="5" t="s">
        <v>25</v>
      </c>
      <c r="K1622" s="5" t="s">
        <v>1907</v>
      </c>
      <c r="L1622" s="5" t="s">
        <v>33</v>
      </c>
      <c r="M1622" s="5" t="s">
        <v>41</v>
      </c>
      <c r="N1622" s="5" t="s">
        <v>25</v>
      </c>
      <c r="O1622" s="5" t="s">
        <v>1559</v>
      </c>
      <c r="P1622" s="5" t="s">
        <v>29</v>
      </c>
      <c r="Q1622" s="5" t="s">
        <v>30</v>
      </c>
      <c r="R1622" s="5" t="s">
        <v>6550</v>
      </c>
      <c r="S1622" s="5"/>
      <c r="T1622" s="5"/>
    </row>
    <row r="1623" spans="1:20" ht="13.5" customHeight="1">
      <c r="A1623" s="5" t="s">
        <v>8880</v>
      </c>
      <c r="B1623" s="5" t="s">
        <v>1645</v>
      </c>
      <c r="C1623" s="5" t="s">
        <v>1646</v>
      </c>
      <c r="D1623" s="5" t="s">
        <v>1647</v>
      </c>
      <c r="E1623" s="5" t="s">
        <v>1648</v>
      </c>
      <c r="F1623" s="5" t="s">
        <v>21</v>
      </c>
      <c r="G1623" s="5" t="s">
        <v>22</v>
      </c>
      <c r="H1623" s="5" t="s">
        <v>40</v>
      </c>
      <c r="I1623" s="5" t="s">
        <v>25</v>
      </c>
      <c r="J1623" s="5" t="s">
        <v>25</v>
      </c>
      <c r="K1623" s="5" t="s">
        <v>1907</v>
      </c>
      <c r="L1623" s="5" t="s">
        <v>33</v>
      </c>
      <c r="M1623" s="5" t="s">
        <v>41</v>
      </c>
      <c r="N1623" s="5" t="s">
        <v>25</v>
      </c>
      <c r="O1623" s="5" t="s">
        <v>1559</v>
      </c>
      <c r="P1623" s="5" t="s">
        <v>29</v>
      </c>
      <c r="Q1623" s="5" t="s">
        <v>72</v>
      </c>
      <c r="R1623" s="5" t="s">
        <v>6551</v>
      </c>
      <c r="S1623" s="5"/>
      <c r="T1623" s="5"/>
    </row>
    <row r="1624" spans="1:20" ht="13.5" customHeight="1">
      <c r="A1624" s="5" t="s">
        <v>8881</v>
      </c>
      <c r="B1624" s="5" t="s">
        <v>1690</v>
      </c>
      <c r="C1624" s="5" t="s">
        <v>1692</v>
      </c>
      <c r="D1624" s="5" t="s">
        <v>1682</v>
      </c>
      <c r="E1624" s="5" t="s">
        <v>6552</v>
      </c>
      <c r="F1624" s="5" t="s">
        <v>21</v>
      </c>
      <c r="G1624" s="5" t="s">
        <v>22</v>
      </c>
      <c r="H1624" s="5" t="s">
        <v>40</v>
      </c>
      <c r="I1624" s="5" t="s">
        <v>25</v>
      </c>
      <c r="J1624" s="5" t="s">
        <v>25</v>
      </c>
      <c r="K1624" s="5" t="s">
        <v>1907</v>
      </c>
      <c r="L1624" s="5" t="s">
        <v>33</v>
      </c>
      <c r="M1624" s="5" t="s">
        <v>41</v>
      </c>
      <c r="N1624" s="5" t="s">
        <v>25</v>
      </c>
      <c r="O1624" s="5" t="s">
        <v>1559</v>
      </c>
      <c r="P1624" s="5" t="s">
        <v>29</v>
      </c>
      <c r="Q1624" s="5" t="s">
        <v>72</v>
      </c>
      <c r="R1624" s="5" t="s">
        <v>6553</v>
      </c>
      <c r="S1624" s="5"/>
      <c r="T1624" s="5"/>
    </row>
    <row r="1625" spans="1:20" ht="13.5" customHeight="1">
      <c r="A1625" s="5" t="s">
        <v>8882</v>
      </c>
      <c r="B1625" s="5" t="s">
        <v>1690</v>
      </c>
      <c r="C1625" s="5" t="s">
        <v>1693</v>
      </c>
      <c r="D1625" s="5" t="s">
        <v>882</v>
      </c>
      <c r="E1625" s="5" t="s">
        <v>6554</v>
      </c>
      <c r="F1625" s="5" t="s">
        <v>36</v>
      </c>
      <c r="G1625" s="5" t="s">
        <v>22</v>
      </c>
      <c r="H1625" s="5" t="s">
        <v>40</v>
      </c>
      <c r="I1625" s="5" t="s">
        <v>25</v>
      </c>
      <c r="J1625" s="5" t="s">
        <v>34</v>
      </c>
      <c r="K1625" s="5" t="s">
        <v>1907</v>
      </c>
      <c r="L1625" s="5" t="s">
        <v>33</v>
      </c>
      <c r="M1625" s="5" t="s">
        <v>41</v>
      </c>
      <c r="N1625" s="5" t="s">
        <v>25</v>
      </c>
      <c r="O1625" s="5" t="s">
        <v>1559</v>
      </c>
      <c r="P1625" s="5" t="s">
        <v>29</v>
      </c>
      <c r="Q1625" s="5" t="s">
        <v>72</v>
      </c>
      <c r="R1625" s="5" t="s">
        <v>6555</v>
      </c>
      <c r="S1625" s="5"/>
      <c r="T1625" s="5"/>
    </row>
    <row r="1626" spans="1:20" ht="13.5" customHeight="1">
      <c r="A1626" s="5" t="s">
        <v>8883</v>
      </c>
      <c r="B1626" s="5" t="s">
        <v>1690</v>
      </c>
      <c r="C1626" s="5" t="s">
        <v>6556</v>
      </c>
      <c r="D1626" s="5" t="s">
        <v>6557</v>
      </c>
      <c r="E1626" s="5" t="s">
        <v>6558</v>
      </c>
      <c r="F1626" s="5" t="s">
        <v>21</v>
      </c>
      <c r="G1626" s="5" t="s">
        <v>22</v>
      </c>
      <c r="H1626" s="5" t="s">
        <v>23</v>
      </c>
      <c r="I1626" s="5" t="s">
        <v>32</v>
      </c>
      <c r="J1626" s="5" t="s">
        <v>25</v>
      </c>
      <c r="K1626" s="5" t="s">
        <v>1907</v>
      </c>
      <c r="L1626" s="5" t="s">
        <v>33</v>
      </c>
      <c r="M1626" s="5" t="s">
        <v>41</v>
      </c>
      <c r="N1626" s="5" t="s">
        <v>25</v>
      </c>
      <c r="O1626" s="5" t="s">
        <v>1559</v>
      </c>
      <c r="P1626" s="5" t="s">
        <v>29</v>
      </c>
      <c r="Q1626" s="5" t="s">
        <v>72</v>
      </c>
      <c r="R1626" s="5" t="s">
        <v>6559</v>
      </c>
      <c r="S1626" s="5"/>
      <c r="T1626" s="5"/>
    </row>
    <row r="1627" spans="1:20" ht="13.5" customHeight="1">
      <c r="A1627" s="5" t="s">
        <v>8884</v>
      </c>
      <c r="B1627" s="5" t="s">
        <v>1690</v>
      </c>
      <c r="C1627" s="5" t="s">
        <v>1691</v>
      </c>
      <c r="D1627" s="5" t="s">
        <v>90</v>
      </c>
      <c r="E1627" s="5" t="s">
        <v>6560</v>
      </c>
      <c r="F1627" s="5" t="s">
        <v>21</v>
      </c>
      <c r="G1627" s="5" t="s">
        <v>22</v>
      </c>
      <c r="H1627" s="5" t="s">
        <v>40</v>
      </c>
      <c r="I1627" s="5" t="s">
        <v>25</v>
      </c>
      <c r="J1627" s="5" t="s">
        <v>25</v>
      </c>
      <c r="K1627" s="5" t="s">
        <v>1907</v>
      </c>
      <c r="L1627" s="5" t="s">
        <v>33</v>
      </c>
      <c r="M1627" s="5" t="s">
        <v>41</v>
      </c>
      <c r="N1627" s="5" t="s">
        <v>25</v>
      </c>
      <c r="O1627" s="5" t="s">
        <v>1559</v>
      </c>
      <c r="P1627" s="5" t="s">
        <v>29</v>
      </c>
      <c r="Q1627" s="5" t="s">
        <v>72</v>
      </c>
      <c r="R1627" s="5" t="s">
        <v>6561</v>
      </c>
      <c r="S1627" s="5"/>
      <c r="T1627" s="5"/>
    </row>
    <row r="1628" spans="1:20" ht="13.5" customHeight="1">
      <c r="A1628" s="5" t="s">
        <v>8885</v>
      </c>
      <c r="B1628" s="5" t="s">
        <v>6562</v>
      </c>
      <c r="C1628" s="5" t="s">
        <v>1642</v>
      </c>
      <c r="D1628" s="5" t="s">
        <v>1643</v>
      </c>
      <c r="E1628" s="5" t="s">
        <v>1644</v>
      </c>
      <c r="F1628" s="5" t="s">
        <v>36</v>
      </c>
      <c r="G1628" s="5" t="s">
        <v>22</v>
      </c>
      <c r="H1628" s="5" t="s">
        <v>23</v>
      </c>
      <c r="I1628" s="5" t="s">
        <v>25</v>
      </c>
      <c r="J1628" s="5" t="s">
        <v>25</v>
      </c>
      <c r="K1628" s="5" t="s">
        <v>1907</v>
      </c>
      <c r="L1628" s="5" t="s">
        <v>33</v>
      </c>
      <c r="M1628" s="5" t="s">
        <v>25</v>
      </c>
      <c r="N1628" s="5" t="s">
        <v>25</v>
      </c>
      <c r="O1628" s="5" t="s">
        <v>1559</v>
      </c>
      <c r="P1628" s="5" t="s">
        <v>29</v>
      </c>
      <c r="Q1628" s="5" t="s">
        <v>72</v>
      </c>
      <c r="R1628" s="5" t="s">
        <v>6563</v>
      </c>
      <c r="S1628" s="5"/>
      <c r="T1628" s="5"/>
    </row>
    <row r="1629" spans="1:20" ht="13.5" customHeight="1">
      <c r="A1629" s="5" t="s">
        <v>8886</v>
      </c>
      <c r="B1629" s="5" t="s">
        <v>1678</v>
      </c>
      <c r="C1629" s="5" t="s">
        <v>1679</v>
      </c>
      <c r="D1629" s="5" t="s">
        <v>5395</v>
      </c>
      <c r="E1629" s="5" t="s">
        <v>6564</v>
      </c>
      <c r="F1629" s="5" t="s">
        <v>21</v>
      </c>
      <c r="G1629" s="5" t="s">
        <v>22</v>
      </c>
      <c r="H1629" s="5" t="s">
        <v>40</v>
      </c>
      <c r="I1629" s="5" t="s">
        <v>25</v>
      </c>
      <c r="J1629" s="5" t="s">
        <v>25</v>
      </c>
      <c r="K1629" s="5" t="s">
        <v>1907</v>
      </c>
      <c r="L1629" s="5" t="s">
        <v>33</v>
      </c>
      <c r="M1629" s="5" t="s">
        <v>41</v>
      </c>
      <c r="N1629" s="5" t="s">
        <v>25</v>
      </c>
      <c r="O1629" s="5" t="s">
        <v>1559</v>
      </c>
      <c r="P1629" s="5" t="s">
        <v>29</v>
      </c>
      <c r="Q1629" s="5" t="s">
        <v>72</v>
      </c>
      <c r="R1629" s="5" t="s">
        <v>6565</v>
      </c>
      <c r="S1629" s="5"/>
      <c r="T1629" s="5" t="s">
        <v>6566</v>
      </c>
    </row>
    <row r="1630" spans="1:20" ht="13.5" customHeight="1">
      <c r="A1630" s="5" t="s">
        <v>8887</v>
      </c>
      <c r="B1630" s="5" t="s">
        <v>1678</v>
      </c>
      <c r="C1630" s="5" t="s">
        <v>1679</v>
      </c>
      <c r="D1630" s="5" t="s">
        <v>1216</v>
      </c>
      <c r="E1630" s="5" t="s">
        <v>1680</v>
      </c>
      <c r="F1630" s="5" t="s">
        <v>21</v>
      </c>
      <c r="G1630" s="5" t="s">
        <v>22</v>
      </c>
      <c r="H1630" s="5" t="s">
        <v>40</v>
      </c>
      <c r="I1630" s="5" t="s">
        <v>25</v>
      </c>
      <c r="J1630" s="5" t="s">
        <v>25</v>
      </c>
      <c r="K1630" s="5" t="s">
        <v>1907</v>
      </c>
      <c r="L1630" s="5" t="s">
        <v>33</v>
      </c>
      <c r="M1630" s="5" t="s">
        <v>41</v>
      </c>
      <c r="N1630" s="5" t="s">
        <v>25</v>
      </c>
      <c r="O1630" s="5" t="s">
        <v>1559</v>
      </c>
      <c r="P1630" s="5" t="s">
        <v>29</v>
      </c>
      <c r="Q1630" s="5" t="s">
        <v>72</v>
      </c>
      <c r="R1630" s="5" t="s">
        <v>25</v>
      </c>
      <c r="S1630" s="5" t="s">
        <v>4989</v>
      </c>
      <c r="T1630" s="5" t="s">
        <v>1681</v>
      </c>
    </row>
    <row r="1631" spans="1:20" ht="13.5" customHeight="1">
      <c r="A1631" s="5" t="s">
        <v>8888</v>
      </c>
      <c r="B1631" s="5" t="s">
        <v>6567</v>
      </c>
      <c r="C1631" s="5" t="s">
        <v>6568</v>
      </c>
      <c r="D1631" s="5" t="s">
        <v>6569</v>
      </c>
      <c r="E1631" s="5" t="s">
        <v>6570</v>
      </c>
      <c r="F1631" s="5" t="s">
        <v>36</v>
      </c>
      <c r="G1631" s="5" t="s">
        <v>22</v>
      </c>
      <c r="H1631" s="5" t="s">
        <v>40</v>
      </c>
      <c r="I1631" s="5" t="s">
        <v>25</v>
      </c>
      <c r="J1631" s="5" t="s">
        <v>25</v>
      </c>
      <c r="K1631" s="5" t="s">
        <v>1907</v>
      </c>
      <c r="L1631" s="5" t="s">
        <v>33</v>
      </c>
      <c r="M1631" s="5" t="s">
        <v>41</v>
      </c>
      <c r="N1631" s="5" t="s">
        <v>25</v>
      </c>
      <c r="O1631" s="5" t="s">
        <v>1559</v>
      </c>
      <c r="P1631" s="5" t="s">
        <v>29</v>
      </c>
      <c r="Q1631" s="5" t="s">
        <v>72</v>
      </c>
      <c r="R1631" s="5" t="s">
        <v>6571</v>
      </c>
      <c r="S1631" s="5"/>
      <c r="T1631" s="5"/>
    </row>
    <row r="1632" spans="1:20" ht="13.5" customHeight="1">
      <c r="A1632" s="5" t="s">
        <v>8889</v>
      </c>
      <c r="B1632" s="5" t="s">
        <v>6567</v>
      </c>
      <c r="C1632" s="5" t="s">
        <v>6572</v>
      </c>
      <c r="D1632" s="5" t="s">
        <v>90</v>
      </c>
      <c r="E1632" s="5" t="s">
        <v>6573</v>
      </c>
      <c r="F1632" s="5" t="s">
        <v>21</v>
      </c>
      <c r="G1632" s="5" t="s">
        <v>22</v>
      </c>
      <c r="H1632" s="5" t="s">
        <v>25</v>
      </c>
      <c r="I1632" s="5" t="s">
        <v>25</v>
      </c>
      <c r="J1632" s="5" t="s">
        <v>25</v>
      </c>
      <c r="K1632" s="5" t="s">
        <v>1907</v>
      </c>
      <c r="L1632" s="5" t="s">
        <v>33</v>
      </c>
      <c r="M1632" s="5" t="s">
        <v>41</v>
      </c>
      <c r="N1632" s="5" t="s">
        <v>25</v>
      </c>
      <c r="O1632" s="5" t="s">
        <v>1559</v>
      </c>
      <c r="P1632" s="5" t="s">
        <v>29</v>
      </c>
      <c r="Q1632" s="5" t="s">
        <v>72</v>
      </c>
      <c r="R1632" s="5" t="s">
        <v>6574</v>
      </c>
      <c r="S1632" s="5"/>
      <c r="T1632" s="5"/>
    </row>
    <row r="1633" spans="1:20" ht="13.5" customHeight="1">
      <c r="A1633" s="5" t="s">
        <v>8890</v>
      </c>
      <c r="B1633" s="5" t="s">
        <v>6567</v>
      </c>
      <c r="C1633" s="5" t="s">
        <v>6575</v>
      </c>
      <c r="D1633" s="5" t="s">
        <v>90</v>
      </c>
      <c r="E1633" s="5" t="s">
        <v>6573</v>
      </c>
      <c r="F1633" s="5" t="s">
        <v>21</v>
      </c>
      <c r="G1633" s="5" t="s">
        <v>22</v>
      </c>
      <c r="H1633" s="5" t="s">
        <v>25</v>
      </c>
      <c r="I1633" s="5" t="s">
        <v>25</v>
      </c>
      <c r="J1633" s="5" t="s">
        <v>25</v>
      </c>
      <c r="K1633" s="5" t="s">
        <v>1907</v>
      </c>
      <c r="L1633" s="5" t="s">
        <v>33</v>
      </c>
      <c r="M1633" s="5" t="s">
        <v>41</v>
      </c>
      <c r="N1633" s="5" t="s">
        <v>25</v>
      </c>
      <c r="O1633" s="5" t="s">
        <v>1559</v>
      </c>
      <c r="P1633" s="5" t="s">
        <v>29</v>
      </c>
      <c r="Q1633" s="5" t="s">
        <v>72</v>
      </c>
      <c r="R1633" s="5" t="s">
        <v>6574</v>
      </c>
      <c r="S1633" s="5"/>
      <c r="T1633" s="5"/>
    </row>
    <row r="1634" spans="1:20" ht="13.5" customHeight="1">
      <c r="A1634" s="5" t="s">
        <v>8891</v>
      </c>
      <c r="B1634" s="5" t="s">
        <v>6567</v>
      </c>
      <c r="C1634" s="5" t="s">
        <v>6576</v>
      </c>
      <c r="D1634" s="5" t="s">
        <v>90</v>
      </c>
      <c r="E1634" s="5" t="s">
        <v>6573</v>
      </c>
      <c r="F1634" s="5" t="s">
        <v>21</v>
      </c>
      <c r="G1634" s="5" t="s">
        <v>22</v>
      </c>
      <c r="H1634" s="5" t="s">
        <v>25</v>
      </c>
      <c r="I1634" s="5" t="s">
        <v>25</v>
      </c>
      <c r="J1634" s="5" t="s">
        <v>25</v>
      </c>
      <c r="K1634" s="5" t="s">
        <v>1907</v>
      </c>
      <c r="L1634" s="5" t="s">
        <v>33</v>
      </c>
      <c r="M1634" s="5" t="s">
        <v>41</v>
      </c>
      <c r="N1634" s="5" t="s">
        <v>25</v>
      </c>
      <c r="O1634" s="5" t="s">
        <v>1559</v>
      </c>
      <c r="P1634" s="5" t="s">
        <v>29</v>
      </c>
      <c r="Q1634" s="5" t="s">
        <v>72</v>
      </c>
      <c r="R1634" s="5" t="s">
        <v>6574</v>
      </c>
      <c r="S1634" s="5"/>
      <c r="T1634" s="5"/>
    </row>
    <row r="1635" spans="1:20" ht="13.5" customHeight="1">
      <c r="A1635" s="5" t="s">
        <v>8892</v>
      </c>
      <c r="B1635" s="5" t="s">
        <v>6567</v>
      </c>
      <c r="C1635" s="5" t="s">
        <v>6577</v>
      </c>
      <c r="D1635" s="5" t="s">
        <v>90</v>
      </c>
      <c r="E1635" s="5" t="s">
        <v>6573</v>
      </c>
      <c r="F1635" s="5" t="s">
        <v>21</v>
      </c>
      <c r="G1635" s="5" t="s">
        <v>22</v>
      </c>
      <c r="H1635" s="5" t="s">
        <v>25</v>
      </c>
      <c r="I1635" s="5" t="s">
        <v>25</v>
      </c>
      <c r="J1635" s="5" t="s">
        <v>25</v>
      </c>
      <c r="K1635" s="5" t="s">
        <v>1907</v>
      </c>
      <c r="L1635" s="5" t="s">
        <v>33</v>
      </c>
      <c r="M1635" s="5" t="s">
        <v>41</v>
      </c>
      <c r="N1635" s="5" t="s">
        <v>25</v>
      </c>
      <c r="O1635" s="5" t="s">
        <v>1559</v>
      </c>
      <c r="P1635" s="5" t="s">
        <v>29</v>
      </c>
      <c r="Q1635" s="5" t="s">
        <v>72</v>
      </c>
      <c r="R1635" s="5" t="s">
        <v>6574</v>
      </c>
      <c r="S1635" s="5"/>
      <c r="T1635" s="5"/>
    </row>
    <row r="1636" spans="1:20" ht="13.5" customHeight="1">
      <c r="A1636" s="5" t="s">
        <v>8893</v>
      </c>
      <c r="B1636" s="5" t="s">
        <v>6567</v>
      </c>
      <c r="C1636" s="5" t="s">
        <v>6578</v>
      </c>
      <c r="D1636" s="5" t="s">
        <v>90</v>
      </c>
      <c r="E1636" s="5" t="s">
        <v>6573</v>
      </c>
      <c r="F1636" s="5" t="s">
        <v>21</v>
      </c>
      <c r="G1636" s="5" t="s">
        <v>22</v>
      </c>
      <c r="H1636" s="5" t="s">
        <v>25</v>
      </c>
      <c r="I1636" s="5" t="s">
        <v>25</v>
      </c>
      <c r="J1636" s="5" t="s">
        <v>25</v>
      </c>
      <c r="K1636" s="5" t="s">
        <v>1907</v>
      </c>
      <c r="L1636" s="5" t="s">
        <v>33</v>
      </c>
      <c r="M1636" s="5" t="s">
        <v>41</v>
      </c>
      <c r="N1636" s="5" t="s">
        <v>25</v>
      </c>
      <c r="O1636" s="5" t="s">
        <v>1559</v>
      </c>
      <c r="P1636" s="5" t="s">
        <v>29</v>
      </c>
      <c r="Q1636" s="5" t="s">
        <v>72</v>
      </c>
      <c r="R1636" s="5" t="s">
        <v>6574</v>
      </c>
      <c r="S1636" s="5"/>
      <c r="T1636" s="5"/>
    </row>
    <row r="1637" spans="1:20" ht="13.5" customHeight="1">
      <c r="A1637" s="5" t="s">
        <v>8894</v>
      </c>
      <c r="B1637" s="5" t="s">
        <v>6567</v>
      </c>
      <c r="C1637" s="5" t="s">
        <v>6579</v>
      </c>
      <c r="D1637" s="5" t="s">
        <v>90</v>
      </c>
      <c r="E1637" s="5" t="s">
        <v>6573</v>
      </c>
      <c r="F1637" s="5" t="s">
        <v>21</v>
      </c>
      <c r="G1637" s="5" t="s">
        <v>22</v>
      </c>
      <c r="H1637" s="5" t="s">
        <v>25</v>
      </c>
      <c r="I1637" s="5" t="s">
        <v>25</v>
      </c>
      <c r="J1637" s="5" t="s">
        <v>25</v>
      </c>
      <c r="K1637" s="5" t="s">
        <v>1907</v>
      </c>
      <c r="L1637" s="5" t="s">
        <v>33</v>
      </c>
      <c r="M1637" s="5" t="s">
        <v>41</v>
      </c>
      <c r="N1637" s="5" t="s">
        <v>25</v>
      </c>
      <c r="O1637" s="5" t="s">
        <v>1559</v>
      </c>
      <c r="P1637" s="5" t="s">
        <v>29</v>
      </c>
      <c r="Q1637" s="5" t="s">
        <v>72</v>
      </c>
      <c r="R1637" s="5" t="s">
        <v>6574</v>
      </c>
      <c r="S1637" s="5"/>
      <c r="T1637" s="5"/>
    </row>
    <row r="1638" spans="1:20" ht="13.5" customHeight="1">
      <c r="A1638" s="5" t="s">
        <v>8895</v>
      </c>
      <c r="B1638" s="5" t="s">
        <v>6567</v>
      </c>
      <c r="C1638" s="5" t="s">
        <v>6580</v>
      </c>
      <c r="D1638" s="5" t="s">
        <v>90</v>
      </c>
      <c r="E1638" s="5" t="s">
        <v>6573</v>
      </c>
      <c r="F1638" s="5" t="s">
        <v>21</v>
      </c>
      <c r="G1638" s="5" t="s">
        <v>22</v>
      </c>
      <c r="H1638" s="5" t="s">
        <v>25</v>
      </c>
      <c r="I1638" s="5" t="s">
        <v>25</v>
      </c>
      <c r="J1638" s="5" t="s">
        <v>25</v>
      </c>
      <c r="K1638" s="5" t="s">
        <v>1907</v>
      </c>
      <c r="L1638" s="5" t="s">
        <v>33</v>
      </c>
      <c r="M1638" s="5" t="s">
        <v>41</v>
      </c>
      <c r="N1638" s="5" t="s">
        <v>25</v>
      </c>
      <c r="O1638" s="5" t="s">
        <v>1559</v>
      </c>
      <c r="P1638" s="5" t="s">
        <v>29</v>
      </c>
      <c r="Q1638" s="5" t="s">
        <v>72</v>
      </c>
      <c r="R1638" s="5" t="s">
        <v>6574</v>
      </c>
      <c r="S1638" s="5"/>
      <c r="T1638" s="5"/>
    </row>
    <row r="1639" spans="1:20" ht="13.5" customHeight="1">
      <c r="A1639" s="5" t="s">
        <v>8896</v>
      </c>
      <c r="B1639" s="5" t="s">
        <v>6567</v>
      </c>
      <c r="C1639" s="5" t="s">
        <v>6581</v>
      </c>
      <c r="D1639" s="5" t="s">
        <v>90</v>
      </c>
      <c r="E1639" s="5" t="s">
        <v>6573</v>
      </c>
      <c r="F1639" s="5" t="s">
        <v>21</v>
      </c>
      <c r="G1639" s="5" t="s">
        <v>22</v>
      </c>
      <c r="H1639" s="5" t="s">
        <v>25</v>
      </c>
      <c r="I1639" s="5" t="s">
        <v>25</v>
      </c>
      <c r="J1639" s="5" t="s">
        <v>25</v>
      </c>
      <c r="K1639" s="5" t="s">
        <v>1907</v>
      </c>
      <c r="L1639" s="5" t="s">
        <v>33</v>
      </c>
      <c r="M1639" s="5" t="s">
        <v>41</v>
      </c>
      <c r="N1639" s="5" t="s">
        <v>25</v>
      </c>
      <c r="O1639" s="5" t="s">
        <v>1559</v>
      </c>
      <c r="P1639" s="5" t="s">
        <v>29</v>
      </c>
      <c r="Q1639" s="5" t="s">
        <v>72</v>
      </c>
      <c r="R1639" s="5" t="s">
        <v>6574</v>
      </c>
      <c r="S1639" s="5"/>
      <c r="T1639" s="5"/>
    </row>
    <row r="1640" spans="1:20" ht="13.5" customHeight="1">
      <c r="A1640" s="5" t="s">
        <v>8897</v>
      </c>
      <c r="B1640" s="5" t="s">
        <v>6567</v>
      </c>
      <c r="C1640" s="5" t="s">
        <v>6582</v>
      </c>
      <c r="D1640" s="5" t="s">
        <v>90</v>
      </c>
      <c r="E1640" s="5" t="s">
        <v>6573</v>
      </c>
      <c r="F1640" s="5" t="s">
        <v>21</v>
      </c>
      <c r="G1640" s="5" t="s">
        <v>22</v>
      </c>
      <c r="H1640" s="5" t="s">
        <v>25</v>
      </c>
      <c r="I1640" s="5" t="s">
        <v>25</v>
      </c>
      <c r="J1640" s="5" t="s">
        <v>25</v>
      </c>
      <c r="K1640" s="5" t="s">
        <v>1907</v>
      </c>
      <c r="L1640" s="5" t="s">
        <v>33</v>
      </c>
      <c r="M1640" s="5" t="s">
        <v>41</v>
      </c>
      <c r="N1640" s="5" t="s">
        <v>25</v>
      </c>
      <c r="O1640" s="5" t="s">
        <v>1559</v>
      </c>
      <c r="P1640" s="5" t="s">
        <v>29</v>
      </c>
      <c r="Q1640" s="5" t="s">
        <v>72</v>
      </c>
      <c r="R1640" s="5" t="s">
        <v>6574</v>
      </c>
      <c r="S1640" s="5"/>
      <c r="T1640" s="5"/>
    </row>
    <row r="1641" spans="1:20" ht="13.5" customHeight="1">
      <c r="A1641" s="5" t="s">
        <v>8898</v>
      </c>
      <c r="B1641" s="5" t="s">
        <v>6567</v>
      </c>
      <c r="C1641" s="5" t="s">
        <v>6583</v>
      </c>
      <c r="D1641" s="5" t="s">
        <v>90</v>
      </c>
      <c r="E1641" s="5" t="s">
        <v>6573</v>
      </c>
      <c r="F1641" s="5" t="s">
        <v>21</v>
      </c>
      <c r="G1641" s="5" t="s">
        <v>22</v>
      </c>
      <c r="H1641" s="5" t="s">
        <v>40</v>
      </c>
      <c r="I1641" s="5" t="s">
        <v>25</v>
      </c>
      <c r="J1641" s="5" t="s">
        <v>25</v>
      </c>
      <c r="K1641" s="5" t="s">
        <v>1907</v>
      </c>
      <c r="L1641" s="5" t="s">
        <v>33</v>
      </c>
      <c r="M1641" s="5" t="s">
        <v>41</v>
      </c>
      <c r="N1641" s="5" t="s">
        <v>25</v>
      </c>
      <c r="O1641" s="5" t="s">
        <v>1559</v>
      </c>
      <c r="P1641" s="5" t="s">
        <v>29</v>
      </c>
      <c r="Q1641" s="5" t="s">
        <v>72</v>
      </c>
      <c r="R1641" s="5" t="s">
        <v>6574</v>
      </c>
      <c r="S1641" s="5"/>
      <c r="T1641" s="5"/>
    </row>
    <row r="1642" spans="1:20" ht="13.5" customHeight="1">
      <c r="A1642" s="5" t="s">
        <v>8899</v>
      </c>
      <c r="B1642" s="5" t="s">
        <v>6567</v>
      </c>
      <c r="C1642" s="5" t="s">
        <v>6584</v>
      </c>
      <c r="D1642" s="5" t="s">
        <v>90</v>
      </c>
      <c r="E1642" s="5" t="s">
        <v>6573</v>
      </c>
      <c r="F1642" s="5" t="s">
        <v>21</v>
      </c>
      <c r="G1642" s="5" t="s">
        <v>22</v>
      </c>
      <c r="H1642" s="5" t="s">
        <v>40</v>
      </c>
      <c r="I1642" s="5" t="s">
        <v>25</v>
      </c>
      <c r="J1642" s="5" t="s">
        <v>25</v>
      </c>
      <c r="K1642" s="5" t="s">
        <v>1907</v>
      </c>
      <c r="L1642" s="5" t="s">
        <v>33</v>
      </c>
      <c r="M1642" s="5" t="s">
        <v>41</v>
      </c>
      <c r="N1642" s="5" t="s">
        <v>25</v>
      </c>
      <c r="O1642" s="5" t="s">
        <v>1559</v>
      </c>
      <c r="P1642" s="5" t="s">
        <v>29</v>
      </c>
      <c r="Q1642" s="5" t="s">
        <v>72</v>
      </c>
      <c r="R1642" s="5" t="s">
        <v>6574</v>
      </c>
      <c r="S1642" s="5"/>
      <c r="T1642" s="5"/>
    </row>
    <row r="1643" spans="1:20" ht="13.5" customHeight="1">
      <c r="A1643" s="5" t="s">
        <v>8900</v>
      </c>
      <c r="B1643" s="5" t="s">
        <v>6567</v>
      </c>
      <c r="C1643" s="5" t="s">
        <v>6585</v>
      </c>
      <c r="D1643" s="5" t="s">
        <v>90</v>
      </c>
      <c r="E1643" s="5" t="s">
        <v>6573</v>
      </c>
      <c r="F1643" s="5" t="s">
        <v>21</v>
      </c>
      <c r="G1643" s="5" t="s">
        <v>22</v>
      </c>
      <c r="H1643" s="5" t="s">
        <v>40</v>
      </c>
      <c r="I1643" s="5" t="s">
        <v>25</v>
      </c>
      <c r="J1643" s="5" t="s">
        <v>25</v>
      </c>
      <c r="K1643" s="5" t="s">
        <v>1907</v>
      </c>
      <c r="L1643" s="5" t="s">
        <v>33</v>
      </c>
      <c r="M1643" s="5" t="s">
        <v>41</v>
      </c>
      <c r="N1643" s="5" t="s">
        <v>25</v>
      </c>
      <c r="O1643" s="5" t="s">
        <v>1559</v>
      </c>
      <c r="P1643" s="5" t="s">
        <v>29</v>
      </c>
      <c r="Q1643" s="5" t="s">
        <v>72</v>
      </c>
      <c r="R1643" s="5" t="s">
        <v>6574</v>
      </c>
      <c r="S1643" s="5"/>
      <c r="T1643" s="5"/>
    </row>
    <row r="1644" spans="1:20" ht="13.5" customHeight="1">
      <c r="A1644" s="5" t="s">
        <v>8901</v>
      </c>
      <c r="B1644" s="5" t="s">
        <v>6567</v>
      </c>
      <c r="C1644" s="5" t="s">
        <v>6586</v>
      </c>
      <c r="D1644" s="5" t="s">
        <v>90</v>
      </c>
      <c r="E1644" s="5" t="s">
        <v>6573</v>
      </c>
      <c r="F1644" s="5" t="s">
        <v>21</v>
      </c>
      <c r="G1644" s="5" t="s">
        <v>22</v>
      </c>
      <c r="H1644" s="5" t="s">
        <v>40</v>
      </c>
      <c r="I1644" s="5" t="s">
        <v>25</v>
      </c>
      <c r="J1644" s="5" t="s">
        <v>25</v>
      </c>
      <c r="K1644" s="5" t="s">
        <v>1907</v>
      </c>
      <c r="L1644" s="5" t="s">
        <v>33</v>
      </c>
      <c r="M1644" s="5" t="s">
        <v>41</v>
      </c>
      <c r="N1644" s="5" t="s">
        <v>25</v>
      </c>
      <c r="O1644" s="5" t="s">
        <v>1559</v>
      </c>
      <c r="P1644" s="5" t="s">
        <v>29</v>
      </c>
      <c r="Q1644" s="5" t="s">
        <v>72</v>
      </c>
      <c r="R1644" s="5" t="s">
        <v>6574</v>
      </c>
      <c r="S1644" s="5"/>
      <c r="T1644" s="5"/>
    </row>
    <row r="1645" spans="1:20" ht="13.5" customHeight="1">
      <c r="A1645" s="5" t="s">
        <v>8902</v>
      </c>
      <c r="B1645" s="5" t="s">
        <v>6567</v>
      </c>
      <c r="C1645" s="5" t="s">
        <v>6587</v>
      </c>
      <c r="D1645" s="5" t="s">
        <v>90</v>
      </c>
      <c r="E1645" s="5" t="s">
        <v>6573</v>
      </c>
      <c r="F1645" s="5" t="s">
        <v>21</v>
      </c>
      <c r="G1645" s="5" t="s">
        <v>22</v>
      </c>
      <c r="H1645" s="5" t="s">
        <v>40</v>
      </c>
      <c r="I1645" s="5" t="s">
        <v>25</v>
      </c>
      <c r="J1645" s="5" t="s">
        <v>25</v>
      </c>
      <c r="K1645" s="5" t="s">
        <v>1907</v>
      </c>
      <c r="L1645" s="5" t="s">
        <v>33</v>
      </c>
      <c r="M1645" s="5" t="s">
        <v>41</v>
      </c>
      <c r="N1645" s="5" t="s">
        <v>25</v>
      </c>
      <c r="O1645" s="5" t="s">
        <v>1559</v>
      </c>
      <c r="P1645" s="5" t="s">
        <v>29</v>
      </c>
      <c r="Q1645" s="5" t="s">
        <v>72</v>
      </c>
      <c r="R1645" s="5" t="s">
        <v>6574</v>
      </c>
      <c r="S1645" s="5"/>
      <c r="T1645" s="5"/>
    </row>
    <row r="1646" spans="1:20" ht="13.5" customHeight="1">
      <c r="A1646" s="5" t="s">
        <v>8903</v>
      </c>
      <c r="B1646" s="5" t="s">
        <v>6567</v>
      </c>
      <c r="C1646" s="5" t="s">
        <v>6588</v>
      </c>
      <c r="D1646" s="5" t="s">
        <v>90</v>
      </c>
      <c r="E1646" s="5" t="s">
        <v>6573</v>
      </c>
      <c r="F1646" s="5" t="s">
        <v>21</v>
      </c>
      <c r="G1646" s="5" t="s">
        <v>22</v>
      </c>
      <c r="H1646" s="5" t="s">
        <v>40</v>
      </c>
      <c r="I1646" s="5" t="s">
        <v>25</v>
      </c>
      <c r="J1646" s="5" t="s">
        <v>25</v>
      </c>
      <c r="K1646" s="5" t="s">
        <v>1907</v>
      </c>
      <c r="L1646" s="5" t="s">
        <v>33</v>
      </c>
      <c r="M1646" s="5" t="s">
        <v>41</v>
      </c>
      <c r="N1646" s="5" t="s">
        <v>25</v>
      </c>
      <c r="O1646" s="5" t="s">
        <v>1559</v>
      </c>
      <c r="P1646" s="5" t="s">
        <v>29</v>
      </c>
      <c r="Q1646" s="5" t="s">
        <v>72</v>
      </c>
      <c r="R1646" s="5" t="s">
        <v>6574</v>
      </c>
      <c r="S1646" s="5"/>
      <c r="T1646" s="5"/>
    </row>
    <row r="1647" spans="1:20" ht="13.5" customHeight="1">
      <c r="A1647" s="5" t="s">
        <v>8904</v>
      </c>
      <c r="B1647" s="5" t="s">
        <v>6567</v>
      </c>
      <c r="C1647" s="5" t="s">
        <v>6589</v>
      </c>
      <c r="D1647" s="5" t="s">
        <v>90</v>
      </c>
      <c r="E1647" s="5" t="s">
        <v>6573</v>
      </c>
      <c r="F1647" s="5" t="s">
        <v>21</v>
      </c>
      <c r="G1647" s="5" t="s">
        <v>22</v>
      </c>
      <c r="H1647" s="5" t="s">
        <v>40</v>
      </c>
      <c r="I1647" s="5" t="s">
        <v>25</v>
      </c>
      <c r="J1647" s="5" t="s">
        <v>25</v>
      </c>
      <c r="K1647" s="5" t="s">
        <v>1907</v>
      </c>
      <c r="L1647" s="5" t="s">
        <v>33</v>
      </c>
      <c r="M1647" s="5" t="s">
        <v>41</v>
      </c>
      <c r="N1647" s="5" t="s">
        <v>25</v>
      </c>
      <c r="O1647" s="5" t="s">
        <v>1559</v>
      </c>
      <c r="P1647" s="5" t="s">
        <v>29</v>
      </c>
      <c r="Q1647" s="5" t="s">
        <v>72</v>
      </c>
      <c r="R1647" s="5" t="s">
        <v>6574</v>
      </c>
      <c r="S1647" s="5"/>
      <c r="T1647" s="5"/>
    </row>
    <row r="1648" spans="1:20" ht="13.5" customHeight="1">
      <c r="A1648" s="5" t="s">
        <v>8905</v>
      </c>
      <c r="B1648" s="5" t="s">
        <v>6567</v>
      </c>
      <c r="C1648" s="5" t="s">
        <v>6590</v>
      </c>
      <c r="D1648" s="5" t="s">
        <v>90</v>
      </c>
      <c r="E1648" s="5" t="s">
        <v>6573</v>
      </c>
      <c r="F1648" s="5" t="s">
        <v>21</v>
      </c>
      <c r="G1648" s="5" t="s">
        <v>22</v>
      </c>
      <c r="H1648" s="5" t="s">
        <v>40</v>
      </c>
      <c r="I1648" s="5" t="s">
        <v>25</v>
      </c>
      <c r="J1648" s="5" t="s">
        <v>25</v>
      </c>
      <c r="K1648" s="5" t="s">
        <v>1907</v>
      </c>
      <c r="L1648" s="5" t="s">
        <v>33</v>
      </c>
      <c r="M1648" s="5" t="s">
        <v>41</v>
      </c>
      <c r="N1648" s="5" t="s">
        <v>25</v>
      </c>
      <c r="O1648" s="5" t="s">
        <v>1559</v>
      </c>
      <c r="P1648" s="5" t="s">
        <v>29</v>
      </c>
      <c r="Q1648" s="5" t="s">
        <v>72</v>
      </c>
      <c r="R1648" s="5" t="s">
        <v>6574</v>
      </c>
      <c r="S1648" s="5"/>
      <c r="T1648" s="5"/>
    </row>
    <row r="1649" spans="1:20" ht="13.5" customHeight="1">
      <c r="A1649" s="5" t="s">
        <v>8906</v>
      </c>
      <c r="B1649" s="5" t="s">
        <v>6567</v>
      </c>
      <c r="C1649" s="5" t="s">
        <v>6591</v>
      </c>
      <c r="D1649" s="5" t="s">
        <v>90</v>
      </c>
      <c r="E1649" s="5" t="s">
        <v>6573</v>
      </c>
      <c r="F1649" s="5" t="s">
        <v>21</v>
      </c>
      <c r="G1649" s="5" t="s">
        <v>22</v>
      </c>
      <c r="H1649" s="5" t="s">
        <v>40</v>
      </c>
      <c r="I1649" s="5" t="s">
        <v>25</v>
      </c>
      <c r="J1649" s="5" t="s">
        <v>25</v>
      </c>
      <c r="K1649" s="5" t="s">
        <v>1907</v>
      </c>
      <c r="L1649" s="5" t="s">
        <v>33</v>
      </c>
      <c r="M1649" s="5" t="s">
        <v>41</v>
      </c>
      <c r="N1649" s="5" t="s">
        <v>25</v>
      </c>
      <c r="O1649" s="5" t="s">
        <v>1559</v>
      </c>
      <c r="P1649" s="5" t="s">
        <v>29</v>
      </c>
      <c r="Q1649" s="5" t="s">
        <v>72</v>
      </c>
      <c r="R1649" s="5" t="s">
        <v>6574</v>
      </c>
      <c r="S1649" s="5"/>
      <c r="T1649" s="5"/>
    </row>
    <row r="1650" spans="1:20" ht="13.5" customHeight="1">
      <c r="A1650" s="5" t="s">
        <v>8907</v>
      </c>
      <c r="B1650" s="5" t="s">
        <v>6567</v>
      </c>
      <c r="C1650" s="5" t="s">
        <v>6592</v>
      </c>
      <c r="D1650" s="5" t="s">
        <v>90</v>
      </c>
      <c r="E1650" s="5" t="s">
        <v>6573</v>
      </c>
      <c r="F1650" s="5" t="s">
        <v>21</v>
      </c>
      <c r="G1650" s="5" t="s">
        <v>22</v>
      </c>
      <c r="H1650" s="5" t="s">
        <v>40</v>
      </c>
      <c r="I1650" s="5" t="s">
        <v>25</v>
      </c>
      <c r="J1650" s="5" t="s">
        <v>25</v>
      </c>
      <c r="K1650" s="5" t="s">
        <v>1907</v>
      </c>
      <c r="L1650" s="5" t="s">
        <v>33</v>
      </c>
      <c r="M1650" s="5" t="s">
        <v>41</v>
      </c>
      <c r="N1650" s="5" t="s">
        <v>25</v>
      </c>
      <c r="O1650" s="5" t="s">
        <v>1559</v>
      </c>
      <c r="P1650" s="5" t="s">
        <v>29</v>
      </c>
      <c r="Q1650" s="5" t="s">
        <v>72</v>
      </c>
      <c r="R1650" s="5" t="s">
        <v>6574</v>
      </c>
      <c r="S1650" s="5"/>
      <c r="T1650" s="5"/>
    </row>
    <row r="1651" spans="1:20" ht="13.5" customHeight="1">
      <c r="A1651" s="5" t="s">
        <v>8908</v>
      </c>
      <c r="B1651" s="5" t="s">
        <v>6567</v>
      </c>
      <c r="C1651" s="5" t="s">
        <v>6593</v>
      </c>
      <c r="D1651" s="5" t="s">
        <v>90</v>
      </c>
      <c r="E1651" s="5" t="s">
        <v>6573</v>
      </c>
      <c r="F1651" s="5" t="s">
        <v>21</v>
      </c>
      <c r="G1651" s="5" t="s">
        <v>22</v>
      </c>
      <c r="H1651" s="5" t="s">
        <v>40</v>
      </c>
      <c r="I1651" s="5" t="s">
        <v>25</v>
      </c>
      <c r="J1651" s="5" t="s">
        <v>25</v>
      </c>
      <c r="K1651" s="5" t="s">
        <v>1907</v>
      </c>
      <c r="L1651" s="5" t="s">
        <v>33</v>
      </c>
      <c r="M1651" s="5" t="s">
        <v>41</v>
      </c>
      <c r="N1651" s="5" t="s">
        <v>25</v>
      </c>
      <c r="O1651" s="5" t="s">
        <v>1559</v>
      </c>
      <c r="P1651" s="5" t="s">
        <v>29</v>
      </c>
      <c r="Q1651" s="5" t="s">
        <v>72</v>
      </c>
      <c r="R1651" s="5" t="s">
        <v>6574</v>
      </c>
      <c r="S1651" s="5"/>
      <c r="T1651" s="5"/>
    </row>
    <row r="1652" spans="1:20" ht="13.5" customHeight="1">
      <c r="A1652" s="5" t="s">
        <v>8909</v>
      </c>
      <c r="B1652" s="5" t="s">
        <v>6567</v>
      </c>
      <c r="C1652" s="5" t="s">
        <v>6568</v>
      </c>
      <c r="D1652" s="5" t="s">
        <v>90</v>
      </c>
      <c r="E1652" s="5" t="s">
        <v>6573</v>
      </c>
      <c r="F1652" s="5" t="s">
        <v>21</v>
      </c>
      <c r="G1652" s="5" t="s">
        <v>22</v>
      </c>
      <c r="H1652" s="5" t="s">
        <v>40</v>
      </c>
      <c r="I1652" s="5" t="s">
        <v>25</v>
      </c>
      <c r="J1652" s="5" t="s">
        <v>25</v>
      </c>
      <c r="K1652" s="5" t="s">
        <v>1907</v>
      </c>
      <c r="L1652" s="5" t="s">
        <v>33</v>
      </c>
      <c r="M1652" s="5" t="s">
        <v>41</v>
      </c>
      <c r="N1652" s="5" t="s">
        <v>25</v>
      </c>
      <c r="O1652" s="5" t="s">
        <v>1559</v>
      </c>
      <c r="P1652" s="5" t="s">
        <v>29</v>
      </c>
      <c r="Q1652" s="5" t="s">
        <v>72</v>
      </c>
      <c r="R1652" s="5" t="s">
        <v>6574</v>
      </c>
      <c r="S1652" s="5"/>
      <c r="T1652" s="5"/>
    </row>
    <row r="1653" spans="1:20" ht="13.5" customHeight="1">
      <c r="A1653" s="5" t="s">
        <v>8910</v>
      </c>
      <c r="B1653" s="5" t="s">
        <v>6567</v>
      </c>
      <c r="C1653" s="5" t="s">
        <v>6594</v>
      </c>
      <c r="D1653" s="5" t="s">
        <v>90</v>
      </c>
      <c r="E1653" s="5" t="s">
        <v>6573</v>
      </c>
      <c r="F1653" s="5" t="s">
        <v>21</v>
      </c>
      <c r="G1653" s="5" t="s">
        <v>22</v>
      </c>
      <c r="H1653" s="5" t="s">
        <v>40</v>
      </c>
      <c r="I1653" s="5" t="s">
        <v>25</v>
      </c>
      <c r="J1653" s="5" t="s">
        <v>25</v>
      </c>
      <c r="K1653" s="5" t="s">
        <v>1907</v>
      </c>
      <c r="L1653" s="5" t="s">
        <v>33</v>
      </c>
      <c r="M1653" s="5" t="s">
        <v>41</v>
      </c>
      <c r="N1653" s="5" t="s">
        <v>25</v>
      </c>
      <c r="O1653" s="5" t="s">
        <v>1559</v>
      </c>
      <c r="P1653" s="5" t="s">
        <v>29</v>
      </c>
      <c r="Q1653" s="5" t="s">
        <v>72</v>
      </c>
      <c r="R1653" s="5" t="s">
        <v>6574</v>
      </c>
      <c r="S1653" s="5"/>
      <c r="T1653" s="5"/>
    </row>
    <row r="1654" spans="1:20" ht="13.5" customHeight="1">
      <c r="A1654" s="5" t="s">
        <v>8911</v>
      </c>
      <c r="B1654" s="5" t="s">
        <v>6567</v>
      </c>
      <c r="C1654" s="5" t="s">
        <v>6595</v>
      </c>
      <c r="D1654" s="5" t="s">
        <v>90</v>
      </c>
      <c r="E1654" s="5" t="s">
        <v>6573</v>
      </c>
      <c r="F1654" s="5" t="s">
        <v>21</v>
      </c>
      <c r="G1654" s="5" t="s">
        <v>22</v>
      </c>
      <c r="H1654" s="5" t="s">
        <v>40</v>
      </c>
      <c r="I1654" s="5" t="s">
        <v>25</v>
      </c>
      <c r="J1654" s="5" t="s">
        <v>25</v>
      </c>
      <c r="K1654" s="5" t="s">
        <v>1907</v>
      </c>
      <c r="L1654" s="5" t="s">
        <v>33</v>
      </c>
      <c r="M1654" s="5" t="s">
        <v>41</v>
      </c>
      <c r="N1654" s="5" t="s">
        <v>25</v>
      </c>
      <c r="O1654" s="5" t="s">
        <v>1559</v>
      </c>
      <c r="P1654" s="5" t="s">
        <v>29</v>
      </c>
      <c r="Q1654" s="5" t="s">
        <v>72</v>
      </c>
      <c r="R1654" s="5" t="s">
        <v>6574</v>
      </c>
      <c r="S1654" s="5"/>
      <c r="T1654" s="5"/>
    </row>
    <row r="1655" spans="1:20" ht="13.5" customHeight="1">
      <c r="A1655" s="5" t="s">
        <v>8912</v>
      </c>
      <c r="B1655" s="5" t="s">
        <v>6567</v>
      </c>
      <c r="C1655" s="5" t="s">
        <v>6596</v>
      </c>
      <c r="D1655" s="5" t="s">
        <v>90</v>
      </c>
      <c r="E1655" s="5" t="s">
        <v>6573</v>
      </c>
      <c r="F1655" s="5" t="s">
        <v>21</v>
      </c>
      <c r="G1655" s="5" t="s">
        <v>22</v>
      </c>
      <c r="H1655" s="5" t="s">
        <v>40</v>
      </c>
      <c r="I1655" s="5" t="s">
        <v>25</v>
      </c>
      <c r="J1655" s="5" t="s">
        <v>25</v>
      </c>
      <c r="K1655" s="5" t="s">
        <v>1907</v>
      </c>
      <c r="L1655" s="5" t="s">
        <v>33</v>
      </c>
      <c r="M1655" s="5" t="s">
        <v>41</v>
      </c>
      <c r="N1655" s="5" t="s">
        <v>25</v>
      </c>
      <c r="O1655" s="5" t="s">
        <v>1559</v>
      </c>
      <c r="P1655" s="5" t="s">
        <v>29</v>
      </c>
      <c r="Q1655" s="5" t="s">
        <v>72</v>
      </c>
      <c r="R1655" s="5" t="s">
        <v>6574</v>
      </c>
      <c r="S1655" s="5"/>
      <c r="T1655" s="5"/>
    </row>
    <row r="1656" spans="1:20" ht="13.5" customHeight="1">
      <c r="A1656" s="5" t="s">
        <v>8913</v>
      </c>
      <c r="B1656" s="5" t="s">
        <v>1653</v>
      </c>
      <c r="C1656" s="5" t="s">
        <v>1654</v>
      </c>
      <c r="D1656" s="5" t="s">
        <v>1709</v>
      </c>
      <c r="E1656" s="5" t="s">
        <v>6597</v>
      </c>
      <c r="F1656" s="5" t="s">
        <v>21</v>
      </c>
      <c r="G1656" s="5" t="s">
        <v>22</v>
      </c>
      <c r="H1656" s="5" t="s">
        <v>40</v>
      </c>
      <c r="I1656" s="5" t="s">
        <v>25</v>
      </c>
      <c r="J1656" s="5" t="s">
        <v>25</v>
      </c>
      <c r="K1656" s="5" t="s">
        <v>1907</v>
      </c>
      <c r="L1656" s="5" t="s">
        <v>33</v>
      </c>
      <c r="M1656" s="5" t="s">
        <v>41</v>
      </c>
      <c r="N1656" s="5" t="s">
        <v>25</v>
      </c>
      <c r="O1656" s="5" t="s">
        <v>1559</v>
      </c>
      <c r="P1656" s="5" t="s">
        <v>29</v>
      </c>
      <c r="Q1656" s="5" t="s">
        <v>72</v>
      </c>
      <c r="R1656" s="5" t="s">
        <v>6598</v>
      </c>
      <c r="S1656" s="5"/>
      <c r="T1656" s="5"/>
    </row>
    <row r="1657" spans="1:20" ht="13.5" customHeight="1">
      <c r="A1657" s="5" t="s">
        <v>8914</v>
      </c>
      <c r="B1657" s="5" t="s">
        <v>1660</v>
      </c>
      <c r="C1657" s="5" t="s">
        <v>1661</v>
      </c>
      <c r="D1657" s="5" t="s">
        <v>1178</v>
      </c>
      <c r="E1657" s="5" t="s">
        <v>6599</v>
      </c>
      <c r="F1657" s="5" t="s">
        <v>21</v>
      </c>
      <c r="G1657" s="5" t="s">
        <v>22</v>
      </c>
      <c r="H1657" s="5" t="s">
        <v>40</v>
      </c>
      <c r="I1657" s="5" t="s">
        <v>25</v>
      </c>
      <c r="J1657" s="5" t="s">
        <v>25</v>
      </c>
      <c r="K1657" s="5" t="s">
        <v>1907</v>
      </c>
      <c r="L1657" s="5" t="s">
        <v>33</v>
      </c>
      <c r="M1657" s="5" t="s">
        <v>41</v>
      </c>
      <c r="N1657" s="5" t="s">
        <v>25</v>
      </c>
      <c r="O1657" s="5" t="s">
        <v>1559</v>
      </c>
      <c r="P1657" s="5" t="s">
        <v>29</v>
      </c>
      <c r="Q1657" s="5" t="s">
        <v>72</v>
      </c>
      <c r="R1657" s="5" t="s">
        <v>4153</v>
      </c>
      <c r="S1657" s="5" t="s">
        <v>6600</v>
      </c>
      <c r="T1657" s="5"/>
    </row>
    <row r="1658" spans="1:20" ht="13.5" customHeight="1">
      <c r="A1658" s="5" t="s">
        <v>8915</v>
      </c>
      <c r="B1658" s="5" t="s">
        <v>1660</v>
      </c>
      <c r="C1658" s="5" t="s">
        <v>1662</v>
      </c>
      <c r="D1658" s="5" t="s">
        <v>1330</v>
      </c>
      <c r="E1658" s="5" t="s">
        <v>6601</v>
      </c>
      <c r="F1658" s="5" t="s">
        <v>21</v>
      </c>
      <c r="G1658" s="5" t="s">
        <v>22</v>
      </c>
      <c r="H1658" s="5" t="s">
        <v>40</v>
      </c>
      <c r="I1658" s="5" t="s">
        <v>25</v>
      </c>
      <c r="J1658" s="5" t="s">
        <v>25</v>
      </c>
      <c r="K1658" s="5" t="s">
        <v>1907</v>
      </c>
      <c r="L1658" s="5" t="s">
        <v>33</v>
      </c>
      <c r="M1658" s="5" t="s">
        <v>41</v>
      </c>
      <c r="N1658" s="5" t="s">
        <v>25</v>
      </c>
      <c r="O1658" s="5" t="s">
        <v>1559</v>
      </c>
      <c r="P1658" s="5" t="s">
        <v>29</v>
      </c>
      <c r="Q1658" s="5" t="s">
        <v>72</v>
      </c>
      <c r="R1658" s="5" t="s">
        <v>25</v>
      </c>
      <c r="S1658" s="5" t="s">
        <v>4989</v>
      </c>
      <c r="T1658" s="5"/>
    </row>
    <row r="1659" spans="1:20" ht="13.5" customHeight="1">
      <c r="A1659" s="5" t="s">
        <v>8916</v>
      </c>
      <c r="B1659" s="5" t="s">
        <v>1660</v>
      </c>
      <c r="C1659" s="5" t="s">
        <v>6602</v>
      </c>
      <c r="D1659" s="5" t="s">
        <v>6603</v>
      </c>
      <c r="E1659" s="5" t="s">
        <v>6604</v>
      </c>
      <c r="F1659" s="5" t="s">
        <v>21</v>
      </c>
      <c r="G1659" s="5" t="s">
        <v>22</v>
      </c>
      <c r="H1659" s="5" t="s">
        <v>23</v>
      </c>
      <c r="I1659" s="5" t="s">
        <v>32</v>
      </c>
      <c r="J1659" s="5" t="s">
        <v>25</v>
      </c>
      <c r="K1659" s="5" t="s">
        <v>1907</v>
      </c>
      <c r="L1659" s="5" t="s">
        <v>33</v>
      </c>
      <c r="M1659" s="5" t="s">
        <v>41</v>
      </c>
      <c r="N1659" s="5" t="s">
        <v>25</v>
      </c>
      <c r="O1659" s="5" t="s">
        <v>1559</v>
      </c>
      <c r="P1659" s="5" t="s">
        <v>29</v>
      </c>
      <c r="Q1659" s="5" t="s">
        <v>72</v>
      </c>
      <c r="R1659" s="5" t="s">
        <v>6605</v>
      </c>
      <c r="S1659" s="5"/>
      <c r="T1659" s="5"/>
    </row>
    <row r="1660" spans="1:20" ht="13.5" customHeight="1">
      <c r="A1660" s="5" t="s">
        <v>8917</v>
      </c>
      <c r="B1660" s="3" t="s">
        <v>7235</v>
      </c>
      <c r="C1660" s="5" t="s">
        <v>7258</v>
      </c>
      <c r="D1660" s="5" t="s">
        <v>1664</v>
      </c>
      <c r="E1660" s="5" t="s">
        <v>6606</v>
      </c>
      <c r="F1660" s="5" t="s">
        <v>21</v>
      </c>
      <c r="G1660" s="5" t="s">
        <v>22</v>
      </c>
      <c r="H1660" s="5" t="s">
        <v>23</v>
      </c>
      <c r="I1660" s="5" t="s">
        <v>32</v>
      </c>
      <c r="J1660" s="5" t="s">
        <v>25</v>
      </c>
      <c r="K1660" s="5" t="s">
        <v>1907</v>
      </c>
      <c r="L1660" s="5" t="s">
        <v>33</v>
      </c>
      <c r="M1660" s="5" t="s">
        <v>41</v>
      </c>
      <c r="N1660" s="5" t="s">
        <v>580</v>
      </c>
      <c r="O1660" s="5" t="s">
        <v>1559</v>
      </c>
      <c r="P1660" s="5" t="s">
        <v>29</v>
      </c>
      <c r="Q1660" s="5" t="s">
        <v>72</v>
      </c>
      <c r="R1660" s="5" t="s">
        <v>6607</v>
      </c>
      <c r="S1660" s="5"/>
      <c r="T1660" s="5"/>
    </row>
    <row r="1661" spans="1:20" ht="13.5" customHeight="1">
      <c r="A1661" s="5" t="s">
        <v>8918</v>
      </c>
      <c r="B1661" s="3" t="s">
        <v>7235</v>
      </c>
      <c r="C1661" s="5" t="s">
        <v>6608</v>
      </c>
      <c r="D1661" s="5" t="s">
        <v>6609</v>
      </c>
      <c r="E1661" s="5" t="s">
        <v>6610</v>
      </c>
      <c r="F1661" s="5" t="s">
        <v>21</v>
      </c>
      <c r="G1661" s="5" t="s">
        <v>22</v>
      </c>
      <c r="H1661" s="5" t="s">
        <v>23</v>
      </c>
      <c r="I1661" s="5" t="s">
        <v>25</v>
      </c>
      <c r="J1661" s="5" t="s">
        <v>25</v>
      </c>
      <c r="K1661" s="5" t="s">
        <v>62</v>
      </c>
      <c r="L1661" s="5" t="s">
        <v>37</v>
      </c>
      <c r="M1661" s="5" t="s">
        <v>38</v>
      </c>
      <c r="N1661" s="5" t="s">
        <v>25</v>
      </c>
      <c r="O1661" s="5" t="s">
        <v>1559</v>
      </c>
      <c r="P1661" s="5" t="s">
        <v>29</v>
      </c>
      <c r="Q1661" s="5" t="s">
        <v>72</v>
      </c>
      <c r="R1661" s="5" t="s">
        <v>6611</v>
      </c>
      <c r="S1661" s="5"/>
      <c r="T1661" s="5"/>
    </row>
    <row r="1662" spans="1:20" ht="13.5" customHeight="1">
      <c r="A1662" s="5" t="s">
        <v>8919</v>
      </c>
      <c r="B1662" s="5" t="s">
        <v>6612</v>
      </c>
      <c r="C1662" s="5" t="s">
        <v>6613</v>
      </c>
      <c r="D1662" s="5" t="s">
        <v>5237</v>
      </c>
      <c r="E1662" s="5" t="s">
        <v>6614</v>
      </c>
      <c r="F1662" s="5" t="s">
        <v>21</v>
      </c>
      <c r="G1662" s="5" t="s">
        <v>22</v>
      </c>
      <c r="H1662" s="5" t="s">
        <v>25</v>
      </c>
      <c r="I1662" s="5" t="s">
        <v>25</v>
      </c>
      <c r="J1662" s="5" t="s">
        <v>25</v>
      </c>
      <c r="K1662" s="5" t="s">
        <v>1907</v>
      </c>
      <c r="L1662" s="5" t="s">
        <v>33</v>
      </c>
      <c r="M1662" s="5" t="s">
        <v>25</v>
      </c>
      <c r="N1662" s="5" t="s">
        <v>25</v>
      </c>
      <c r="O1662" s="5" t="s">
        <v>1559</v>
      </c>
      <c r="P1662" s="5" t="s">
        <v>29</v>
      </c>
      <c r="Q1662" s="5" t="s">
        <v>72</v>
      </c>
      <c r="R1662" s="5" t="s">
        <v>6615</v>
      </c>
      <c r="S1662" s="5"/>
      <c r="T1662" s="5"/>
    </row>
    <row r="1663" spans="1:20" ht="13.5" customHeight="1">
      <c r="A1663" s="5" t="s">
        <v>8920</v>
      </c>
      <c r="B1663" s="5" t="s">
        <v>6612</v>
      </c>
      <c r="C1663" s="5" t="s">
        <v>6613</v>
      </c>
      <c r="D1663" s="5" t="s">
        <v>5237</v>
      </c>
      <c r="E1663" s="5" t="s">
        <v>6614</v>
      </c>
      <c r="F1663" s="5" t="s">
        <v>21</v>
      </c>
      <c r="G1663" s="5" t="s">
        <v>22</v>
      </c>
      <c r="H1663" s="5" t="s">
        <v>40</v>
      </c>
      <c r="I1663" s="5" t="s">
        <v>25</v>
      </c>
      <c r="J1663" s="5" t="s">
        <v>25</v>
      </c>
      <c r="K1663" s="5" t="s">
        <v>62</v>
      </c>
      <c r="L1663" s="5" t="s">
        <v>33</v>
      </c>
      <c r="M1663" s="5" t="s">
        <v>41</v>
      </c>
      <c r="N1663" s="5" t="s">
        <v>25</v>
      </c>
      <c r="O1663" s="5" t="s">
        <v>1559</v>
      </c>
      <c r="P1663" s="5" t="s">
        <v>29</v>
      </c>
      <c r="Q1663" s="5" t="s">
        <v>72</v>
      </c>
      <c r="R1663" s="5" t="s">
        <v>6616</v>
      </c>
      <c r="S1663" s="5"/>
      <c r="T1663" s="5"/>
    </row>
    <row r="1664" spans="1:20" ht="13.5" customHeight="1">
      <c r="A1664" s="5" t="s">
        <v>8921</v>
      </c>
      <c r="B1664" s="5" t="s">
        <v>6612</v>
      </c>
      <c r="C1664" s="5" t="s">
        <v>6617</v>
      </c>
      <c r="D1664" s="5" t="s">
        <v>5237</v>
      </c>
      <c r="E1664" s="5" t="s">
        <v>6618</v>
      </c>
      <c r="F1664" s="5" t="s">
        <v>21</v>
      </c>
      <c r="G1664" s="5" t="s">
        <v>22</v>
      </c>
      <c r="H1664" s="5" t="s">
        <v>23</v>
      </c>
      <c r="I1664" s="5" t="s">
        <v>84</v>
      </c>
      <c r="J1664" s="5" t="s">
        <v>25</v>
      </c>
      <c r="K1664" s="5" t="s">
        <v>1907</v>
      </c>
      <c r="L1664" s="5" t="s">
        <v>33</v>
      </c>
      <c r="M1664" s="5" t="s">
        <v>41</v>
      </c>
      <c r="N1664" s="5" t="s">
        <v>25</v>
      </c>
      <c r="O1664" s="5" t="s">
        <v>1559</v>
      </c>
      <c r="P1664" s="5" t="s">
        <v>29</v>
      </c>
      <c r="Q1664" s="5" t="s">
        <v>72</v>
      </c>
      <c r="R1664" s="5" t="s">
        <v>6619</v>
      </c>
      <c r="S1664" s="5"/>
      <c r="T1664" s="5"/>
    </row>
    <row r="1665" spans="1:20" ht="13.5" customHeight="1">
      <c r="A1665" s="5" t="s">
        <v>8922</v>
      </c>
      <c r="B1665" s="5" t="s">
        <v>6620</v>
      </c>
      <c r="C1665" s="5" t="s">
        <v>1670</v>
      </c>
      <c r="D1665" s="5" t="s">
        <v>1671</v>
      </c>
      <c r="E1665" s="5" t="s">
        <v>1672</v>
      </c>
      <c r="F1665" s="5" t="s">
        <v>21</v>
      </c>
      <c r="G1665" s="5" t="s">
        <v>22</v>
      </c>
      <c r="H1665" s="5" t="s">
        <v>40</v>
      </c>
      <c r="I1665" s="5" t="s">
        <v>25</v>
      </c>
      <c r="J1665" s="5" t="s">
        <v>25</v>
      </c>
      <c r="K1665" s="5" t="s">
        <v>1907</v>
      </c>
      <c r="L1665" s="5" t="s">
        <v>37</v>
      </c>
      <c r="M1665" s="5" t="s">
        <v>38</v>
      </c>
      <c r="N1665" s="5" t="s">
        <v>25</v>
      </c>
      <c r="O1665" s="5" t="s">
        <v>1559</v>
      </c>
      <c r="P1665" s="5" t="s">
        <v>29</v>
      </c>
      <c r="Q1665" s="5" t="s">
        <v>72</v>
      </c>
      <c r="R1665" s="5" t="s">
        <v>6621</v>
      </c>
      <c r="S1665" s="5"/>
      <c r="T1665" s="5"/>
    </row>
    <row r="1666" spans="1:20" ht="13.5" customHeight="1">
      <c r="A1666" s="5" t="s">
        <v>8923</v>
      </c>
      <c r="B1666" s="5" t="s">
        <v>1688</v>
      </c>
      <c r="C1666" s="5" t="s">
        <v>6622</v>
      </c>
      <c r="D1666" s="5" t="s">
        <v>2416</v>
      </c>
      <c r="E1666" s="5" t="s">
        <v>6623</v>
      </c>
      <c r="F1666" s="5" t="s">
        <v>21</v>
      </c>
      <c r="G1666" s="5" t="s">
        <v>22</v>
      </c>
      <c r="H1666" s="5" t="s">
        <v>40</v>
      </c>
      <c r="I1666" s="5" t="s">
        <v>25</v>
      </c>
      <c r="J1666" s="5" t="s">
        <v>25</v>
      </c>
      <c r="K1666" s="5" t="s">
        <v>1907</v>
      </c>
      <c r="L1666" s="5" t="s">
        <v>33</v>
      </c>
      <c r="M1666" s="5" t="s">
        <v>41</v>
      </c>
      <c r="N1666" s="5" t="s">
        <v>25</v>
      </c>
      <c r="O1666" s="5" t="s">
        <v>1559</v>
      </c>
      <c r="P1666" s="5" t="s">
        <v>29</v>
      </c>
      <c r="Q1666" s="5" t="s">
        <v>72</v>
      </c>
      <c r="R1666" s="5" t="s">
        <v>5234</v>
      </c>
      <c r="S1666" s="5"/>
      <c r="T1666" s="5"/>
    </row>
    <row r="1667" spans="1:20" ht="13.5" customHeight="1">
      <c r="A1667" s="5" t="s">
        <v>8924</v>
      </c>
      <c r="B1667" s="5" t="s">
        <v>1688</v>
      </c>
      <c r="C1667" s="5" t="s">
        <v>6624</v>
      </c>
      <c r="D1667" s="5" t="s">
        <v>2416</v>
      </c>
      <c r="E1667" s="5" t="s">
        <v>6623</v>
      </c>
      <c r="F1667" s="5" t="s">
        <v>21</v>
      </c>
      <c r="G1667" s="5" t="s">
        <v>22</v>
      </c>
      <c r="H1667" s="5" t="s">
        <v>40</v>
      </c>
      <c r="I1667" s="5" t="s">
        <v>25</v>
      </c>
      <c r="J1667" s="5" t="s">
        <v>25</v>
      </c>
      <c r="K1667" s="5" t="s">
        <v>1907</v>
      </c>
      <c r="L1667" s="5" t="s">
        <v>33</v>
      </c>
      <c r="M1667" s="5" t="s">
        <v>41</v>
      </c>
      <c r="N1667" s="5" t="s">
        <v>25</v>
      </c>
      <c r="O1667" s="5" t="s">
        <v>1559</v>
      </c>
      <c r="P1667" s="5" t="s">
        <v>29</v>
      </c>
      <c r="Q1667" s="5" t="s">
        <v>72</v>
      </c>
      <c r="R1667" s="5" t="s">
        <v>5234</v>
      </c>
      <c r="S1667" s="5"/>
      <c r="T1667" s="5"/>
    </row>
    <row r="1668" spans="1:20" ht="13.5" customHeight="1">
      <c r="A1668" s="5" t="s">
        <v>8925</v>
      </c>
      <c r="B1668" s="5" t="s">
        <v>1688</v>
      </c>
      <c r="C1668" s="5" t="s">
        <v>6625</v>
      </c>
      <c r="D1668" s="5" t="s">
        <v>1257</v>
      </c>
      <c r="E1668" s="5" t="s">
        <v>6626</v>
      </c>
      <c r="F1668" s="5" t="s">
        <v>36</v>
      </c>
      <c r="G1668" s="5" t="s">
        <v>22</v>
      </c>
      <c r="H1668" s="5" t="s">
        <v>25</v>
      </c>
      <c r="I1668" s="5" t="s">
        <v>25</v>
      </c>
      <c r="J1668" s="5" t="s">
        <v>25</v>
      </c>
      <c r="K1668" s="5" t="s">
        <v>1907</v>
      </c>
      <c r="L1668" s="5" t="s">
        <v>33</v>
      </c>
      <c r="M1668" s="5" t="s">
        <v>41</v>
      </c>
      <c r="N1668" s="5" t="s">
        <v>25</v>
      </c>
      <c r="O1668" s="5" t="s">
        <v>1559</v>
      </c>
      <c r="P1668" s="5" t="s">
        <v>29</v>
      </c>
      <c r="Q1668" s="5" t="s">
        <v>72</v>
      </c>
      <c r="R1668" s="5" t="s">
        <v>6627</v>
      </c>
      <c r="S1668" s="5"/>
      <c r="T1668" s="5"/>
    </row>
    <row r="1669" spans="1:20" ht="13.5" customHeight="1">
      <c r="A1669" s="5" t="s">
        <v>8926</v>
      </c>
      <c r="B1669" s="5" t="s">
        <v>1686</v>
      </c>
      <c r="C1669" s="5" t="s">
        <v>6628</v>
      </c>
      <c r="D1669" s="5" t="s">
        <v>6629</v>
      </c>
      <c r="E1669" s="5" t="s">
        <v>6630</v>
      </c>
      <c r="F1669" s="5" t="s">
        <v>21</v>
      </c>
      <c r="G1669" s="5" t="s">
        <v>22</v>
      </c>
      <c r="H1669" s="5" t="s">
        <v>40</v>
      </c>
      <c r="I1669" s="5" t="s">
        <v>25</v>
      </c>
      <c r="J1669" s="5" t="s">
        <v>25</v>
      </c>
      <c r="K1669" s="5" t="s">
        <v>1907</v>
      </c>
      <c r="L1669" s="5" t="s">
        <v>33</v>
      </c>
      <c r="M1669" s="5" t="s">
        <v>41</v>
      </c>
      <c r="N1669" s="5" t="s">
        <v>25</v>
      </c>
      <c r="O1669" s="5" t="s">
        <v>1559</v>
      </c>
      <c r="P1669" s="5" t="s">
        <v>29</v>
      </c>
      <c r="Q1669" s="5" t="s">
        <v>72</v>
      </c>
      <c r="R1669" s="5" t="s">
        <v>6631</v>
      </c>
      <c r="S1669" s="5"/>
      <c r="T1669" s="5" t="s">
        <v>6632</v>
      </c>
    </row>
    <row r="1670" spans="1:20" ht="13.5" customHeight="1">
      <c r="A1670" s="5" t="s">
        <v>8927</v>
      </c>
      <c r="B1670" s="5" t="s">
        <v>1686</v>
      </c>
      <c r="C1670" s="5" t="s">
        <v>6633</v>
      </c>
      <c r="D1670" s="5" t="s">
        <v>6634</v>
      </c>
      <c r="E1670" s="5" t="s">
        <v>6635</v>
      </c>
      <c r="F1670" s="5" t="s">
        <v>21</v>
      </c>
      <c r="G1670" s="5" t="s">
        <v>22</v>
      </c>
      <c r="H1670" s="5" t="s">
        <v>40</v>
      </c>
      <c r="I1670" s="5" t="s">
        <v>25</v>
      </c>
      <c r="J1670" s="5" t="s">
        <v>25</v>
      </c>
      <c r="K1670" s="5" t="s">
        <v>1907</v>
      </c>
      <c r="L1670" s="5" t="s">
        <v>33</v>
      </c>
      <c r="M1670" s="5" t="s">
        <v>41</v>
      </c>
      <c r="N1670" s="5" t="s">
        <v>25</v>
      </c>
      <c r="O1670" s="5" t="s">
        <v>1559</v>
      </c>
      <c r="P1670" s="5" t="s">
        <v>29</v>
      </c>
      <c r="Q1670" s="5" t="s">
        <v>72</v>
      </c>
      <c r="R1670" s="5" t="s">
        <v>6636</v>
      </c>
      <c r="S1670" s="5"/>
      <c r="T1670" s="5"/>
    </row>
    <row r="1671" spans="1:20" ht="13.5" customHeight="1">
      <c r="A1671" s="5" t="s">
        <v>8928</v>
      </c>
      <c r="B1671" s="5" t="s">
        <v>1686</v>
      </c>
      <c r="C1671" s="5" t="s">
        <v>1687</v>
      </c>
      <c r="D1671" s="5" t="s">
        <v>1528</v>
      </c>
      <c r="E1671" s="5" t="s">
        <v>6637</v>
      </c>
      <c r="F1671" s="5" t="s">
        <v>21</v>
      </c>
      <c r="G1671" s="5" t="s">
        <v>22</v>
      </c>
      <c r="H1671" s="5" t="s">
        <v>40</v>
      </c>
      <c r="I1671" s="5" t="s">
        <v>25</v>
      </c>
      <c r="J1671" s="5" t="s">
        <v>25</v>
      </c>
      <c r="K1671" s="5" t="s">
        <v>1907</v>
      </c>
      <c r="L1671" s="5" t="s">
        <v>33</v>
      </c>
      <c r="M1671" s="5" t="s">
        <v>41</v>
      </c>
      <c r="N1671" s="5" t="s">
        <v>25</v>
      </c>
      <c r="O1671" s="5" t="s">
        <v>1559</v>
      </c>
      <c r="P1671" s="5" t="s">
        <v>29</v>
      </c>
      <c r="Q1671" s="5" t="s">
        <v>72</v>
      </c>
      <c r="R1671" s="5" t="s">
        <v>6638</v>
      </c>
      <c r="S1671" s="5"/>
      <c r="T1671" s="5"/>
    </row>
    <row r="1672" spans="1:20" ht="13.5" customHeight="1">
      <c r="A1672" s="5" t="s">
        <v>8929</v>
      </c>
      <c r="B1672" s="5" t="s">
        <v>1686</v>
      </c>
      <c r="C1672" s="5" t="s">
        <v>6639</v>
      </c>
      <c r="D1672" s="5" t="s">
        <v>6640</v>
      </c>
      <c r="E1672" s="5" t="s">
        <v>6641</v>
      </c>
      <c r="F1672" s="5" t="s">
        <v>21</v>
      </c>
      <c r="G1672" s="5" t="s">
        <v>22</v>
      </c>
      <c r="H1672" s="5" t="s">
        <v>25</v>
      </c>
      <c r="I1672" s="5" t="s">
        <v>25</v>
      </c>
      <c r="J1672" s="5" t="s">
        <v>25</v>
      </c>
      <c r="K1672" s="5" t="s">
        <v>1907</v>
      </c>
      <c r="L1672" s="5" t="s">
        <v>37</v>
      </c>
      <c r="M1672" s="5" t="s">
        <v>38</v>
      </c>
      <c r="N1672" s="5" t="s">
        <v>25</v>
      </c>
      <c r="O1672" s="5" t="s">
        <v>1559</v>
      </c>
      <c r="P1672" s="5" t="s">
        <v>29</v>
      </c>
      <c r="Q1672" s="5" t="s">
        <v>72</v>
      </c>
      <c r="R1672" s="5" t="s">
        <v>6642</v>
      </c>
      <c r="S1672" s="5"/>
      <c r="T1672" s="5" t="s">
        <v>6643</v>
      </c>
    </row>
    <row r="1673" spans="1:20" ht="13.5" customHeight="1">
      <c r="A1673" s="5" t="s">
        <v>8930</v>
      </c>
      <c r="B1673" s="5" t="s">
        <v>1694</v>
      </c>
      <c r="C1673" s="5" t="s">
        <v>1698</v>
      </c>
      <c r="D1673" s="5" t="s">
        <v>6644</v>
      </c>
      <c r="E1673" s="5" t="s">
        <v>6645</v>
      </c>
      <c r="F1673" s="5" t="s">
        <v>21</v>
      </c>
      <c r="G1673" s="5" t="s">
        <v>22</v>
      </c>
      <c r="H1673" s="5" t="s">
        <v>25</v>
      </c>
      <c r="I1673" s="5" t="s">
        <v>25</v>
      </c>
      <c r="J1673" s="5" t="s">
        <v>25</v>
      </c>
      <c r="K1673" s="5" t="s">
        <v>1907</v>
      </c>
      <c r="L1673" s="5" t="s">
        <v>37</v>
      </c>
      <c r="M1673" s="5" t="s">
        <v>38</v>
      </c>
      <c r="N1673" s="5" t="s">
        <v>25</v>
      </c>
      <c r="O1673" s="5" t="s">
        <v>1559</v>
      </c>
      <c r="P1673" s="5" t="s">
        <v>29</v>
      </c>
      <c r="Q1673" s="5" t="s">
        <v>72</v>
      </c>
      <c r="R1673" s="5" t="s">
        <v>6646</v>
      </c>
      <c r="S1673" s="5"/>
      <c r="T1673" s="5"/>
    </row>
    <row r="1674" spans="1:20" ht="13.5" customHeight="1">
      <c r="A1674" s="5" t="s">
        <v>8931</v>
      </c>
      <c r="B1674" s="5" t="s">
        <v>1694</v>
      </c>
      <c r="C1674" s="5" t="s">
        <v>1697</v>
      </c>
      <c r="D1674" s="5" t="s">
        <v>1478</v>
      </c>
      <c r="E1674" s="5" t="s">
        <v>6647</v>
      </c>
      <c r="F1674" s="5" t="s">
        <v>21</v>
      </c>
      <c r="G1674" s="5" t="s">
        <v>22</v>
      </c>
      <c r="H1674" s="5" t="s">
        <v>25</v>
      </c>
      <c r="I1674" s="5" t="s">
        <v>25</v>
      </c>
      <c r="J1674" s="5" t="s">
        <v>25</v>
      </c>
      <c r="K1674" s="5" t="s">
        <v>1907</v>
      </c>
      <c r="L1674" s="5" t="s">
        <v>33</v>
      </c>
      <c r="M1674" s="5" t="s">
        <v>41</v>
      </c>
      <c r="N1674" s="5" t="s">
        <v>25</v>
      </c>
      <c r="O1674" s="5" t="s">
        <v>1559</v>
      </c>
      <c r="P1674" s="5" t="s">
        <v>29</v>
      </c>
      <c r="Q1674" s="5" t="s">
        <v>72</v>
      </c>
      <c r="R1674" s="5" t="s">
        <v>6648</v>
      </c>
      <c r="S1674" s="5"/>
      <c r="T1674" s="5"/>
    </row>
    <row r="1675" spans="1:20" ht="13.5" customHeight="1">
      <c r="A1675" s="5" t="s">
        <v>8932</v>
      </c>
      <c r="B1675" s="5" t="s">
        <v>1694</v>
      </c>
      <c r="C1675" s="5" t="s">
        <v>1695</v>
      </c>
      <c r="D1675" s="5" t="s">
        <v>6649</v>
      </c>
      <c r="E1675" s="5" t="s">
        <v>6650</v>
      </c>
      <c r="F1675" s="5" t="s">
        <v>21</v>
      </c>
      <c r="G1675" s="5" t="s">
        <v>22</v>
      </c>
      <c r="H1675" s="5" t="s">
        <v>40</v>
      </c>
      <c r="I1675" s="5" t="s">
        <v>25</v>
      </c>
      <c r="J1675" s="5" t="s">
        <v>25</v>
      </c>
      <c r="K1675" s="5" t="s">
        <v>1907</v>
      </c>
      <c r="L1675" s="5" t="s">
        <v>33</v>
      </c>
      <c r="M1675" s="5" t="s">
        <v>41</v>
      </c>
      <c r="N1675" s="5" t="s">
        <v>25</v>
      </c>
      <c r="O1675" s="5" t="s">
        <v>1559</v>
      </c>
      <c r="P1675" s="5" t="s">
        <v>29</v>
      </c>
      <c r="Q1675" s="5" t="s">
        <v>72</v>
      </c>
      <c r="R1675" s="5" t="s">
        <v>6651</v>
      </c>
      <c r="S1675" s="5"/>
      <c r="T1675" s="5" t="s">
        <v>1696</v>
      </c>
    </row>
    <row r="1676" spans="1:20" ht="13.5" customHeight="1">
      <c r="A1676" s="5" t="s">
        <v>8933</v>
      </c>
      <c r="B1676" s="5" t="s">
        <v>1650</v>
      </c>
      <c r="C1676" s="5" t="s">
        <v>6652</v>
      </c>
      <c r="D1676" s="5" t="s">
        <v>189</v>
      </c>
      <c r="E1676" s="5" t="s">
        <v>6653</v>
      </c>
      <c r="F1676" s="5" t="s">
        <v>21</v>
      </c>
      <c r="G1676" s="5" t="s">
        <v>22</v>
      </c>
      <c r="H1676" s="5" t="s">
        <v>40</v>
      </c>
      <c r="I1676" s="5" t="s">
        <v>25</v>
      </c>
      <c r="J1676" s="5" t="s">
        <v>25</v>
      </c>
      <c r="K1676" s="5" t="s">
        <v>62</v>
      </c>
      <c r="L1676" s="5" t="s">
        <v>33</v>
      </c>
      <c r="M1676" s="5" t="s">
        <v>41</v>
      </c>
      <c r="N1676" s="5" t="s">
        <v>25</v>
      </c>
      <c r="O1676" s="5" t="s">
        <v>1559</v>
      </c>
      <c r="P1676" s="5" t="s">
        <v>29</v>
      </c>
      <c r="Q1676" s="5" t="s">
        <v>72</v>
      </c>
      <c r="R1676" s="5" t="s">
        <v>6654</v>
      </c>
      <c r="S1676" s="5" t="s">
        <v>1652</v>
      </c>
      <c r="T1676" s="5"/>
    </row>
    <row r="1677" spans="1:20" ht="13.5" customHeight="1">
      <c r="A1677" s="5" t="s">
        <v>8934</v>
      </c>
      <c r="B1677" s="5" t="s">
        <v>1650</v>
      </c>
      <c r="C1677" s="5" t="s">
        <v>6655</v>
      </c>
      <c r="D1677" s="5" t="s">
        <v>189</v>
      </c>
      <c r="E1677" s="5" t="s">
        <v>6653</v>
      </c>
      <c r="F1677" s="5" t="s">
        <v>21</v>
      </c>
      <c r="G1677" s="5" t="s">
        <v>22</v>
      </c>
      <c r="H1677" s="5" t="s">
        <v>23</v>
      </c>
      <c r="I1677" s="5" t="s">
        <v>25</v>
      </c>
      <c r="J1677" s="5" t="s">
        <v>25</v>
      </c>
      <c r="K1677" s="5" t="s">
        <v>1907</v>
      </c>
      <c r="L1677" s="5" t="s">
        <v>33</v>
      </c>
      <c r="M1677" s="5" t="s">
        <v>41</v>
      </c>
      <c r="N1677" s="5" t="s">
        <v>25</v>
      </c>
      <c r="O1677" s="5" t="s">
        <v>1559</v>
      </c>
      <c r="P1677" s="5" t="s">
        <v>29</v>
      </c>
      <c r="Q1677" s="5" t="s">
        <v>72</v>
      </c>
      <c r="R1677" s="5" t="s">
        <v>6654</v>
      </c>
      <c r="S1677" s="5" t="s">
        <v>1652</v>
      </c>
      <c r="T1677" s="5"/>
    </row>
    <row r="1678" spans="1:20" ht="13.5" customHeight="1">
      <c r="A1678" s="5" t="s">
        <v>8935</v>
      </c>
      <c r="B1678" s="5" t="s">
        <v>6656</v>
      </c>
      <c r="C1678" s="5" t="s">
        <v>1685</v>
      </c>
      <c r="D1678" s="5" t="s">
        <v>6657</v>
      </c>
      <c r="E1678" s="5" t="s">
        <v>6658</v>
      </c>
      <c r="F1678" s="5" t="s">
        <v>36</v>
      </c>
      <c r="G1678" s="5" t="s">
        <v>22</v>
      </c>
      <c r="H1678" s="5" t="s">
        <v>40</v>
      </c>
      <c r="I1678" s="5" t="s">
        <v>25</v>
      </c>
      <c r="J1678" s="5" t="s">
        <v>25</v>
      </c>
      <c r="K1678" s="5" t="s">
        <v>1907</v>
      </c>
      <c r="L1678" s="5" t="s">
        <v>33</v>
      </c>
      <c r="M1678" s="5" t="s">
        <v>41</v>
      </c>
      <c r="N1678" s="5" t="s">
        <v>25</v>
      </c>
      <c r="O1678" s="5" t="s">
        <v>1559</v>
      </c>
      <c r="P1678" s="5" t="s">
        <v>29</v>
      </c>
      <c r="Q1678" s="5" t="s">
        <v>72</v>
      </c>
      <c r="R1678" s="5" t="s">
        <v>496</v>
      </c>
      <c r="S1678" s="5" t="s">
        <v>1666</v>
      </c>
      <c r="T1678" s="5"/>
    </row>
    <row r="1679" spans="1:20" ht="13.5" customHeight="1">
      <c r="A1679" s="5" t="s">
        <v>8936</v>
      </c>
      <c r="B1679" s="5" t="s">
        <v>6659</v>
      </c>
      <c r="C1679" s="5" t="s">
        <v>1689</v>
      </c>
      <c r="D1679" s="5" t="s">
        <v>210</v>
      </c>
      <c r="E1679" s="5" t="s">
        <v>6660</v>
      </c>
      <c r="F1679" s="5" t="s">
        <v>36</v>
      </c>
      <c r="G1679" s="5" t="s">
        <v>22</v>
      </c>
      <c r="H1679" s="5" t="s">
        <v>40</v>
      </c>
      <c r="I1679" s="5" t="s">
        <v>25</v>
      </c>
      <c r="J1679" s="5" t="s">
        <v>25</v>
      </c>
      <c r="K1679" s="5" t="s">
        <v>1907</v>
      </c>
      <c r="L1679" s="5" t="s">
        <v>37</v>
      </c>
      <c r="M1679" s="5" t="s">
        <v>38</v>
      </c>
      <c r="N1679" s="5" t="s">
        <v>25</v>
      </c>
      <c r="O1679" s="5" t="s">
        <v>1559</v>
      </c>
      <c r="P1679" s="5" t="s">
        <v>29</v>
      </c>
      <c r="Q1679" s="5" t="s">
        <v>72</v>
      </c>
      <c r="R1679" s="5" t="s">
        <v>1174</v>
      </c>
      <c r="S1679" s="5"/>
      <c r="T1679" s="5"/>
    </row>
    <row r="1680" spans="1:20" ht="13.5" customHeight="1">
      <c r="A1680" s="5" t="s">
        <v>8937</v>
      </c>
      <c r="B1680" s="5" t="s">
        <v>1701</v>
      </c>
      <c r="C1680" s="5" t="s">
        <v>6661</v>
      </c>
      <c r="D1680" s="5" t="s">
        <v>66</v>
      </c>
      <c r="E1680" s="5" t="s">
        <v>6662</v>
      </c>
      <c r="F1680" s="5" t="s">
        <v>36</v>
      </c>
      <c r="G1680" s="5" t="s">
        <v>22</v>
      </c>
      <c r="H1680" s="5" t="s">
        <v>25</v>
      </c>
      <c r="I1680" s="5" t="s">
        <v>25</v>
      </c>
      <c r="J1680" s="5" t="s">
        <v>25</v>
      </c>
      <c r="K1680" s="5" t="s">
        <v>1907</v>
      </c>
      <c r="L1680" s="5" t="s">
        <v>33</v>
      </c>
      <c r="M1680" s="5" t="s">
        <v>41</v>
      </c>
      <c r="N1680" s="5" t="s">
        <v>25</v>
      </c>
      <c r="O1680" s="5" t="s">
        <v>1559</v>
      </c>
      <c r="P1680" s="5" t="s">
        <v>29</v>
      </c>
      <c r="Q1680" s="5" t="s">
        <v>72</v>
      </c>
      <c r="R1680" s="5" t="s">
        <v>25</v>
      </c>
      <c r="S1680" s="5"/>
      <c r="T1680" s="5"/>
    </row>
    <row r="1681" spans="1:20" ht="13.5" customHeight="1">
      <c r="A1681" s="5" t="s">
        <v>8938</v>
      </c>
      <c r="B1681" s="5" t="s">
        <v>1701</v>
      </c>
      <c r="C1681" s="5" t="s">
        <v>6663</v>
      </c>
      <c r="D1681" s="5" t="s">
        <v>66</v>
      </c>
      <c r="E1681" s="5" t="s">
        <v>6664</v>
      </c>
      <c r="F1681" s="5" t="s">
        <v>36</v>
      </c>
      <c r="G1681" s="5" t="s">
        <v>22</v>
      </c>
      <c r="H1681" s="5" t="s">
        <v>40</v>
      </c>
      <c r="I1681" s="5" t="s">
        <v>25</v>
      </c>
      <c r="J1681" s="5" t="s">
        <v>25</v>
      </c>
      <c r="K1681" s="5" t="s">
        <v>1907</v>
      </c>
      <c r="L1681" s="5" t="s">
        <v>33</v>
      </c>
      <c r="M1681" s="5" t="s">
        <v>41</v>
      </c>
      <c r="N1681" s="5" t="s">
        <v>25</v>
      </c>
      <c r="O1681" s="5" t="s">
        <v>1559</v>
      </c>
      <c r="P1681" s="5" t="s">
        <v>29</v>
      </c>
      <c r="Q1681" s="5" t="s">
        <v>72</v>
      </c>
      <c r="R1681" s="5" t="s">
        <v>25</v>
      </c>
      <c r="S1681" s="5"/>
      <c r="T1681" s="5"/>
    </row>
    <row r="1682" spans="1:20" ht="13.5" customHeight="1">
      <c r="A1682" s="5" t="s">
        <v>8939</v>
      </c>
      <c r="B1682" s="5" t="s">
        <v>1701</v>
      </c>
      <c r="C1682" s="5" t="s">
        <v>1702</v>
      </c>
      <c r="D1682" s="5" t="s">
        <v>1684</v>
      </c>
      <c r="E1682" s="5" t="s">
        <v>6665</v>
      </c>
      <c r="F1682" s="5" t="s">
        <v>21</v>
      </c>
      <c r="G1682" s="5" t="s">
        <v>22</v>
      </c>
      <c r="H1682" s="5" t="s">
        <v>40</v>
      </c>
      <c r="I1682" s="5" t="s">
        <v>25</v>
      </c>
      <c r="J1682" s="5" t="s">
        <v>25</v>
      </c>
      <c r="K1682" s="5" t="s">
        <v>1907</v>
      </c>
      <c r="L1682" s="5" t="s">
        <v>33</v>
      </c>
      <c r="M1682" s="5" t="s">
        <v>41</v>
      </c>
      <c r="N1682" s="5" t="s">
        <v>25</v>
      </c>
      <c r="O1682" s="5" t="s">
        <v>1559</v>
      </c>
      <c r="P1682" s="5" t="s">
        <v>29</v>
      </c>
      <c r="Q1682" s="5" t="s">
        <v>72</v>
      </c>
      <c r="R1682" s="5" t="s">
        <v>6666</v>
      </c>
      <c r="S1682" s="5"/>
      <c r="T1682" s="5"/>
    </row>
    <row r="1683" spans="1:20" ht="13.5" customHeight="1">
      <c r="A1683" s="5" t="s">
        <v>8940</v>
      </c>
      <c r="B1683" s="5" t="s">
        <v>1668</v>
      </c>
      <c r="C1683" s="5" t="s">
        <v>1669</v>
      </c>
      <c r="D1683" s="5" t="s">
        <v>6667</v>
      </c>
      <c r="E1683" s="5" t="s">
        <v>6668</v>
      </c>
      <c r="F1683" s="5" t="s">
        <v>21</v>
      </c>
      <c r="G1683" s="5" t="s">
        <v>22</v>
      </c>
      <c r="H1683" s="5" t="s">
        <v>23</v>
      </c>
      <c r="I1683" s="5" t="s">
        <v>25</v>
      </c>
      <c r="J1683" s="5" t="s">
        <v>25</v>
      </c>
      <c r="K1683" s="5" t="s">
        <v>1907</v>
      </c>
      <c r="L1683" s="5" t="s">
        <v>33</v>
      </c>
      <c r="M1683" s="5" t="s">
        <v>41</v>
      </c>
      <c r="N1683" s="5" t="s">
        <v>25</v>
      </c>
      <c r="O1683" s="5" t="s">
        <v>1559</v>
      </c>
      <c r="P1683" s="5" t="s">
        <v>29</v>
      </c>
      <c r="Q1683" s="5" t="s">
        <v>72</v>
      </c>
      <c r="R1683" s="5" t="s">
        <v>6669</v>
      </c>
      <c r="S1683" s="5"/>
      <c r="T1683" s="5"/>
    </row>
    <row r="1684" spans="1:20" ht="13.5" customHeight="1">
      <c r="A1684" s="5" t="s">
        <v>8941</v>
      </c>
      <c r="B1684" s="5" t="s">
        <v>1668</v>
      </c>
      <c r="C1684" s="5" t="s">
        <v>6670</v>
      </c>
      <c r="D1684" s="5" t="s">
        <v>6671</v>
      </c>
      <c r="E1684" s="5" t="s">
        <v>6672</v>
      </c>
      <c r="F1684" s="5" t="s">
        <v>21</v>
      </c>
      <c r="G1684" s="5" t="s">
        <v>22</v>
      </c>
      <c r="H1684" s="5" t="s">
        <v>40</v>
      </c>
      <c r="I1684" s="5" t="s">
        <v>25</v>
      </c>
      <c r="J1684" s="5" t="s">
        <v>25</v>
      </c>
      <c r="K1684" s="5" t="s">
        <v>1907</v>
      </c>
      <c r="L1684" s="5" t="s">
        <v>33</v>
      </c>
      <c r="M1684" s="5" t="s">
        <v>41</v>
      </c>
      <c r="N1684" s="5" t="s">
        <v>25</v>
      </c>
      <c r="O1684" s="5" t="s">
        <v>1559</v>
      </c>
      <c r="P1684" s="5" t="s">
        <v>29</v>
      </c>
      <c r="Q1684" s="5" t="s">
        <v>72</v>
      </c>
      <c r="R1684" s="5" t="s">
        <v>6673</v>
      </c>
      <c r="S1684" s="5"/>
      <c r="T1684" s="5"/>
    </row>
    <row r="1685" spans="1:20" ht="13.5" customHeight="1">
      <c r="A1685" s="5" t="s">
        <v>8942</v>
      </c>
      <c r="B1685" s="5" t="s">
        <v>6674</v>
      </c>
      <c r="C1685" s="5" t="s">
        <v>6675</v>
      </c>
      <c r="D1685" s="5" t="s">
        <v>6676</v>
      </c>
      <c r="E1685" s="5" t="s">
        <v>6677</v>
      </c>
      <c r="F1685" s="5" t="s">
        <v>36</v>
      </c>
      <c r="G1685" s="5" t="s">
        <v>22</v>
      </c>
      <c r="H1685" s="5" t="s">
        <v>40</v>
      </c>
      <c r="I1685" s="5" t="s">
        <v>25</v>
      </c>
      <c r="J1685" s="5" t="s">
        <v>25</v>
      </c>
      <c r="K1685" s="5" t="s">
        <v>62</v>
      </c>
      <c r="L1685" s="5" t="s">
        <v>37</v>
      </c>
      <c r="M1685" s="5" t="s">
        <v>38</v>
      </c>
      <c r="N1685" s="5" t="s">
        <v>25</v>
      </c>
      <c r="O1685" s="5" t="s">
        <v>1559</v>
      </c>
      <c r="P1685" s="5" t="s">
        <v>29</v>
      </c>
      <c r="Q1685" s="5" t="s">
        <v>72</v>
      </c>
      <c r="R1685" s="5" t="s">
        <v>583</v>
      </c>
      <c r="S1685" s="5"/>
      <c r="T1685" s="5" t="s">
        <v>677</v>
      </c>
    </row>
    <row r="1686" spans="1:20" ht="13.5" customHeight="1">
      <c r="A1686" s="5" t="s">
        <v>8943</v>
      </c>
      <c r="B1686" s="5" t="s">
        <v>6674</v>
      </c>
      <c r="C1686" s="5" t="s">
        <v>6678</v>
      </c>
      <c r="D1686" s="5" t="s">
        <v>6679</v>
      </c>
      <c r="E1686" s="5" t="s">
        <v>6680</v>
      </c>
      <c r="F1686" s="5" t="s">
        <v>36</v>
      </c>
      <c r="G1686" s="5" t="s">
        <v>22</v>
      </c>
      <c r="H1686" s="5" t="s">
        <v>40</v>
      </c>
      <c r="I1686" s="5" t="s">
        <v>25</v>
      </c>
      <c r="J1686" s="5" t="s">
        <v>25</v>
      </c>
      <c r="K1686" s="5" t="s">
        <v>62</v>
      </c>
      <c r="L1686" s="5" t="s">
        <v>37</v>
      </c>
      <c r="M1686" s="5" t="s">
        <v>38</v>
      </c>
      <c r="N1686" s="5" t="s">
        <v>25</v>
      </c>
      <c r="O1686" s="5" t="s">
        <v>1559</v>
      </c>
      <c r="P1686" s="5" t="s">
        <v>29</v>
      </c>
      <c r="Q1686" s="5" t="s">
        <v>72</v>
      </c>
      <c r="R1686" s="5" t="s">
        <v>583</v>
      </c>
      <c r="S1686" s="5"/>
      <c r="T1686" s="5"/>
    </row>
    <row r="1687" spans="1:20" ht="13.5" customHeight="1">
      <c r="A1687" s="5" t="s">
        <v>8944</v>
      </c>
      <c r="B1687" s="5" t="s">
        <v>1673</v>
      </c>
      <c r="C1687" s="5" t="s">
        <v>1674</v>
      </c>
      <c r="D1687" s="5" t="s">
        <v>479</v>
      </c>
      <c r="E1687" s="5" t="s">
        <v>6681</v>
      </c>
      <c r="F1687" s="5" t="s">
        <v>21</v>
      </c>
      <c r="G1687" s="5" t="s">
        <v>22</v>
      </c>
      <c r="H1687" s="5" t="s">
        <v>40</v>
      </c>
      <c r="I1687" s="5" t="s">
        <v>25</v>
      </c>
      <c r="J1687" s="5" t="s">
        <v>25</v>
      </c>
      <c r="K1687" s="5" t="s">
        <v>62</v>
      </c>
      <c r="L1687" s="5" t="s">
        <v>33</v>
      </c>
      <c r="M1687" s="5" t="s">
        <v>41</v>
      </c>
      <c r="N1687" s="5" t="s">
        <v>25</v>
      </c>
      <c r="O1687" s="5" t="s">
        <v>1559</v>
      </c>
      <c r="P1687" s="5" t="s">
        <v>29</v>
      </c>
      <c r="Q1687" s="5" t="s">
        <v>72</v>
      </c>
      <c r="R1687" s="5" t="s">
        <v>25</v>
      </c>
      <c r="S1687" s="5" t="s">
        <v>4989</v>
      </c>
      <c r="T1687" s="5"/>
    </row>
    <row r="1688" spans="1:20" ht="13.5" customHeight="1">
      <c r="A1688" s="5" t="s">
        <v>8945</v>
      </c>
      <c r="B1688" s="5" t="s">
        <v>1673</v>
      </c>
      <c r="C1688" s="5" t="s">
        <v>1674</v>
      </c>
      <c r="D1688" s="5" t="s">
        <v>6682</v>
      </c>
      <c r="E1688" s="5" t="s">
        <v>6683</v>
      </c>
      <c r="F1688" s="5" t="s">
        <v>21</v>
      </c>
      <c r="G1688" s="5" t="s">
        <v>22</v>
      </c>
      <c r="H1688" s="5" t="s">
        <v>23</v>
      </c>
      <c r="I1688" s="5" t="s">
        <v>25</v>
      </c>
      <c r="J1688" s="5" t="s">
        <v>25</v>
      </c>
      <c r="K1688" s="5" t="s">
        <v>62</v>
      </c>
      <c r="L1688" s="5" t="s">
        <v>33</v>
      </c>
      <c r="M1688" s="5" t="s">
        <v>41</v>
      </c>
      <c r="N1688" s="5" t="s">
        <v>25</v>
      </c>
      <c r="O1688" s="5" t="s">
        <v>1559</v>
      </c>
      <c r="P1688" s="5" t="s">
        <v>29</v>
      </c>
      <c r="Q1688" s="5" t="s">
        <v>72</v>
      </c>
      <c r="R1688" s="5" t="s">
        <v>6684</v>
      </c>
      <c r="S1688" s="5"/>
      <c r="T1688" s="5"/>
    </row>
    <row r="1689" spans="1:20" ht="13.5" customHeight="1">
      <c r="A1689" s="5" t="s">
        <v>8946</v>
      </c>
      <c r="B1689" s="5" t="s">
        <v>1673</v>
      </c>
      <c r="C1689" s="5" t="s">
        <v>1675</v>
      </c>
      <c r="D1689" s="5" t="s">
        <v>90</v>
      </c>
      <c r="E1689" s="5" t="s">
        <v>6685</v>
      </c>
      <c r="F1689" s="5" t="s">
        <v>21</v>
      </c>
      <c r="G1689" s="5" t="s">
        <v>22</v>
      </c>
      <c r="H1689" s="5" t="s">
        <v>40</v>
      </c>
      <c r="I1689" s="5" t="s">
        <v>25</v>
      </c>
      <c r="J1689" s="5" t="s">
        <v>25</v>
      </c>
      <c r="K1689" s="5" t="s">
        <v>62</v>
      </c>
      <c r="L1689" s="5" t="s">
        <v>33</v>
      </c>
      <c r="M1689" s="5" t="s">
        <v>41</v>
      </c>
      <c r="N1689" s="5" t="s">
        <v>25</v>
      </c>
      <c r="O1689" s="5" t="s">
        <v>1559</v>
      </c>
      <c r="P1689" s="5" t="s">
        <v>29</v>
      </c>
      <c r="Q1689" s="5" t="s">
        <v>72</v>
      </c>
      <c r="R1689" s="5" t="s">
        <v>6686</v>
      </c>
      <c r="S1689" s="5"/>
      <c r="T1689" s="5"/>
    </row>
    <row r="1690" spans="1:20" ht="13.5" customHeight="1">
      <c r="A1690" s="5" t="s">
        <v>8947</v>
      </c>
      <c r="B1690" s="5" t="s">
        <v>1699</v>
      </c>
      <c r="C1690" s="5" t="s">
        <v>6687</v>
      </c>
      <c r="D1690" s="5" t="s">
        <v>1631</v>
      </c>
      <c r="E1690" s="5" t="s">
        <v>6688</v>
      </c>
      <c r="F1690" s="5" t="s">
        <v>36</v>
      </c>
      <c r="G1690" s="5" t="s">
        <v>22</v>
      </c>
      <c r="H1690" s="5" t="s">
        <v>40</v>
      </c>
      <c r="I1690" s="5" t="s">
        <v>25</v>
      </c>
      <c r="J1690" s="5" t="s">
        <v>25</v>
      </c>
      <c r="K1690" s="5" t="s">
        <v>1907</v>
      </c>
      <c r="L1690" s="5" t="s">
        <v>33</v>
      </c>
      <c r="M1690" s="5" t="s">
        <v>41</v>
      </c>
      <c r="N1690" s="5" t="s">
        <v>25</v>
      </c>
      <c r="O1690" s="5" t="s">
        <v>1559</v>
      </c>
      <c r="P1690" s="5" t="s">
        <v>29</v>
      </c>
      <c r="Q1690" s="5" t="s">
        <v>72</v>
      </c>
      <c r="R1690" s="5" t="s">
        <v>25</v>
      </c>
      <c r="S1690" s="5" t="s">
        <v>4989</v>
      </c>
      <c r="T1690" s="5"/>
    </row>
    <row r="1691" spans="1:20" ht="13.5" customHeight="1">
      <c r="A1691" s="5" t="s">
        <v>8948</v>
      </c>
      <c r="B1691" s="5" t="s">
        <v>1699</v>
      </c>
      <c r="C1691" s="5" t="s">
        <v>1700</v>
      </c>
      <c r="D1691" s="5" t="s">
        <v>6689</v>
      </c>
      <c r="E1691" s="5" t="s">
        <v>6690</v>
      </c>
      <c r="F1691" s="5" t="s">
        <v>21</v>
      </c>
      <c r="G1691" s="5" t="s">
        <v>22</v>
      </c>
      <c r="H1691" s="5" t="s">
        <v>40</v>
      </c>
      <c r="I1691" s="5" t="s">
        <v>25</v>
      </c>
      <c r="J1691" s="5" t="s">
        <v>25</v>
      </c>
      <c r="K1691" s="5" t="s">
        <v>1907</v>
      </c>
      <c r="L1691" s="5" t="s">
        <v>33</v>
      </c>
      <c r="M1691" s="5" t="s">
        <v>41</v>
      </c>
      <c r="N1691" s="5" t="s">
        <v>25</v>
      </c>
      <c r="O1691" s="5" t="s">
        <v>1559</v>
      </c>
      <c r="P1691" s="5" t="s">
        <v>29</v>
      </c>
      <c r="Q1691" s="5" t="s">
        <v>72</v>
      </c>
      <c r="R1691" s="5" t="s">
        <v>6691</v>
      </c>
      <c r="S1691" s="5" t="s">
        <v>1515</v>
      </c>
      <c r="T1691" s="5"/>
    </row>
    <row r="1692" spans="1:20" ht="13.5" customHeight="1">
      <c r="A1692" s="5" t="s">
        <v>8949</v>
      </c>
      <c r="B1692" s="5" t="s">
        <v>6692</v>
      </c>
      <c r="C1692" s="5" t="s">
        <v>6693</v>
      </c>
      <c r="D1692" s="5" t="s">
        <v>6694</v>
      </c>
      <c r="E1692" s="5" t="s">
        <v>6695</v>
      </c>
      <c r="F1692" s="5" t="s">
        <v>21</v>
      </c>
      <c r="G1692" s="5" t="s">
        <v>22</v>
      </c>
      <c r="H1692" s="5" t="s">
        <v>40</v>
      </c>
      <c r="I1692" s="5" t="s">
        <v>25</v>
      </c>
      <c r="J1692" s="5" t="s">
        <v>25</v>
      </c>
      <c r="K1692" s="5" t="s">
        <v>1907</v>
      </c>
      <c r="L1692" s="5" t="s">
        <v>33</v>
      </c>
      <c r="M1692" s="5" t="s">
        <v>41</v>
      </c>
      <c r="N1692" s="5" t="s">
        <v>25</v>
      </c>
      <c r="O1692" s="5" t="s">
        <v>1559</v>
      </c>
      <c r="P1692" s="5" t="s">
        <v>29</v>
      </c>
      <c r="Q1692" s="5" t="s">
        <v>72</v>
      </c>
      <c r="R1692" s="5" t="s">
        <v>6696</v>
      </c>
      <c r="S1692" s="5" t="s">
        <v>1515</v>
      </c>
      <c r="T1692" s="5"/>
    </row>
    <row r="1693" spans="1:20" ht="13.5" customHeight="1">
      <c r="A1693" s="5" t="s">
        <v>8950</v>
      </c>
      <c r="B1693" s="5" t="s">
        <v>6692</v>
      </c>
      <c r="C1693" s="5" t="s">
        <v>1683</v>
      </c>
      <c r="D1693" s="5" t="s">
        <v>1703</v>
      </c>
      <c r="E1693" s="5" t="s">
        <v>6697</v>
      </c>
      <c r="F1693" s="5" t="s">
        <v>21</v>
      </c>
      <c r="G1693" s="5" t="s">
        <v>22</v>
      </c>
      <c r="H1693" s="5" t="s">
        <v>23</v>
      </c>
      <c r="I1693" s="5" t="s">
        <v>25</v>
      </c>
      <c r="J1693" s="5" t="s">
        <v>25</v>
      </c>
      <c r="K1693" s="5" t="s">
        <v>1907</v>
      </c>
      <c r="L1693" s="5" t="s">
        <v>33</v>
      </c>
      <c r="M1693" s="5" t="s">
        <v>41</v>
      </c>
      <c r="N1693" s="5" t="s">
        <v>25</v>
      </c>
      <c r="O1693" s="5" t="s">
        <v>1559</v>
      </c>
      <c r="P1693" s="5" t="s">
        <v>29</v>
      </c>
      <c r="Q1693" s="5" t="s">
        <v>72</v>
      </c>
      <c r="R1693" s="5" t="s">
        <v>25</v>
      </c>
      <c r="S1693" s="5"/>
      <c r="T1693" s="5"/>
    </row>
    <row r="1694" spans="1:20" ht="13.5" customHeight="1">
      <c r="A1694" s="5" t="s">
        <v>8951</v>
      </c>
      <c r="B1694" s="5" t="s">
        <v>6698</v>
      </c>
      <c r="C1694" s="5" t="s">
        <v>6699</v>
      </c>
      <c r="D1694" s="5" t="s">
        <v>335</v>
      </c>
      <c r="E1694" s="5" t="s">
        <v>6700</v>
      </c>
      <c r="F1694" s="5" t="s">
        <v>21</v>
      </c>
      <c r="G1694" s="5" t="s">
        <v>22</v>
      </c>
      <c r="H1694" s="5" t="s">
        <v>40</v>
      </c>
      <c r="I1694" s="5" t="s">
        <v>25</v>
      </c>
      <c r="J1694" s="5" t="s">
        <v>25</v>
      </c>
      <c r="K1694" s="5" t="s">
        <v>1907</v>
      </c>
      <c r="L1694" s="5" t="s">
        <v>37</v>
      </c>
      <c r="M1694" s="5" t="s">
        <v>38</v>
      </c>
      <c r="N1694" s="5" t="s">
        <v>25</v>
      </c>
      <c r="O1694" s="5" t="s">
        <v>1559</v>
      </c>
      <c r="P1694" s="5" t="s">
        <v>29</v>
      </c>
      <c r="Q1694" s="5" t="s">
        <v>72</v>
      </c>
      <c r="R1694" s="5" t="s">
        <v>6701</v>
      </c>
      <c r="S1694" s="5"/>
      <c r="T1694" s="5"/>
    </row>
    <row r="1695" spans="1:20" ht="13.5" customHeight="1">
      <c r="A1695" s="5" t="s">
        <v>8952</v>
      </c>
      <c r="B1695" s="5" t="s">
        <v>6698</v>
      </c>
      <c r="C1695" s="5" t="s">
        <v>6702</v>
      </c>
      <c r="D1695" s="5" t="s">
        <v>6703</v>
      </c>
      <c r="E1695" s="5" t="s">
        <v>6700</v>
      </c>
      <c r="F1695" s="5" t="s">
        <v>21</v>
      </c>
      <c r="G1695" s="5" t="s">
        <v>22</v>
      </c>
      <c r="H1695" s="5" t="s">
        <v>40</v>
      </c>
      <c r="I1695" s="5" t="s">
        <v>25</v>
      </c>
      <c r="J1695" s="5" t="s">
        <v>25</v>
      </c>
      <c r="K1695" s="5" t="s">
        <v>1907</v>
      </c>
      <c r="L1695" s="5" t="s">
        <v>37</v>
      </c>
      <c r="M1695" s="5" t="s">
        <v>38</v>
      </c>
      <c r="N1695" s="5" t="s">
        <v>25</v>
      </c>
      <c r="O1695" s="5" t="s">
        <v>1559</v>
      </c>
      <c r="P1695" s="5" t="s">
        <v>29</v>
      </c>
      <c r="Q1695" s="5" t="s">
        <v>72</v>
      </c>
      <c r="R1695" s="5" t="s">
        <v>6704</v>
      </c>
      <c r="S1695" s="5"/>
      <c r="T1695" s="5"/>
    </row>
    <row r="1696" spans="1:20" ht="13.5" customHeight="1">
      <c r="A1696" s="5" t="s">
        <v>8953</v>
      </c>
      <c r="B1696" s="5" t="s">
        <v>6698</v>
      </c>
      <c r="C1696" s="5" t="s">
        <v>6702</v>
      </c>
      <c r="D1696" s="5" t="s">
        <v>6705</v>
      </c>
      <c r="E1696" s="5" t="s">
        <v>6700</v>
      </c>
      <c r="F1696" s="5" t="s">
        <v>21</v>
      </c>
      <c r="G1696" s="5" t="s">
        <v>22</v>
      </c>
      <c r="H1696" s="5" t="s">
        <v>40</v>
      </c>
      <c r="I1696" s="5" t="s">
        <v>25</v>
      </c>
      <c r="J1696" s="5" t="s">
        <v>25</v>
      </c>
      <c r="K1696" s="5" t="s">
        <v>1907</v>
      </c>
      <c r="L1696" s="5" t="s">
        <v>37</v>
      </c>
      <c r="M1696" s="5" t="s">
        <v>38</v>
      </c>
      <c r="N1696" s="5" t="s">
        <v>25</v>
      </c>
      <c r="O1696" s="5" t="s">
        <v>1559</v>
      </c>
      <c r="P1696" s="5" t="s">
        <v>29</v>
      </c>
      <c r="Q1696" s="5" t="s">
        <v>72</v>
      </c>
      <c r="R1696" s="5" t="s">
        <v>6706</v>
      </c>
      <c r="S1696" s="5"/>
      <c r="T1696" s="5"/>
    </row>
    <row r="1697" spans="1:20" ht="13.5" customHeight="1">
      <c r="A1697" s="5" t="s">
        <v>8954</v>
      </c>
      <c r="B1697" s="5" t="s">
        <v>1676</v>
      </c>
      <c r="C1697" s="5" t="s">
        <v>6707</v>
      </c>
      <c r="D1697" s="5" t="s">
        <v>46</v>
      </c>
      <c r="E1697" s="5" t="s">
        <v>6708</v>
      </c>
      <c r="F1697" s="5" t="s">
        <v>21</v>
      </c>
      <c r="G1697" s="5" t="s">
        <v>22</v>
      </c>
      <c r="H1697" s="5" t="s">
        <v>23</v>
      </c>
      <c r="I1697" s="5" t="s">
        <v>25</v>
      </c>
      <c r="J1697" s="5" t="s">
        <v>25</v>
      </c>
      <c r="K1697" s="5" t="s">
        <v>1907</v>
      </c>
      <c r="L1697" s="5" t="s">
        <v>33</v>
      </c>
      <c r="M1697" s="5" t="s">
        <v>41</v>
      </c>
      <c r="N1697" s="5" t="s">
        <v>25</v>
      </c>
      <c r="O1697" s="5" t="s">
        <v>1559</v>
      </c>
      <c r="P1697" s="5" t="s">
        <v>29</v>
      </c>
      <c r="Q1697" s="5" t="s">
        <v>72</v>
      </c>
      <c r="R1697" s="5" t="s">
        <v>6709</v>
      </c>
      <c r="S1697" s="5"/>
      <c r="T1697" s="5"/>
    </row>
    <row r="1698" spans="1:20" ht="13.5" customHeight="1">
      <c r="A1698" s="5" t="s">
        <v>8955</v>
      </c>
      <c r="B1698" s="5" t="s">
        <v>1676</v>
      </c>
      <c r="C1698" s="5" t="s">
        <v>1677</v>
      </c>
      <c r="D1698" s="5" t="s">
        <v>6710</v>
      </c>
      <c r="E1698" s="5" t="s">
        <v>6711</v>
      </c>
      <c r="F1698" s="5" t="s">
        <v>21</v>
      </c>
      <c r="G1698" s="5" t="s">
        <v>22</v>
      </c>
      <c r="H1698" s="5" t="s">
        <v>40</v>
      </c>
      <c r="I1698" s="5" t="s">
        <v>25</v>
      </c>
      <c r="J1698" s="5" t="s">
        <v>25</v>
      </c>
      <c r="K1698" s="5" t="s">
        <v>1907</v>
      </c>
      <c r="L1698" s="5" t="s">
        <v>33</v>
      </c>
      <c r="M1698" s="5" t="s">
        <v>41</v>
      </c>
      <c r="N1698" s="5" t="s">
        <v>25</v>
      </c>
      <c r="O1698" s="5" t="s">
        <v>1559</v>
      </c>
      <c r="P1698" s="5" t="s">
        <v>29</v>
      </c>
      <c r="Q1698" s="5" t="s">
        <v>72</v>
      </c>
      <c r="R1698" s="5" t="s">
        <v>6712</v>
      </c>
      <c r="S1698" s="5"/>
      <c r="T1698" s="5"/>
    </row>
    <row r="1699" spans="1:20" ht="13.5" customHeight="1">
      <c r="A1699" s="5" t="s">
        <v>8956</v>
      </c>
      <c r="B1699" s="5" t="s">
        <v>1676</v>
      </c>
      <c r="C1699" s="5" t="s">
        <v>6713</v>
      </c>
      <c r="D1699" s="5" t="s">
        <v>46</v>
      </c>
      <c r="E1699" s="5" t="s">
        <v>6714</v>
      </c>
      <c r="F1699" s="5" t="s">
        <v>21</v>
      </c>
      <c r="G1699" s="5" t="s">
        <v>22</v>
      </c>
      <c r="H1699" s="5" t="s">
        <v>40</v>
      </c>
      <c r="I1699" s="5" t="s">
        <v>25</v>
      </c>
      <c r="J1699" s="5" t="s">
        <v>25</v>
      </c>
      <c r="K1699" s="5" t="s">
        <v>1907</v>
      </c>
      <c r="L1699" s="5" t="s">
        <v>33</v>
      </c>
      <c r="M1699" s="5" t="s">
        <v>41</v>
      </c>
      <c r="N1699" s="5" t="s">
        <v>25</v>
      </c>
      <c r="O1699" s="5" t="s">
        <v>1559</v>
      </c>
      <c r="P1699" s="5" t="s">
        <v>29</v>
      </c>
      <c r="Q1699" s="5" t="s">
        <v>72</v>
      </c>
      <c r="R1699" s="5" t="s">
        <v>6715</v>
      </c>
      <c r="S1699" s="5"/>
      <c r="T1699" s="5"/>
    </row>
    <row r="1700" spans="1:20" ht="13.5" customHeight="1">
      <c r="A1700" s="5" t="s">
        <v>8957</v>
      </c>
      <c r="B1700" s="5" t="s">
        <v>1704</v>
      </c>
      <c r="C1700" s="5" t="s">
        <v>6716</v>
      </c>
      <c r="D1700" s="5" t="s">
        <v>1946</v>
      </c>
      <c r="E1700" s="5" t="s">
        <v>6717</v>
      </c>
      <c r="F1700" s="5" t="s">
        <v>36</v>
      </c>
      <c r="G1700" s="5" t="s">
        <v>22</v>
      </c>
      <c r="H1700" s="5" t="s">
        <v>25</v>
      </c>
      <c r="I1700" s="5" t="s">
        <v>25</v>
      </c>
      <c r="J1700" s="5" t="s">
        <v>25</v>
      </c>
      <c r="K1700" s="5" t="s">
        <v>1907</v>
      </c>
      <c r="L1700" s="5" t="s">
        <v>33</v>
      </c>
      <c r="M1700" s="5" t="s">
        <v>41</v>
      </c>
      <c r="N1700" s="5" t="s">
        <v>25</v>
      </c>
      <c r="O1700" s="5" t="s">
        <v>1559</v>
      </c>
      <c r="P1700" s="5" t="s">
        <v>29</v>
      </c>
      <c r="Q1700" s="5" t="s">
        <v>72</v>
      </c>
      <c r="R1700" s="5" t="s">
        <v>6654</v>
      </c>
      <c r="S1700" s="5"/>
      <c r="T1700" s="5"/>
    </row>
    <row r="1701" spans="1:20" ht="13.5" customHeight="1">
      <c r="A1701" s="5" t="s">
        <v>8958</v>
      </c>
      <c r="B1701" s="5" t="s">
        <v>1704</v>
      </c>
      <c r="C1701" s="5" t="s">
        <v>1705</v>
      </c>
      <c r="D1701" s="5" t="s">
        <v>6718</v>
      </c>
      <c r="E1701" s="5" t="s">
        <v>6719</v>
      </c>
      <c r="F1701" s="5" t="s">
        <v>36</v>
      </c>
      <c r="G1701" s="5" t="s">
        <v>22</v>
      </c>
      <c r="H1701" s="5" t="s">
        <v>25</v>
      </c>
      <c r="I1701" s="5" t="s">
        <v>25</v>
      </c>
      <c r="J1701" s="5" t="s">
        <v>25</v>
      </c>
      <c r="K1701" s="5" t="s">
        <v>1907</v>
      </c>
      <c r="L1701" s="5" t="s">
        <v>33</v>
      </c>
      <c r="M1701" s="5" t="s">
        <v>41</v>
      </c>
      <c r="N1701" s="5" t="s">
        <v>25</v>
      </c>
      <c r="O1701" s="5" t="s">
        <v>1559</v>
      </c>
      <c r="P1701" s="5" t="s">
        <v>29</v>
      </c>
      <c r="Q1701" s="5" t="s">
        <v>72</v>
      </c>
      <c r="R1701" s="5" t="s">
        <v>25</v>
      </c>
      <c r="S1701" s="5"/>
      <c r="T1701" s="5"/>
    </row>
    <row r="1702" spans="1:20" ht="13.5" customHeight="1">
      <c r="A1702" s="5" t="s">
        <v>8959</v>
      </c>
      <c r="B1702" s="5" t="s">
        <v>1704</v>
      </c>
      <c r="C1702" s="5" t="s">
        <v>1706</v>
      </c>
      <c r="D1702" s="5" t="s">
        <v>1709</v>
      </c>
      <c r="E1702" s="5" t="s">
        <v>1710</v>
      </c>
      <c r="F1702" s="5" t="s">
        <v>21</v>
      </c>
      <c r="G1702" s="5" t="s">
        <v>22</v>
      </c>
      <c r="H1702" s="5" t="s">
        <v>40</v>
      </c>
      <c r="I1702" s="5" t="s">
        <v>25</v>
      </c>
      <c r="J1702" s="5" t="s">
        <v>25</v>
      </c>
      <c r="K1702" s="5" t="s">
        <v>1907</v>
      </c>
      <c r="L1702" s="5" t="s">
        <v>33</v>
      </c>
      <c r="M1702" s="5" t="s">
        <v>41</v>
      </c>
      <c r="N1702" s="5" t="s">
        <v>25</v>
      </c>
      <c r="O1702" s="5" t="s">
        <v>1559</v>
      </c>
      <c r="P1702" s="5" t="s">
        <v>29</v>
      </c>
      <c r="Q1702" s="5" t="s">
        <v>72</v>
      </c>
      <c r="R1702" s="5" t="s">
        <v>6720</v>
      </c>
      <c r="S1702" s="5"/>
      <c r="T1702" s="5"/>
    </row>
    <row r="1703" spans="1:20" ht="13.5" customHeight="1">
      <c r="A1703" s="5" t="s">
        <v>8960</v>
      </c>
      <c r="B1703" s="5" t="s">
        <v>1704</v>
      </c>
      <c r="C1703" s="5" t="s">
        <v>1706</v>
      </c>
      <c r="D1703" s="5" t="s">
        <v>1707</v>
      </c>
      <c r="E1703" s="5" t="s">
        <v>1708</v>
      </c>
      <c r="F1703" s="5" t="s">
        <v>21</v>
      </c>
      <c r="G1703" s="5" t="s">
        <v>22</v>
      </c>
      <c r="H1703" s="5" t="s">
        <v>40</v>
      </c>
      <c r="I1703" s="5" t="s">
        <v>25</v>
      </c>
      <c r="J1703" s="5" t="s">
        <v>25</v>
      </c>
      <c r="K1703" s="5" t="s">
        <v>1907</v>
      </c>
      <c r="L1703" s="5" t="s">
        <v>33</v>
      </c>
      <c r="M1703" s="5" t="s">
        <v>41</v>
      </c>
      <c r="N1703" s="5" t="s">
        <v>25</v>
      </c>
      <c r="O1703" s="5" t="s">
        <v>1559</v>
      </c>
      <c r="P1703" s="5" t="s">
        <v>29</v>
      </c>
      <c r="Q1703" s="5" t="s">
        <v>72</v>
      </c>
      <c r="R1703" s="5" t="s">
        <v>6721</v>
      </c>
      <c r="S1703" s="5"/>
      <c r="T1703" s="5"/>
    </row>
    <row r="1704" spans="1:20" ht="13.5" customHeight="1">
      <c r="A1704" s="5" t="s">
        <v>8961</v>
      </c>
      <c r="B1704" s="5" t="s">
        <v>1712</v>
      </c>
      <c r="C1704" s="5" t="s">
        <v>1713</v>
      </c>
      <c r="D1704" s="5" t="s">
        <v>6722</v>
      </c>
      <c r="E1704" s="5" t="s">
        <v>6723</v>
      </c>
      <c r="F1704" s="5" t="s">
        <v>21</v>
      </c>
      <c r="G1704" s="5" t="s">
        <v>22</v>
      </c>
      <c r="H1704" s="5" t="s">
        <v>23</v>
      </c>
      <c r="I1704" s="5" t="s">
        <v>32</v>
      </c>
      <c r="J1704" s="5" t="s">
        <v>25</v>
      </c>
      <c r="K1704" s="5" t="s">
        <v>1907</v>
      </c>
      <c r="L1704" s="5" t="s">
        <v>33</v>
      </c>
      <c r="M1704" s="5" t="s">
        <v>41</v>
      </c>
      <c r="N1704" s="5" t="s">
        <v>25</v>
      </c>
      <c r="O1704" s="5" t="s">
        <v>1559</v>
      </c>
      <c r="P1704" s="5" t="s">
        <v>29</v>
      </c>
      <c r="Q1704" s="5" t="s">
        <v>72</v>
      </c>
      <c r="R1704" s="5" t="s">
        <v>6724</v>
      </c>
      <c r="S1704" s="5"/>
      <c r="T1704" s="5"/>
    </row>
    <row r="1705" spans="1:20" ht="13.5" customHeight="1">
      <c r="A1705" s="5" t="s">
        <v>8962</v>
      </c>
      <c r="B1705" s="5" t="s">
        <v>1712</v>
      </c>
      <c r="C1705" s="5" t="s">
        <v>6725</v>
      </c>
      <c r="D1705" s="5" t="s">
        <v>3580</v>
      </c>
      <c r="E1705" s="5" t="s">
        <v>6726</v>
      </c>
      <c r="F1705" s="5" t="s">
        <v>21</v>
      </c>
      <c r="G1705" s="5" t="s">
        <v>22</v>
      </c>
      <c r="H1705" s="5" t="s">
        <v>40</v>
      </c>
      <c r="I1705" s="5" t="s">
        <v>25</v>
      </c>
      <c r="J1705" s="5" t="s">
        <v>25</v>
      </c>
      <c r="K1705" s="5" t="s">
        <v>62</v>
      </c>
      <c r="L1705" s="5" t="s">
        <v>33</v>
      </c>
      <c r="M1705" s="5" t="s">
        <v>41</v>
      </c>
      <c r="N1705" s="5" t="s">
        <v>25</v>
      </c>
      <c r="O1705" s="5" t="s">
        <v>1559</v>
      </c>
      <c r="P1705" s="5" t="s">
        <v>29</v>
      </c>
      <c r="Q1705" s="5" t="s">
        <v>72</v>
      </c>
      <c r="R1705" s="5" t="s">
        <v>25</v>
      </c>
      <c r="S1705" s="5"/>
      <c r="T1705" s="5"/>
    </row>
    <row r="1706" spans="1:20" ht="13.5" customHeight="1">
      <c r="A1706" s="5" t="s">
        <v>8963</v>
      </c>
      <c r="B1706" s="5" t="s">
        <v>1712</v>
      </c>
      <c r="C1706" s="5" t="s">
        <v>1714</v>
      </c>
      <c r="D1706" s="5" t="s">
        <v>1703</v>
      </c>
      <c r="E1706" s="5" t="s">
        <v>6727</v>
      </c>
      <c r="F1706" s="5" t="s">
        <v>21</v>
      </c>
      <c r="G1706" s="5" t="s">
        <v>22</v>
      </c>
      <c r="H1706" s="5" t="s">
        <v>40</v>
      </c>
      <c r="I1706" s="5" t="s">
        <v>25</v>
      </c>
      <c r="J1706" s="5" t="s">
        <v>25</v>
      </c>
      <c r="K1706" s="5" t="s">
        <v>62</v>
      </c>
      <c r="L1706" s="5" t="s">
        <v>33</v>
      </c>
      <c r="M1706" s="5" t="s">
        <v>41</v>
      </c>
      <c r="N1706" s="5" t="s">
        <v>25</v>
      </c>
      <c r="O1706" s="5" t="s">
        <v>1559</v>
      </c>
      <c r="P1706" s="5" t="s">
        <v>29</v>
      </c>
      <c r="Q1706" s="5" t="s">
        <v>72</v>
      </c>
      <c r="R1706" s="5" t="s">
        <v>3867</v>
      </c>
      <c r="S1706" s="5"/>
      <c r="T1706" s="5"/>
    </row>
    <row r="1707" spans="1:20" ht="13.5" customHeight="1">
      <c r="A1707" s="5" t="s">
        <v>8964</v>
      </c>
      <c r="B1707" s="5" t="s">
        <v>1656</v>
      </c>
      <c r="C1707" s="5" t="s">
        <v>1657</v>
      </c>
      <c r="D1707" s="5" t="s">
        <v>1682</v>
      </c>
      <c r="E1707" s="5" t="s">
        <v>6728</v>
      </c>
      <c r="F1707" s="5" t="s">
        <v>21</v>
      </c>
      <c r="G1707" s="5" t="s">
        <v>22</v>
      </c>
      <c r="H1707" s="5" t="s">
        <v>40</v>
      </c>
      <c r="I1707" s="5" t="s">
        <v>25</v>
      </c>
      <c r="J1707" s="5" t="s">
        <v>25</v>
      </c>
      <c r="K1707" s="5" t="s">
        <v>1907</v>
      </c>
      <c r="L1707" s="5" t="s">
        <v>37</v>
      </c>
      <c r="M1707" s="5" t="s">
        <v>38</v>
      </c>
      <c r="N1707" s="5" t="s">
        <v>25</v>
      </c>
      <c r="O1707" s="5" t="s">
        <v>1559</v>
      </c>
      <c r="P1707" s="5" t="s">
        <v>29</v>
      </c>
      <c r="Q1707" s="5" t="s">
        <v>72</v>
      </c>
      <c r="R1707" s="5" t="s">
        <v>6729</v>
      </c>
      <c r="S1707" s="5"/>
      <c r="T1707" s="5"/>
    </row>
    <row r="1708" spans="1:20" ht="13.5" customHeight="1">
      <c r="A1708" s="5" t="s">
        <v>8965</v>
      </c>
      <c r="B1708" s="5" t="s">
        <v>1656</v>
      </c>
      <c r="C1708" s="5" t="s">
        <v>1657</v>
      </c>
      <c r="D1708" s="5" t="s">
        <v>1873</v>
      </c>
      <c r="E1708" s="5" t="s">
        <v>6730</v>
      </c>
      <c r="F1708" s="5" t="s">
        <v>21</v>
      </c>
      <c r="G1708" s="5" t="s">
        <v>22</v>
      </c>
      <c r="H1708" s="5" t="s">
        <v>25</v>
      </c>
      <c r="I1708" s="5" t="s">
        <v>25</v>
      </c>
      <c r="J1708" s="5" t="s">
        <v>25</v>
      </c>
      <c r="K1708" s="5" t="s">
        <v>1907</v>
      </c>
      <c r="L1708" s="5" t="s">
        <v>33</v>
      </c>
      <c r="M1708" s="5" t="s">
        <v>41</v>
      </c>
      <c r="N1708" s="5" t="s">
        <v>25</v>
      </c>
      <c r="O1708" s="5" t="s">
        <v>1559</v>
      </c>
      <c r="P1708" s="5" t="s">
        <v>29</v>
      </c>
      <c r="Q1708" s="5" t="s">
        <v>72</v>
      </c>
      <c r="R1708" s="5" t="s">
        <v>6731</v>
      </c>
      <c r="S1708" s="5"/>
      <c r="T1708" s="5"/>
    </row>
    <row r="1709" spans="1:20" ht="13.5" customHeight="1">
      <c r="A1709" s="5" t="s">
        <v>8966</v>
      </c>
      <c r="B1709" s="5" t="s">
        <v>1656</v>
      </c>
      <c r="C1709" s="5" t="s">
        <v>1658</v>
      </c>
      <c r="D1709" s="5" t="s">
        <v>6732</v>
      </c>
      <c r="E1709" s="5" t="s">
        <v>6733</v>
      </c>
      <c r="F1709" s="5" t="s">
        <v>21</v>
      </c>
      <c r="G1709" s="5" t="s">
        <v>22</v>
      </c>
      <c r="H1709" s="5" t="s">
        <v>25</v>
      </c>
      <c r="I1709" s="5" t="s">
        <v>25</v>
      </c>
      <c r="J1709" s="5" t="s">
        <v>25</v>
      </c>
      <c r="K1709" s="5" t="s">
        <v>1907</v>
      </c>
      <c r="L1709" s="5" t="s">
        <v>33</v>
      </c>
      <c r="M1709" s="5" t="s">
        <v>41</v>
      </c>
      <c r="N1709" s="5" t="s">
        <v>25</v>
      </c>
      <c r="O1709" s="5" t="s">
        <v>1559</v>
      </c>
      <c r="P1709" s="5" t="s">
        <v>29</v>
      </c>
      <c r="Q1709" s="5" t="s">
        <v>72</v>
      </c>
      <c r="R1709" s="5" t="s">
        <v>6734</v>
      </c>
      <c r="S1709" s="5"/>
      <c r="T1709" s="5"/>
    </row>
    <row r="1710" spans="1:20" ht="13.5" customHeight="1">
      <c r="A1710" s="5" t="s">
        <v>8967</v>
      </c>
      <c r="B1710" s="5" t="s">
        <v>1656</v>
      </c>
      <c r="C1710" s="5" t="s">
        <v>1658</v>
      </c>
      <c r="D1710" s="5" t="s">
        <v>6735</v>
      </c>
      <c r="E1710" s="5" t="s">
        <v>6736</v>
      </c>
      <c r="F1710" s="5" t="s">
        <v>21</v>
      </c>
      <c r="G1710" s="5" t="s">
        <v>22</v>
      </c>
      <c r="H1710" s="5" t="s">
        <v>40</v>
      </c>
      <c r="I1710" s="5" t="s">
        <v>25</v>
      </c>
      <c r="J1710" s="5" t="s">
        <v>25</v>
      </c>
      <c r="K1710" s="5" t="s">
        <v>1907</v>
      </c>
      <c r="L1710" s="5" t="s">
        <v>33</v>
      </c>
      <c r="M1710" s="5" t="s">
        <v>41</v>
      </c>
      <c r="N1710" s="5" t="s">
        <v>25</v>
      </c>
      <c r="O1710" s="5" t="s">
        <v>1559</v>
      </c>
      <c r="P1710" s="5" t="s">
        <v>29</v>
      </c>
      <c r="Q1710" s="5" t="s">
        <v>72</v>
      </c>
      <c r="R1710" s="5" t="s">
        <v>6737</v>
      </c>
      <c r="S1710" s="5"/>
      <c r="T1710" s="5"/>
    </row>
    <row r="1711" spans="1:20" ht="13.5" customHeight="1">
      <c r="A1711" s="5" t="s">
        <v>8968</v>
      </c>
      <c r="B1711" s="5" t="s">
        <v>1656</v>
      </c>
      <c r="C1711" s="5" t="s">
        <v>1659</v>
      </c>
      <c r="D1711" s="5" t="s">
        <v>6738</v>
      </c>
      <c r="E1711" s="5" t="s">
        <v>6739</v>
      </c>
      <c r="F1711" s="5" t="s">
        <v>21</v>
      </c>
      <c r="G1711" s="5" t="s">
        <v>22</v>
      </c>
      <c r="H1711" s="5" t="s">
        <v>40</v>
      </c>
      <c r="I1711" s="5" t="s">
        <v>25</v>
      </c>
      <c r="J1711" s="5" t="s">
        <v>25</v>
      </c>
      <c r="K1711" s="5" t="s">
        <v>1907</v>
      </c>
      <c r="L1711" s="5" t="s">
        <v>37</v>
      </c>
      <c r="M1711" s="5" t="s">
        <v>38</v>
      </c>
      <c r="N1711" s="5" t="s">
        <v>25</v>
      </c>
      <c r="O1711" s="5" t="s">
        <v>1559</v>
      </c>
      <c r="P1711" s="5" t="s">
        <v>29</v>
      </c>
      <c r="Q1711" s="5" t="s">
        <v>72</v>
      </c>
      <c r="R1711" s="5" t="s">
        <v>6740</v>
      </c>
      <c r="S1711" s="5"/>
      <c r="T1711" s="5"/>
    </row>
    <row r="1712" spans="1:20" ht="13.5" customHeight="1">
      <c r="A1712" s="5" t="s">
        <v>8969</v>
      </c>
      <c r="B1712" s="3" t="s">
        <v>7240</v>
      </c>
      <c r="C1712" s="5" t="s">
        <v>6741</v>
      </c>
      <c r="D1712" s="5" t="s">
        <v>6742</v>
      </c>
      <c r="E1712" s="5" t="s">
        <v>6743</v>
      </c>
      <c r="F1712" s="5" t="s">
        <v>36</v>
      </c>
      <c r="G1712" s="5" t="s">
        <v>22</v>
      </c>
      <c r="H1712" s="5" t="s">
        <v>25</v>
      </c>
      <c r="I1712" s="5" t="s">
        <v>25</v>
      </c>
      <c r="J1712" s="5" t="s">
        <v>34</v>
      </c>
      <c r="K1712" s="5" t="s">
        <v>1907</v>
      </c>
      <c r="L1712" s="5" t="s">
        <v>33</v>
      </c>
      <c r="M1712" s="5" t="s">
        <v>41</v>
      </c>
      <c r="N1712" s="5" t="s">
        <v>25</v>
      </c>
      <c r="O1712" s="5" t="s">
        <v>1559</v>
      </c>
      <c r="P1712" s="5" t="s">
        <v>29</v>
      </c>
      <c r="Q1712" s="5" t="s">
        <v>72</v>
      </c>
      <c r="R1712" s="5" t="s">
        <v>1174</v>
      </c>
      <c r="S1712" s="5"/>
      <c r="T1712" s="5"/>
    </row>
    <row r="1713" spans="1:20" ht="13.5" customHeight="1">
      <c r="A1713" s="5" t="s">
        <v>8970</v>
      </c>
      <c r="B1713" s="3" t="s">
        <v>7240</v>
      </c>
      <c r="C1713" s="5" t="s">
        <v>6741</v>
      </c>
      <c r="D1713" s="5" t="s">
        <v>6744</v>
      </c>
      <c r="E1713" s="5" t="s">
        <v>6745</v>
      </c>
      <c r="F1713" s="5" t="s">
        <v>21</v>
      </c>
      <c r="G1713" s="5" t="s">
        <v>22</v>
      </c>
      <c r="H1713" s="5" t="s">
        <v>40</v>
      </c>
      <c r="I1713" s="5" t="s">
        <v>25</v>
      </c>
      <c r="J1713" s="5" t="s">
        <v>34</v>
      </c>
      <c r="K1713" s="5" t="s">
        <v>1907</v>
      </c>
      <c r="L1713" s="5" t="s">
        <v>33</v>
      </c>
      <c r="M1713" s="5" t="s">
        <v>41</v>
      </c>
      <c r="N1713" s="5" t="s">
        <v>25</v>
      </c>
      <c r="O1713" s="5" t="s">
        <v>1559</v>
      </c>
      <c r="P1713" s="5" t="s">
        <v>29</v>
      </c>
      <c r="Q1713" s="5" t="s">
        <v>72</v>
      </c>
      <c r="R1713" s="5" t="s">
        <v>6746</v>
      </c>
      <c r="S1713" s="5"/>
      <c r="T1713" s="5"/>
    </row>
    <row r="1714" spans="1:20" ht="13.5" customHeight="1">
      <c r="A1714" s="5" t="s">
        <v>8971</v>
      </c>
      <c r="B1714" s="3" t="s">
        <v>7241</v>
      </c>
      <c r="C1714" s="5" t="s">
        <v>6747</v>
      </c>
      <c r="D1714" s="5" t="s">
        <v>6748</v>
      </c>
      <c r="E1714" s="5" t="s">
        <v>6749</v>
      </c>
      <c r="F1714" s="5" t="s">
        <v>21</v>
      </c>
      <c r="G1714" s="5" t="s">
        <v>47</v>
      </c>
      <c r="H1714" s="5" t="s">
        <v>40</v>
      </c>
      <c r="I1714" s="5" t="s">
        <v>25</v>
      </c>
      <c r="J1714" s="5" t="s">
        <v>25</v>
      </c>
      <c r="K1714" s="5" t="s">
        <v>1907</v>
      </c>
      <c r="L1714" s="5" t="s">
        <v>37</v>
      </c>
      <c r="M1714" s="5" t="s">
        <v>38</v>
      </c>
      <c r="N1714" s="5" t="s">
        <v>25</v>
      </c>
      <c r="O1714" s="5" t="s">
        <v>1559</v>
      </c>
      <c r="P1714" s="5" t="s">
        <v>29</v>
      </c>
      <c r="Q1714" s="5" t="s">
        <v>72</v>
      </c>
      <c r="R1714" s="5" t="s">
        <v>6750</v>
      </c>
      <c r="S1714" s="5" t="s">
        <v>6751</v>
      </c>
      <c r="T1714" s="5"/>
    </row>
    <row r="1715" spans="1:20" ht="13.5" customHeight="1">
      <c r="A1715" s="5" t="s">
        <v>8972</v>
      </c>
      <c r="B1715" s="3" t="s">
        <v>7241</v>
      </c>
      <c r="C1715" s="5" t="s">
        <v>6747</v>
      </c>
      <c r="D1715" s="5" t="s">
        <v>6752</v>
      </c>
      <c r="E1715" s="5" t="s">
        <v>6753</v>
      </c>
      <c r="F1715" s="5" t="s">
        <v>21</v>
      </c>
      <c r="G1715" s="5" t="s">
        <v>22</v>
      </c>
      <c r="H1715" s="5" t="s">
        <v>25</v>
      </c>
      <c r="I1715" s="5" t="s">
        <v>25</v>
      </c>
      <c r="J1715" s="5" t="s">
        <v>25</v>
      </c>
      <c r="K1715" s="5" t="s">
        <v>1907</v>
      </c>
      <c r="L1715" s="5" t="s">
        <v>33</v>
      </c>
      <c r="M1715" s="5" t="s">
        <v>41</v>
      </c>
      <c r="N1715" s="5" t="s">
        <v>25</v>
      </c>
      <c r="O1715" s="5" t="s">
        <v>1559</v>
      </c>
      <c r="P1715" s="5" t="s">
        <v>29</v>
      </c>
      <c r="Q1715" s="5" t="s">
        <v>72</v>
      </c>
      <c r="R1715" s="5" t="s">
        <v>6754</v>
      </c>
      <c r="S1715" s="5" t="s">
        <v>6755</v>
      </c>
      <c r="T1715" s="5"/>
    </row>
    <row r="1716" spans="1:20" ht="13.5" customHeight="1">
      <c r="A1716" s="5" t="s">
        <v>8973</v>
      </c>
      <c r="B1716" s="5" t="s">
        <v>1717</v>
      </c>
      <c r="C1716" s="5" t="s">
        <v>6756</v>
      </c>
      <c r="D1716" s="5" t="s">
        <v>6757</v>
      </c>
      <c r="E1716" s="5" t="s">
        <v>6758</v>
      </c>
      <c r="F1716" s="5" t="s">
        <v>36</v>
      </c>
      <c r="G1716" s="5" t="s">
        <v>22</v>
      </c>
      <c r="H1716" s="5" t="s">
        <v>40</v>
      </c>
      <c r="I1716" s="5" t="s">
        <v>25</v>
      </c>
      <c r="J1716" s="5" t="s">
        <v>34</v>
      </c>
      <c r="K1716" s="5" t="s">
        <v>1907</v>
      </c>
      <c r="L1716" s="5" t="s">
        <v>33</v>
      </c>
      <c r="M1716" s="5" t="s">
        <v>41</v>
      </c>
      <c r="N1716" s="5" t="s">
        <v>25</v>
      </c>
      <c r="O1716" s="5" t="s">
        <v>63</v>
      </c>
      <c r="P1716" s="5" t="s">
        <v>29</v>
      </c>
      <c r="Q1716" s="5" t="s">
        <v>30</v>
      </c>
      <c r="R1716" s="5" t="s">
        <v>6759</v>
      </c>
      <c r="S1716" s="5"/>
      <c r="T1716" s="5"/>
    </row>
    <row r="1717" spans="1:20" ht="13.5" customHeight="1">
      <c r="A1717" s="5" t="s">
        <v>8974</v>
      </c>
      <c r="B1717" s="5" t="s">
        <v>1717</v>
      </c>
      <c r="C1717" s="5" t="s">
        <v>6756</v>
      </c>
      <c r="D1717" s="5" t="s">
        <v>6760</v>
      </c>
      <c r="E1717" s="5" t="s">
        <v>6761</v>
      </c>
      <c r="F1717" s="5" t="s">
        <v>36</v>
      </c>
      <c r="G1717" s="5" t="s">
        <v>47</v>
      </c>
      <c r="H1717" s="5" t="s">
        <v>25</v>
      </c>
      <c r="I1717" s="5" t="s">
        <v>25</v>
      </c>
      <c r="J1717" s="5" t="s">
        <v>34</v>
      </c>
      <c r="K1717" s="5" t="s">
        <v>1907</v>
      </c>
      <c r="L1717" s="5" t="s">
        <v>33</v>
      </c>
      <c r="M1717" s="5" t="s">
        <v>41</v>
      </c>
      <c r="N1717" s="5" t="s">
        <v>25</v>
      </c>
      <c r="O1717" s="5" t="s">
        <v>63</v>
      </c>
      <c r="P1717" s="5" t="s">
        <v>29</v>
      </c>
      <c r="Q1717" s="5" t="s">
        <v>30</v>
      </c>
      <c r="R1717" s="5" t="s">
        <v>6762</v>
      </c>
      <c r="S1717" s="5"/>
      <c r="T1717" s="5"/>
    </row>
    <row r="1718" spans="1:20" ht="13.5" customHeight="1">
      <c r="A1718" s="5" t="s">
        <v>8975</v>
      </c>
      <c r="B1718" s="5" t="s">
        <v>1717</v>
      </c>
      <c r="C1718" s="5" t="s">
        <v>6756</v>
      </c>
      <c r="D1718" s="5" t="s">
        <v>6763</v>
      </c>
      <c r="E1718" s="5" t="s">
        <v>6764</v>
      </c>
      <c r="F1718" s="5" t="s">
        <v>36</v>
      </c>
      <c r="G1718" s="5" t="s">
        <v>22</v>
      </c>
      <c r="H1718" s="5" t="s">
        <v>40</v>
      </c>
      <c r="I1718" s="5" t="s">
        <v>25</v>
      </c>
      <c r="J1718" s="5" t="s">
        <v>34</v>
      </c>
      <c r="K1718" s="5" t="s">
        <v>1907</v>
      </c>
      <c r="L1718" s="5" t="s">
        <v>33</v>
      </c>
      <c r="M1718" s="5" t="s">
        <v>41</v>
      </c>
      <c r="N1718" s="5" t="s">
        <v>25</v>
      </c>
      <c r="O1718" s="5" t="s">
        <v>63</v>
      </c>
      <c r="P1718" s="5" t="s">
        <v>29</v>
      </c>
      <c r="Q1718" s="5" t="s">
        <v>30</v>
      </c>
      <c r="R1718" s="5" t="s">
        <v>6765</v>
      </c>
      <c r="S1718" s="5"/>
      <c r="T1718" s="5"/>
    </row>
    <row r="1719" spans="1:20" ht="13.5" customHeight="1">
      <c r="A1719" s="5" t="s">
        <v>8976</v>
      </c>
      <c r="B1719" s="5" t="s">
        <v>1717</v>
      </c>
      <c r="C1719" s="5" t="s">
        <v>1718</v>
      </c>
      <c r="D1719" s="5" t="s">
        <v>1719</v>
      </c>
      <c r="E1719" s="5" t="s">
        <v>6766</v>
      </c>
      <c r="F1719" s="5" t="s">
        <v>21</v>
      </c>
      <c r="G1719" s="5" t="s">
        <v>22</v>
      </c>
      <c r="H1719" s="5" t="s">
        <v>40</v>
      </c>
      <c r="I1719" s="5" t="s">
        <v>25</v>
      </c>
      <c r="J1719" s="5" t="s">
        <v>34</v>
      </c>
      <c r="K1719" s="5" t="s">
        <v>62</v>
      </c>
      <c r="L1719" s="5" t="s">
        <v>33</v>
      </c>
      <c r="M1719" s="5" t="s">
        <v>41</v>
      </c>
      <c r="N1719" s="5" t="s">
        <v>25</v>
      </c>
      <c r="O1719" s="5" t="s">
        <v>63</v>
      </c>
      <c r="P1719" s="5" t="s">
        <v>29</v>
      </c>
      <c r="Q1719" s="5" t="s">
        <v>30</v>
      </c>
      <c r="R1719" s="5" t="s">
        <v>6265</v>
      </c>
      <c r="S1719" s="5" t="s">
        <v>6767</v>
      </c>
      <c r="T1719" s="5"/>
    </row>
    <row r="1720" spans="1:20" ht="13.5" customHeight="1">
      <c r="A1720" s="5" t="s">
        <v>8977</v>
      </c>
      <c r="B1720" s="5" t="s">
        <v>1723</v>
      </c>
      <c r="C1720" s="5" t="s">
        <v>1724</v>
      </c>
      <c r="D1720" s="5" t="s">
        <v>1725</v>
      </c>
      <c r="E1720" s="5" t="s">
        <v>1726</v>
      </c>
      <c r="F1720" s="5" t="s">
        <v>36</v>
      </c>
      <c r="G1720" s="5" t="s">
        <v>22</v>
      </c>
      <c r="H1720" s="5" t="s">
        <v>25</v>
      </c>
      <c r="I1720" s="5" t="s">
        <v>25</v>
      </c>
      <c r="J1720" s="5" t="s">
        <v>34</v>
      </c>
      <c r="K1720" s="5" t="s">
        <v>62</v>
      </c>
      <c r="L1720" s="5" t="s">
        <v>33</v>
      </c>
      <c r="M1720" s="5" t="s">
        <v>41</v>
      </c>
      <c r="N1720" s="5" t="s">
        <v>25</v>
      </c>
      <c r="O1720" s="5" t="s">
        <v>63</v>
      </c>
      <c r="P1720" s="5" t="s">
        <v>29</v>
      </c>
      <c r="Q1720" s="5" t="s">
        <v>30</v>
      </c>
      <c r="R1720" s="5" t="s">
        <v>25</v>
      </c>
      <c r="S1720" s="5" t="s">
        <v>1727</v>
      </c>
      <c r="T1720" s="5" t="s">
        <v>1728</v>
      </c>
    </row>
    <row r="1721" spans="1:20" ht="13.5" customHeight="1">
      <c r="A1721" s="5" t="s">
        <v>8978</v>
      </c>
      <c r="B1721" s="5" t="s">
        <v>1723</v>
      </c>
      <c r="C1721" s="5" t="s">
        <v>1724</v>
      </c>
      <c r="D1721" s="5" t="s">
        <v>189</v>
      </c>
      <c r="E1721" s="5" t="s">
        <v>6768</v>
      </c>
      <c r="F1721" s="5" t="s">
        <v>36</v>
      </c>
      <c r="G1721" s="5" t="s">
        <v>22</v>
      </c>
      <c r="H1721" s="5" t="s">
        <v>23</v>
      </c>
      <c r="I1721" s="5" t="s">
        <v>178</v>
      </c>
      <c r="J1721" s="5" t="s">
        <v>25</v>
      </c>
      <c r="K1721" s="5" t="s">
        <v>1907</v>
      </c>
      <c r="L1721" s="5" t="s">
        <v>33</v>
      </c>
      <c r="M1721" s="5" t="s">
        <v>41</v>
      </c>
      <c r="N1721" s="5" t="s">
        <v>25</v>
      </c>
      <c r="O1721" s="5" t="s">
        <v>63</v>
      </c>
      <c r="P1721" s="5" t="s">
        <v>29</v>
      </c>
      <c r="Q1721" s="5" t="s">
        <v>30</v>
      </c>
      <c r="R1721" s="5" t="s">
        <v>6769</v>
      </c>
      <c r="S1721" s="5"/>
      <c r="T1721" s="5" t="s">
        <v>6770</v>
      </c>
    </row>
    <row r="1722" spans="1:20" ht="13.5" customHeight="1">
      <c r="A1722" s="5" t="s">
        <v>8979</v>
      </c>
      <c r="B1722" s="3" t="s">
        <v>7236</v>
      </c>
      <c r="C1722" s="5" t="s">
        <v>1720</v>
      </c>
      <c r="D1722" s="5" t="s">
        <v>1436</v>
      </c>
      <c r="E1722" s="5" t="s">
        <v>1721</v>
      </c>
      <c r="F1722" s="5" t="s">
        <v>21</v>
      </c>
      <c r="G1722" s="5" t="s">
        <v>22</v>
      </c>
      <c r="H1722" s="5" t="s">
        <v>25</v>
      </c>
      <c r="I1722" s="5" t="s">
        <v>25</v>
      </c>
      <c r="J1722" s="5" t="s">
        <v>25</v>
      </c>
      <c r="K1722" s="5" t="s">
        <v>1907</v>
      </c>
      <c r="L1722" s="5" t="s">
        <v>33</v>
      </c>
      <c r="M1722" s="5" t="s">
        <v>41</v>
      </c>
      <c r="N1722" s="5" t="s">
        <v>25</v>
      </c>
      <c r="O1722" s="5" t="s">
        <v>63</v>
      </c>
      <c r="P1722" s="5" t="s">
        <v>29</v>
      </c>
      <c r="Q1722" s="5" t="s">
        <v>30</v>
      </c>
      <c r="R1722" s="5" t="s">
        <v>6771</v>
      </c>
      <c r="S1722" s="5"/>
      <c r="T1722" s="5"/>
    </row>
    <row r="1723" spans="1:20" ht="13.5" customHeight="1">
      <c r="A1723" s="5" t="s">
        <v>8980</v>
      </c>
      <c r="B1723" s="3" t="s">
        <v>7236</v>
      </c>
      <c r="C1723" s="5" t="s">
        <v>1720</v>
      </c>
      <c r="D1723" s="5" t="s">
        <v>6772</v>
      </c>
      <c r="E1723" s="5" t="s">
        <v>6773</v>
      </c>
      <c r="F1723" s="5" t="s">
        <v>21</v>
      </c>
      <c r="G1723" s="5" t="s">
        <v>22</v>
      </c>
      <c r="H1723" s="5" t="s">
        <v>40</v>
      </c>
      <c r="I1723" s="5" t="s">
        <v>25</v>
      </c>
      <c r="J1723" s="5" t="s">
        <v>25</v>
      </c>
      <c r="K1723" s="5" t="s">
        <v>62</v>
      </c>
      <c r="L1723" s="5" t="s">
        <v>33</v>
      </c>
      <c r="M1723" s="5" t="s">
        <v>41</v>
      </c>
      <c r="N1723" s="5" t="s">
        <v>25</v>
      </c>
      <c r="O1723" s="5" t="s">
        <v>63</v>
      </c>
      <c r="P1723" s="5" t="s">
        <v>29</v>
      </c>
      <c r="Q1723" s="5" t="s">
        <v>30</v>
      </c>
      <c r="R1723" s="5" t="s">
        <v>6774</v>
      </c>
      <c r="S1723" s="5"/>
      <c r="T1723" s="5"/>
    </row>
    <row r="1724" spans="1:20" ht="13.5" customHeight="1">
      <c r="A1724" s="5" t="s">
        <v>8981</v>
      </c>
      <c r="B1724" s="5" t="s">
        <v>1729</v>
      </c>
      <c r="C1724" s="5" t="s">
        <v>1730</v>
      </c>
      <c r="D1724" s="5" t="s">
        <v>6775</v>
      </c>
      <c r="E1724" s="5" t="s">
        <v>6776</v>
      </c>
      <c r="F1724" s="5" t="s">
        <v>36</v>
      </c>
      <c r="G1724" s="5" t="s">
        <v>22</v>
      </c>
      <c r="H1724" s="5" t="s">
        <v>23</v>
      </c>
      <c r="I1724" s="5" t="s">
        <v>32</v>
      </c>
      <c r="J1724" s="5" t="s">
        <v>25</v>
      </c>
      <c r="K1724" s="5" t="s">
        <v>1907</v>
      </c>
      <c r="L1724" s="5" t="s">
        <v>33</v>
      </c>
      <c r="M1724" s="5" t="s">
        <v>41</v>
      </c>
      <c r="N1724" s="5" t="s">
        <v>25</v>
      </c>
      <c r="O1724" s="5" t="s">
        <v>63</v>
      </c>
      <c r="P1724" s="5" t="s">
        <v>29</v>
      </c>
      <c r="Q1724" s="5" t="s">
        <v>30</v>
      </c>
      <c r="R1724" s="5" t="s">
        <v>6777</v>
      </c>
      <c r="S1724" s="5"/>
      <c r="T1724" s="5"/>
    </row>
    <row r="1725" spans="1:20" ht="13.5" customHeight="1">
      <c r="A1725" s="5" t="s">
        <v>8982</v>
      </c>
      <c r="B1725" s="5" t="s">
        <v>1729</v>
      </c>
      <c r="C1725" s="5" t="s">
        <v>1730</v>
      </c>
      <c r="D1725" s="5" t="s">
        <v>1103</v>
      </c>
      <c r="E1725" s="5" t="s">
        <v>6778</v>
      </c>
      <c r="F1725" s="5" t="s">
        <v>21</v>
      </c>
      <c r="G1725" s="5" t="s">
        <v>22</v>
      </c>
      <c r="H1725" s="5" t="s">
        <v>40</v>
      </c>
      <c r="I1725" s="5" t="s">
        <v>25</v>
      </c>
      <c r="J1725" s="5" t="s">
        <v>25</v>
      </c>
      <c r="K1725" s="5" t="s">
        <v>1907</v>
      </c>
      <c r="L1725" s="5" t="s">
        <v>33</v>
      </c>
      <c r="M1725" s="5" t="s">
        <v>41</v>
      </c>
      <c r="N1725" s="5" t="s">
        <v>25</v>
      </c>
      <c r="O1725" s="5" t="s">
        <v>63</v>
      </c>
      <c r="P1725" s="5" t="s">
        <v>29</v>
      </c>
      <c r="Q1725" s="5" t="s">
        <v>30</v>
      </c>
      <c r="R1725" s="5" t="s">
        <v>6769</v>
      </c>
      <c r="S1725" s="5"/>
      <c r="T1725" s="5"/>
    </row>
    <row r="1726" spans="1:20" ht="13.5" customHeight="1">
      <c r="A1726" s="5" t="s">
        <v>8983</v>
      </c>
      <c r="B1726" s="5" t="s">
        <v>1731</v>
      </c>
      <c r="C1726" s="5" t="s">
        <v>1732</v>
      </c>
      <c r="D1726" s="5" t="s">
        <v>6779</v>
      </c>
      <c r="E1726" s="5" t="s">
        <v>6780</v>
      </c>
      <c r="F1726" s="5" t="s">
        <v>36</v>
      </c>
      <c r="G1726" s="5" t="s">
        <v>22</v>
      </c>
      <c r="H1726" s="5" t="s">
        <v>40</v>
      </c>
      <c r="I1726" s="5" t="s">
        <v>25</v>
      </c>
      <c r="J1726" s="5" t="s">
        <v>25</v>
      </c>
      <c r="K1726" s="5" t="s">
        <v>62</v>
      </c>
      <c r="L1726" s="5" t="s">
        <v>33</v>
      </c>
      <c r="M1726" s="5" t="s">
        <v>41</v>
      </c>
      <c r="N1726" s="5" t="s">
        <v>25</v>
      </c>
      <c r="O1726" s="5" t="s">
        <v>63</v>
      </c>
      <c r="P1726" s="5" t="s">
        <v>29</v>
      </c>
      <c r="Q1726" s="5" t="s">
        <v>30</v>
      </c>
      <c r="R1726" s="5" t="s">
        <v>6781</v>
      </c>
      <c r="S1726" s="5"/>
      <c r="T1726" s="5"/>
    </row>
    <row r="1727" spans="1:20" ht="13.5" customHeight="1">
      <c r="A1727" s="5" t="s">
        <v>8984</v>
      </c>
      <c r="B1727" s="5" t="s">
        <v>1733</v>
      </c>
      <c r="C1727" s="5" t="s">
        <v>1735</v>
      </c>
      <c r="D1727" s="5" t="s">
        <v>6782</v>
      </c>
      <c r="E1727" s="5" t="s">
        <v>6783</v>
      </c>
      <c r="F1727" s="5" t="s">
        <v>36</v>
      </c>
      <c r="G1727" s="5" t="s">
        <v>22</v>
      </c>
      <c r="H1727" s="5" t="s">
        <v>40</v>
      </c>
      <c r="I1727" s="5" t="s">
        <v>25</v>
      </c>
      <c r="J1727" s="5" t="s">
        <v>25</v>
      </c>
      <c r="K1727" s="5" t="s">
        <v>62</v>
      </c>
      <c r="L1727" s="5" t="s">
        <v>33</v>
      </c>
      <c r="M1727" s="5" t="s">
        <v>41</v>
      </c>
      <c r="N1727" s="5" t="s">
        <v>25</v>
      </c>
      <c r="O1727" s="5" t="s">
        <v>63</v>
      </c>
      <c r="P1727" s="5" t="s">
        <v>29</v>
      </c>
      <c r="Q1727" s="5" t="s">
        <v>30</v>
      </c>
      <c r="R1727" s="5" t="s">
        <v>6784</v>
      </c>
      <c r="S1727" s="5"/>
      <c r="T1727" s="5"/>
    </row>
    <row r="1728" spans="1:20" ht="13.5" customHeight="1">
      <c r="A1728" s="5" t="s">
        <v>8985</v>
      </c>
      <c r="B1728" s="5" t="s">
        <v>1733</v>
      </c>
      <c r="C1728" s="5" t="s">
        <v>1734</v>
      </c>
      <c r="D1728" s="5" t="s">
        <v>687</v>
      </c>
      <c r="E1728" s="5" t="s">
        <v>6785</v>
      </c>
      <c r="F1728" s="5" t="s">
        <v>21</v>
      </c>
      <c r="G1728" s="5" t="s">
        <v>22</v>
      </c>
      <c r="H1728" s="5" t="s">
        <v>40</v>
      </c>
      <c r="I1728" s="5" t="s">
        <v>25</v>
      </c>
      <c r="J1728" s="5" t="s">
        <v>34</v>
      </c>
      <c r="K1728" s="5" t="s">
        <v>62</v>
      </c>
      <c r="L1728" s="5" t="s">
        <v>33</v>
      </c>
      <c r="M1728" s="5" t="s">
        <v>41</v>
      </c>
      <c r="N1728" s="5" t="s">
        <v>25</v>
      </c>
      <c r="O1728" s="5" t="s">
        <v>63</v>
      </c>
      <c r="P1728" s="5" t="s">
        <v>29</v>
      </c>
      <c r="Q1728" s="5" t="s">
        <v>30</v>
      </c>
      <c r="R1728" s="5" t="s">
        <v>6786</v>
      </c>
      <c r="S1728" s="5"/>
      <c r="T1728" s="5"/>
    </row>
    <row r="1729" spans="1:20" ht="13.5" customHeight="1">
      <c r="A1729" s="5" t="s">
        <v>8986</v>
      </c>
      <c r="B1729" s="5" t="s">
        <v>1733</v>
      </c>
      <c r="C1729" s="5" t="s">
        <v>1734</v>
      </c>
      <c r="D1729" s="5" t="s">
        <v>811</v>
      </c>
      <c r="E1729" s="5" t="s">
        <v>6787</v>
      </c>
      <c r="F1729" s="5" t="s">
        <v>21</v>
      </c>
      <c r="G1729" s="5" t="s">
        <v>22</v>
      </c>
      <c r="H1729" s="5" t="s">
        <v>25</v>
      </c>
      <c r="I1729" s="5" t="s">
        <v>25</v>
      </c>
      <c r="J1729" s="5" t="s">
        <v>25</v>
      </c>
      <c r="K1729" s="5" t="s">
        <v>26</v>
      </c>
      <c r="L1729" s="5" t="s">
        <v>33</v>
      </c>
      <c r="M1729" s="5" t="s">
        <v>41</v>
      </c>
      <c r="N1729" s="5" t="s">
        <v>25</v>
      </c>
      <c r="O1729" s="5" t="s">
        <v>63</v>
      </c>
      <c r="P1729" s="5" t="s">
        <v>29</v>
      </c>
      <c r="Q1729" s="5" t="s">
        <v>30</v>
      </c>
      <c r="R1729" s="5" t="s">
        <v>6788</v>
      </c>
      <c r="S1729" s="5" t="s">
        <v>6789</v>
      </c>
      <c r="T1729" s="5"/>
    </row>
    <row r="1730" spans="1:20" ht="13.5" customHeight="1">
      <c r="A1730" s="5" t="s">
        <v>8987</v>
      </c>
      <c r="B1730" s="5" t="s">
        <v>1733</v>
      </c>
      <c r="C1730" s="5" t="s">
        <v>7259</v>
      </c>
      <c r="D1730" s="5" t="s">
        <v>6790</v>
      </c>
      <c r="E1730" s="5" t="s">
        <v>6791</v>
      </c>
      <c r="F1730" s="5" t="s">
        <v>36</v>
      </c>
      <c r="G1730" s="5" t="s">
        <v>22</v>
      </c>
      <c r="H1730" s="5" t="s">
        <v>40</v>
      </c>
      <c r="I1730" s="5" t="s">
        <v>25</v>
      </c>
      <c r="J1730" s="5" t="s">
        <v>34</v>
      </c>
      <c r="K1730" s="5" t="s">
        <v>62</v>
      </c>
      <c r="L1730" s="5" t="s">
        <v>33</v>
      </c>
      <c r="M1730" s="5" t="s">
        <v>41</v>
      </c>
      <c r="N1730" s="5" t="s">
        <v>25</v>
      </c>
      <c r="O1730" s="5" t="s">
        <v>63</v>
      </c>
      <c r="P1730" s="5" t="s">
        <v>29</v>
      </c>
      <c r="Q1730" s="5" t="s">
        <v>30</v>
      </c>
      <c r="R1730" s="5" t="s">
        <v>6792</v>
      </c>
      <c r="S1730" s="5"/>
      <c r="T1730" s="5"/>
    </row>
    <row r="1731" spans="1:20" ht="13.5" customHeight="1">
      <c r="A1731" s="5" t="s">
        <v>8988</v>
      </c>
      <c r="B1731" s="5" t="s">
        <v>1733</v>
      </c>
      <c r="C1731" s="5" t="s">
        <v>6793</v>
      </c>
      <c r="D1731" s="5" t="s">
        <v>811</v>
      </c>
      <c r="E1731" s="5" t="s">
        <v>6794</v>
      </c>
      <c r="F1731" s="5" t="s">
        <v>21</v>
      </c>
      <c r="G1731" s="5" t="s">
        <v>22</v>
      </c>
      <c r="H1731" s="5" t="s">
        <v>25</v>
      </c>
      <c r="I1731" s="5" t="s">
        <v>25</v>
      </c>
      <c r="J1731" s="5" t="s">
        <v>25</v>
      </c>
      <c r="K1731" s="5" t="s">
        <v>26</v>
      </c>
      <c r="L1731" s="5" t="s">
        <v>33</v>
      </c>
      <c r="M1731" s="5" t="s">
        <v>41</v>
      </c>
      <c r="N1731" s="5" t="s">
        <v>25</v>
      </c>
      <c r="O1731" s="5" t="s">
        <v>63</v>
      </c>
      <c r="P1731" s="5" t="s">
        <v>29</v>
      </c>
      <c r="Q1731" s="5" t="s">
        <v>30</v>
      </c>
      <c r="R1731" s="5" t="s">
        <v>6788</v>
      </c>
      <c r="S1731" s="5" t="s">
        <v>6789</v>
      </c>
      <c r="T1731" s="5"/>
    </row>
    <row r="1732" spans="1:20" ht="13.5" customHeight="1">
      <c r="A1732" s="5" t="s">
        <v>8989</v>
      </c>
      <c r="B1732" s="5" t="s">
        <v>1733</v>
      </c>
      <c r="C1732" s="5" t="s">
        <v>6795</v>
      </c>
      <c r="D1732" s="5" t="s">
        <v>189</v>
      </c>
      <c r="E1732" s="5" t="s">
        <v>1286</v>
      </c>
      <c r="F1732" s="5" t="s">
        <v>21</v>
      </c>
      <c r="G1732" s="5" t="s">
        <v>22</v>
      </c>
      <c r="H1732" s="5" t="s">
        <v>40</v>
      </c>
      <c r="I1732" s="5" t="s">
        <v>25</v>
      </c>
      <c r="J1732" s="5" t="s">
        <v>25</v>
      </c>
      <c r="K1732" s="5" t="s">
        <v>62</v>
      </c>
      <c r="L1732" s="5" t="s">
        <v>33</v>
      </c>
      <c r="M1732" s="5" t="s">
        <v>41</v>
      </c>
      <c r="N1732" s="5" t="s">
        <v>25</v>
      </c>
      <c r="O1732" s="5" t="s">
        <v>63</v>
      </c>
      <c r="P1732" s="5" t="s">
        <v>29</v>
      </c>
      <c r="Q1732" s="5" t="s">
        <v>30</v>
      </c>
      <c r="R1732" s="5" t="s">
        <v>6769</v>
      </c>
      <c r="S1732" s="5"/>
      <c r="T1732" s="5"/>
    </row>
    <row r="1733" spans="1:20" ht="13.5" customHeight="1">
      <c r="A1733" s="5" t="s">
        <v>8990</v>
      </c>
      <c r="B1733" s="5" t="s">
        <v>6796</v>
      </c>
      <c r="C1733" s="5" t="s">
        <v>1736</v>
      </c>
      <c r="D1733" s="5" t="s">
        <v>996</v>
      </c>
      <c r="E1733" s="5" t="s">
        <v>6797</v>
      </c>
      <c r="F1733" s="5" t="s">
        <v>21</v>
      </c>
      <c r="G1733" s="5" t="s">
        <v>22</v>
      </c>
      <c r="H1733" s="5" t="s">
        <v>40</v>
      </c>
      <c r="I1733" s="5" t="s">
        <v>25</v>
      </c>
      <c r="J1733" s="5" t="s">
        <v>34</v>
      </c>
      <c r="K1733" s="5" t="s">
        <v>1907</v>
      </c>
      <c r="L1733" s="5" t="s">
        <v>33</v>
      </c>
      <c r="M1733" s="5" t="s">
        <v>41</v>
      </c>
      <c r="N1733" s="5" t="s">
        <v>25</v>
      </c>
      <c r="O1733" s="5" t="s">
        <v>63</v>
      </c>
      <c r="P1733" s="5" t="s">
        <v>29</v>
      </c>
      <c r="Q1733" s="5" t="s">
        <v>30</v>
      </c>
      <c r="R1733" s="5" t="s">
        <v>6798</v>
      </c>
      <c r="S1733" s="5"/>
      <c r="T1733" s="5"/>
    </row>
    <row r="1734" spans="1:20" ht="13.5" customHeight="1">
      <c r="A1734" s="5" t="s">
        <v>8991</v>
      </c>
      <c r="B1734" s="5" t="s">
        <v>1737</v>
      </c>
      <c r="C1734" s="5" t="s">
        <v>1738</v>
      </c>
      <c r="D1734" s="5" t="s">
        <v>738</v>
      </c>
      <c r="E1734" s="5" t="s">
        <v>6799</v>
      </c>
      <c r="F1734" s="5" t="s">
        <v>36</v>
      </c>
      <c r="G1734" s="5" t="s">
        <v>22</v>
      </c>
      <c r="H1734" s="5" t="s">
        <v>40</v>
      </c>
      <c r="I1734" s="5" t="s">
        <v>25</v>
      </c>
      <c r="J1734" s="5" t="s">
        <v>25</v>
      </c>
      <c r="K1734" s="5" t="s">
        <v>62</v>
      </c>
      <c r="L1734" s="5" t="s">
        <v>33</v>
      </c>
      <c r="M1734" s="5" t="s">
        <v>41</v>
      </c>
      <c r="N1734" s="5" t="s">
        <v>25</v>
      </c>
      <c r="O1734" s="5" t="s">
        <v>63</v>
      </c>
      <c r="P1734" s="5" t="s">
        <v>29</v>
      </c>
      <c r="Q1734" s="5" t="s">
        <v>30</v>
      </c>
      <c r="R1734" s="5" t="s">
        <v>6800</v>
      </c>
      <c r="S1734" s="5"/>
      <c r="T1734" s="5" t="s">
        <v>6801</v>
      </c>
    </row>
    <row r="1735" spans="1:20" ht="13.5" customHeight="1">
      <c r="A1735" s="5" t="s">
        <v>8992</v>
      </c>
      <c r="B1735" s="5" t="s">
        <v>1737</v>
      </c>
      <c r="C1735" s="5" t="s">
        <v>1739</v>
      </c>
      <c r="D1735" s="5" t="s">
        <v>6802</v>
      </c>
      <c r="E1735" s="5" t="s">
        <v>6803</v>
      </c>
      <c r="F1735" s="5" t="s">
        <v>36</v>
      </c>
      <c r="G1735" s="5" t="s">
        <v>22</v>
      </c>
      <c r="H1735" s="5" t="s">
        <v>23</v>
      </c>
      <c r="I1735" s="5" t="s">
        <v>84</v>
      </c>
      <c r="J1735" s="5" t="s">
        <v>25</v>
      </c>
      <c r="K1735" s="5" t="s">
        <v>62</v>
      </c>
      <c r="L1735" s="5" t="s">
        <v>33</v>
      </c>
      <c r="M1735" s="5" t="s">
        <v>25</v>
      </c>
      <c r="N1735" s="5" t="s">
        <v>25</v>
      </c>
      <c r="O1735" s="5" t="s">
        <v>63</v>
      </c>
      <c r="P1735" s="5" t="s">
        <v>29</v>
      </c>
      <c r="Q1735" s="5" t="s">
        <v>30</v>
      </c>
      <c r="R1735" s="5" t="s">
        <v>6804</v>
      </c>
      <c r="S1735" s="5"/>
      <c r="T1735" s="5" t="s">
        <v>6805</v>
      </c>
    </row>
    <row r="1736" spans="1:20" ht="13.5" customHeight="1">
      <c r="A1736" s="5" t="s">
        <v>8993</v>
      </c>
      <c r="B1736" s="5" t="s">
        <v>1737</v>
      </c>
      <c r="C1736" s="5" t="s">
        <v>1739</v>
      </c>
      <c r="D1736" s="5" t="s">
        <v>706</v>
      </c>
      <c r="E1736" s="5" t="s">
        <v>6806</v>
      </c>
      <c r="F1736" s="5" t="s">
        <v>21</v>
      </c>
      <c r="G1736" s="5" t="s">
        <v>22</v>
      </c>
      <c r="H1736" s="5" t="s">
        <v>40</v>
      </c>
      <c r="I1736" s="5" t="s">
        <v>25</v>
      </c>
      <c r="J1736" s="5" t="s">
        <v>25</v>
      </c>
      <c r="K1736" s="5" t="s">
        <v>62</v>
      </c>
      <c r="L1736" s="5" t="s">
        <v>33</v>
      </c>
      <c r="M1736" s="5" t="s">
        <v>41</v>
      </c>
      <c r="N1736" s="5" t="s">
        <v>25</v>
      </c>
      <c r="O1736" s="5" t="s">
        <v>63</v>
      </c>
      <c r="P1736" s="5" t="s">
        <v>29</v>
      </c>
      <c r="Q1736" s="5" t="s">
        <v>30</v>
      </c>
      <c r="R1736" s="5" t="s">
        <v>6769</v>
      </c>
      <c r="S1736" s="5"/>
      <c r="T1736" s="5" t="s">
        <v>6805</v>
      </c>
    </row>
    <row r="1737" spans="1:20" ht="13.5" customHeight="1">
      <c r="A1737" s="5" t="s">
        <v>8994</v>
      </c>
      <c r="B1737" s="5" t="s">
        <v>1740</v>
      </c>
      <c r="C1737" s="5" t="s">
        <v>1741</v>
      </c>
      <c r="D1737" s="5" t="s">
        <v>189</v>
      </c>
      <c r="E1737" s="5" t="s">
        <v>6807</v>
      </c>
      <c r="F1737" s="5" t="s">
        <v>21</v>
      </c>
      <c r="G1737" s="5" t="s">
        <v>22</v>
      </c>
      <c r="H1737" s="5" t="s">
        <v>40</v>
      </c>
      <c r="I1737" s="5" t="s">
        <v>25</v>
      </c>
      <c r="J1737" s="5" t="s">
        <v>25</v>
      </c>
      <c r="K1737" s="5" t="s">
        <v>62</v>
      </c>
      <c r="L1737" s="5" t="s">
        <v>33</v>
      </c>
      <c r="M1737" s="5" t="s">
        <v>41</v>
      </c>
      <c r="N1737" s="5" t="s">
        <v>25</v>
      </c>
      <c r="O1737" s="5" t="s">
        <v>63</v>
      </c>
      <c r="P1737" s="5" t="s">
        <v>29</v>
      </c>
      <c r="Q1737" s="5" t="s">
        <v>30</v>
      </c>
      <c r="R1737" s="5" t="s">
        <v>6808</v>
      </c>
      <c r="S1737" s="5"/>
      <c r="T1737" s="5"/>
    </row>
    <row r="1738" spans="1:20" ht="13.5" customHeight="1">
      <c r="A1738" s="5" t="s">
        <v>8995</v>
      </c>
      <c r="B1738" s="5" t="s">
        <v>1742</v>
      </c>
      <c r="C1738" s="5" t="s">
        <v>6809</v>
      </c>
      <c r="D1738" s="5" t="s">
        <v>6810</v>
      </c>
      <c r="E1738" s="5" t="s">
        <v>6811</v>
      </c>
      <c r="F1738" s="5" t="s">
        <v>21</v>
      </c>
      <c r="G1738" s="5" t="s">
        <v>22</v>
      </c>
      <c r="H1738" s="5" t="s">
        <v>40</v>
      </c>
      <c r="I1738" s="5" t="s">
        <v>25</v>
      </c>
      <c r="J1738" s="5" t="s">
        <v>25</v>
      </c>
      <c r="K1738" s="5" t="s">
        <v>1907</v>
      </c>
      <c r="L1738" s="5" t="s">
        <v>33</v>
      </c>
      <c r="M1738" s="5" t="s">
        <v>41</v>
      </c>
      <c r="N1738" s="5" t="s">
        <v>25</v>
      </c>
      <c r="O1738" s="5" t="s">
        <v>63</v>
      </c>
      <c r="P1738" s="5" t="s">
        <v>29</v>
      </c>
      <c r="Q1738" s="5" t="s">
        <v>30</v>
      </c>
      <c r="R1738" s="5" t="s">
        <v>6812</v>
      </c>
      <c r="S1738" s="5"/>
      <c r="T1738" s="5"/>
    </row>
    <row r="1739" spans="1:20" ht="13.5" customHeight="1">
      <c r="A1739" s="5" t="s">
        <v>8996</v>
      </c>
      <c r="B1739" s="5" t="s">
        <v>1743</v>
      </c>
      <c r="C1739" s="5" t="s">
        <v>1744</v>
      </c>
      <c r="D1739" s="5" t="s">
        <v>1745</v>
      </c>
      <c r="E1739" s="5" t="s">
        <v>1746</v>
      </c>
      <c r="F1739" s="5" t="s">
        <v>21</v>
      </c>
      <c r="G1739" s="5" t="s">
        <v>22</v>
      </c>
      <c r="H1739" s="5" t="s">
        <v>40</v>
      </c>
      <c r="I1739" s="5" t="s">
        <v>25</v>
      </c>
      <c r="J1739" s="5" t="s">
        <v>25</v>
      </c>
      <c r="K1739" s="5" t="s">
        <v>1907</v>
      </c>
      <c r="L1739" s="5" t="s">
        <v>33</v>
      </c>
      <c r="M1739" s="5" t="s">
        <v>41</v>
      </c>
      <c r="N1739" s="5" t="s">
        <v>25</v>
      </c>
      <c r="O1739" s="5" t="s">
        <v>63</v>
      </c>
      <c r="P1739" s="5" t="s">
        <v>29</v>
      </c>
      <c r="Q1739" s="5" t="s">
        <v>30</v>
      </c>
      <c r="R1739" s="5" t="s">
        <v>6813</v>
      </c>
      <c r="S1739" s="5"/>
      <c r="T1739" s="5"/>
    </row>
    <row r="1740" spans="1:20" ht="13.5" customHeight="1">
      <c r="A1740" s="5" t="s">
        <v>8997</v>
      </c>
      <c r="B1740" s="5" t="s">
        <v>1743</v>
      </c>
      <c r="C1740" s="5" t="s">
        <v>1744</v>
      </c>
      <c r="D1740" s="5" t="s">
        <v>689</v>
      </c>
      <c r="E1740" s="5" t="s">
        <v>6814</v>
      </c>
      <c r="F1740" s="5" t="s">
        <v>21</v>
      </c>
      <c r="G1740" s="5" t="s">
        <v>22</v>
      </c>
      <c r="H1740" s="5" t="s">
        <v>25</v>
      </c>
      <c r="I1740" s="5" t="s">
        <v>25</v>
      </c>
      <c r="J1740" s="5" t="s">
        <v>25</v>
      </c>
      <c r="K1740" s="5" t="s">
        <v>1907</v>
      </c>
      <c r="L1740" s="5" t="s">
        <v>33</v>
      </c>
      <c r="M1740" s="5" t="s">
        <v>41</v>
      </c>
      <c r="N1740" s="5" t="s">
        <v>25</v>
      </c>
      <c r="O1740" s="5" t="s">
        <v>63</v>
      </c>
      <c r="P1740" s="5" t="s">
        <v>29</v>
      </c>
      <c r="Q1740" s="5" t="s">
        <v>30</v>
      </c>
      <c r="R1740" s="5" t="s">
        <v>1479</v>
      </c>
      <c r="S1740" s="5"/>
      <c r="T1740" s="5"/>
    </row>
    <row r="1741" spans="1:20" ht="13.5" customHeight="1">
      <c r="A1741" s="5" t="s">
        <v>8998</v>
      </c>
      <c r="B1741" s="5" t="s">
        <v>1743</v>
      </c>
      <c r="C1741" s="5" t="s">
        <v>1747</v>
      </c>
      <c r="D1741" s="5" t="s">
        <v>6815</v>
      </c>
      <c r="E1741" s="5" t="s">
        <v>6816</v>
      </c>
      <c r="F1741" s="5" t="s">
        <v>21</v>
      </c>
      <c r="G1741" s="5" t="s">
        <v>22</v>
      </c>
      <c r="H1741" s="5" t="s">
        <v>40</v>
      </c>
      <c r="I1741" s="5" t="s">
        <v>25</v>
      </c>
      <c r="J1741" s="5" t="s">
        <v>25</v>
      </c>
      <c r="K1741" s="5" t="s">
        <v>1907</v>
      </c>
      <c r="L1741" s="5" t="s">
        <v>33</v>
      </c>
      <c r="M1741" s="5" t="s">
        <v>41</v>
      </c>
      <c r="N1741" s="5" t="s">
        <v>25</v>
      </c>
      <c r="O1741" s="5" t="s">
        <v>63</v>
      </c>
      <c r="P1741" s="5" t="s">
        <v>29</v>
      </c>
      <c r="Q1741" s="5" t="s">
        <v>30</v>
      </c>
      <c r="R1741" s="5" t="s">
        <v>6817</v>
      </c>
      <c r="S1741" s="5" t="s">
        <v>6818</v>
      </c>
      <c r="T1741" s="5"/>
    </row>
    <row r="1742" spans="1:20" ht="13.5" customHeight="1">
      <c r="A1742" s="5" t="s">
        <v>8999</v>
      </c>
      <c r="B1742" s="5" t="s">
        <v>1748</v>
      </c>
      <c r="C1742" s="5" t="s">
        <v>1749</v>
      </c>
      <c r="D1742" s="5" t="s">
        <v>46</v>
      </c>
      <c r="E1742" s="5" t="s">
        <v>1750</v>
      </c>
      <c r="F1742" s="5" t="s">
        <v>21</v>
      </c>
      <c r="G1742" s="5" t="s">
        <v>47</v>
      </c>
      <c r="H1742" s="5" t="s">
        <v>40</v>
      </c>
      <c r="I1742" s="5" t="s">
        <v>25</v>
      </c>
      <c r="J1742" s="5" t="s">
        <v>25</v>
      </c>
      <c r="K1742" s="5" t="s">
        <v>62</v>
      </c>
      <c r="L1742" s="5" t="s">
        <v>33</v>
      </c>
      <c r="M1742" s="5" t="s">
        <v>41</v>
      </c>
      <c r="N1742" s="5" t="s">
        <v>25</v>
      </c>
      <c r="O1742" s="5" t="s">
        <v>63</v>
      </c>
      <c r="P1742" s="5" t="s">
        <v>29</v>
      </c>
      <c r="Q1742" s="5" t="s">
        <v>30</v>
      </c>
      <c r="R1742" s="5" t="s">
        <v>6819</v>
      </c>
      <c r="S1742" s="5"/>
      <c r="T1742" s="5" t="s">
        <v>1751</v>
      </c>
    </row>
    <row r="1743" spans="1:20" ht="13.5" customHeight="1">
      <c r="A1743" s="5" t="s">
        <v>9000</v>
      </c>
      <c r="B1743" s="5" t="s">
        <v>1753</v>
      </c>
      <c r="C1743" s="5" t="s">
        <v>6820</v>
      </c>
      <c r="D1743" s="5" t="s">
        <v>6821</v>
      </c>
      <c r="E1743" s="5" t="s">
        <v>6822</v>
      </c>
      <c r="F1743" s="5" t="s">
        <v>36</v>
      </c>
      <c r="G1743" s="5" t="s">
        <v>22</v>
      </c>
      <c r="H1743" s="5" t="s">
        <v>40</v>
      </c>
      <c r="I1743" s="5" t="s">
        <v>25</v>
      </c>
      <c r="J1743" s="5" t="s">
        <v>25</v>
      </c>
      <c r="K1743" s="5" t="s">
        <v>62</v>
      </c>
      <c r="L1743" s="5" t="s">
        <v>33</v>
      </c>
      <c r="M1743" s="5" t="s">
        <v>41</v>
      </c>
      <c r="N1743" s="5" t="s">
        <v>25</v>
      </c>
      <c r="O1743" s="5" t="s">
        <v>63</v>
      </c>
      <c r="P1743" s="5" t="s">
        <v>29</v>
      </c>
      <c r="Q1743" s="5" t="s">
        <v>30</v>
      </c>
      <c r="R1743" s="5" t="s">
        <v>6823</v>
      </c>
      <c r="S1743" s="5"/>
      <c r="T1743" s="5"/>
    </row>
    <row r="1744" spans="1:20" ht="13.5" customHeight="1">
      <c r="A1744" s="5" t="s">
        <v>9001</v>
      </c>
      <c r="B1744" s="5" t="s">
        <v>1753</v>
      </c>
      <c r="C1744" s="5" t="s">
        <v>6824</v>
      </c>
      <c r="D1744" s="5" t="s">
        <v>6825</v>
      </c>
      <c r="E1744" s="5" t="s">
        <v>6826</v>
      </c>
      <c r="F1744" s="5" t="s">
        <v>21</v>
      </c>
      <c r="G1744" s="5" t="s">
        <v>22</v>
      </c>
      <c r="H1744" s="5" t="s">
        <v>23</v>
      </c>
      <c r="I1744" s="5" t="s">
        <v>32</v>
      </c>
      <c r="J1744" s="5" t="s">
        <v>25</v>
      </c>
      <c r="K1744" s="5" t="s">
        <v>62</v>
      </c>
      <c r="L1744" s="5" t="s">
        <v>33</v>
      </c>
      <c r="M1744" s="5" t="s">
        <v>41</v>
      </c>
      <c r="N1744" s="5" t="s">
        <v>25</v>
      </c>
      <c r="O1744" s="5" t="s">
        <v>63</v>
      </c>
      <c r="P1744" s="5" t="s">
        <v>29</v>
      </c>
      <c r="Q1744" s="5" t="s">
        <v>30</v>
      </c>
      <c r="R1744" s="5" t="s">
        <v>6827</v>
      </c>
      <c r="S1744" s="5" t="s">
        <v>6828</v>
      </c>
      <c r="T1744" s="5"/>
    </row>
    <row r="1745" spans="1:20" ht="13.5" customHeight="1">
      <c r="A1745" s="5" t="s">
        <v>9002</v>
      </c>
      <c r="B1745" s="5" t="s">
        <v>1753</v>
      </c>
      <c r="C1745" s="5" t="s">
        <v>6824</v>
      </c>
      <c r="D1745" s="5" t="s">
        <v>6829</v>
      </c>
      <c r="E1745" s="5" t="s">
        <v>6830</v>
      </c>
      <c r="F1745" s="5" t="s">
        <v>21</v>
      </c>
      <c r="G1745" s="5" t="s">
        <v>47</v>
      </c>
      <c r="H1745" s="5" t="s">
        <v>40</v>
      </c>
      <c r="I1745" s="5" t="s">
        <v>25</v>
      </c>
      <c r="J1745" s="5" t="s">
        <v>25</v>
      </c>
      <c r="K1745" s="5" t="s">
        <v>62</v>
      </c>
      <c r="L1745" s="5" t="s">
        <v>33</v>
      </c>
      <c r="M1745" s="5" t="s">
        <v>41</v>
      </c>
      <c r="N1745" s="5" t="s">
        <v>25</v>
      </c>
      <c r="O1745" s="5" t="s">
        <v>63</v>
      </c>
      <c r="P1745" s="5" t="s">
        <v>29</v>
      </c>
      <c r="Q1745" s="5" t="s">
        <v>30</v>
      </c>
      <c r="R1745" s="5" t="s">
        <v>6831</v>
      </c>
      <c r="S1745" s="5"/>
      <c r="T1745" s="5"/>
    </row>
    <row r="1746" spans="1:20" ht="13.5" customHeight="1">
      <c r="A1746" s="5" t="s">
        <v>9003</v>
      </c>
      <c r="B1746" s="5" t="s">
        <v>1753</v>
      </c>
      <c r="C1746" s="5" t="s">
        <v>1752</v>
      </c>
      <c r="D1746" s="5" t="s">
        <v>1221</v>
      </c>
      <c r="E1746" s="5" t="s">
        <v>6832</v>
      </c>
      <c r="F1746" s="5" t="s">
        <v>21</v>
      </c>
      <c r="G1746" s="5" t="s">
        <v>22</v>
      </c>
      <c r="H1746" s="5" t="s">
        <v>23</v>
      </c>
      <c r="I1746" s="5" t="s">
        <v>32</v>
      </c>
      <c r="J1746" s="5" t="s">
        <v>25</v>
      </c>
      <c r="K1746" s="5" t="s">
        <v>62</v>
      </c>
      <c r="L1746" s="5" t="s">
        <v>33</v>
      </c>
      <c r="M1746" s="5" t="s">
        <v>41</v>
      </c>
      <c r="N1746" s="5" t="s">
        <v>25</v>
      </c>
      <c r="O1746" s="5" t="s">
        <v>63</v>
      </c>
      <c r="P1746" s="5" t="s">
        <v>29</v>
      </c>
      <c r="Q1746" s="5" t="s">
        <v>30</v>
      </c>
      <c r="R1746" s="5" t="s">
        <v>6833</v>
      </c>
      <c r="S1746" s="5"/>
      <c r="T1746" s="5"/>
    </row>
    <row r="1747" spans="1:20" ht="13.5" customHeight="1">
      <c r="A1747" s="5" t="s">
        <v>9004</v>
      </c>
      <c r="B1747" s="5" t="s">
        <v>1754</v>
      </c>
      <c r="C1747" s="5" t="s">
        <v>1755</v>
      </c>
      <c r="D1747" s="5" t="s">
        <v>6834</v>
      </c>
      <c r="E1747" s="5" t="s">
        <v>6835</v>
      </c>
      <c r="F1747" s="5" t="s">
        <v>21</v>
      </c>
      <c r="G1747" s="5" t="s">
        <v>22</v>
      </c>
      <c r="H1747" s="5" t="s">
        <v>25</v>
      </c>
      <c r="I1747" s="5" t="s">
        <v>25</v>
      </c>
      <c r="J1747" s="5" t="s">
        <v>25</v>
      </c>
      <c r="K1747" s="5" t="s">
        <v>62</v>
      </c>
      <c r="L1747" s="5" t="s">
        <v>33</v>
      </c>
      <c r="M1747" s="5" t="s">
        <v>41</v>
      </c>
      <c r="N1747" s="5" t="s">
        <v>25</v>
      </c>
      <c r="O1747" s="5" t="s">
        <v>63</v>
      </c>
      <c r="P1747" s="5" t="s">
        <v>29</v>
      </c>
      <c r="Q1747" s="5" t="s">
        <v>30</v>
      </c>
      <c r="R1747" s="5" t="s">
        <v>6836</v>
      </c>
      <c r="S1747" s="5"/>
      <c r="T1747" s="5"/>
    </row>
    <row r="1748" spans="1:20" ht="13.5" customHeight="1">
      <c r="A1748" s="5" t="s">
        <v>9005</v>
      </c>
      <c r="B1748" s="5" t="s">
        <v>1754</v>
      </c>
      <c r="C1748" s="5" t="s">
        <v>1755</v>
      </c>
      <c r="D1748" s="5" t="s">
        <v>6837</v>
      </c>
      <c r="E1748" s="5" t="s">
        <v>6838</v>
      </c>
      <c r="F1748" s="5" t="s">
        <v>21</v>
      </c>
      <c r="G1748" s="5" t="s">
        <v>22</v>
      </c>
      <c r="H1748" s="5" t="s">
        <v>40</v>
      </c>
      <c r="I1748" s="5" t="s">
        <v>25</v>
      </c>
      <c r="J1748" s="5" t="s">
        <v>25</v>
      </c>
      <c r="K1748" s="5" t="s">
        <v>62</v>
      </c>
      <c r="L1748" s="5" t="s">
        <v>33</v>
      </c>
      <c r="M1748" s="5" t="s">
        <v>41</v>
      </c>
      <c r="N1748" s="5" t="s">
        <v>25</v>
      </c>
      <c r="O1748" s="5" t="s">
        <v>63</v>
      </c>
      <c r="P1748" s="5" t="s">
        <v>29</v>
      </c>
      <c r="Q1748" s="5" t="s">
        <v>30</v>
      </c>
      <c r="R1748" s="5" t="s">
        <v>6839</v>
      </c>
      <c r="S1748" s="5"/>
      <c r="T1748" s="5"/>
    </row>
    <row r="1749" spans="1:20" ht="13.5" customHeight="1">
      <c r="A1749" s="5" t="s">
        <v>9006</v>
      </c>
      <c r="B1749" s="5" t="s">
        <v>1754</v>
      </c>
      <c r="C1749" s="5" t="s">
        <v>1755</v>
      </c>
      <c r="D1749" s="5" t="s">
        <v>6840</v>
      </c>
      <c r="E1749" s="5" t="s">
        <v>6841</v>
      </c>
      <c r="F1749" s="5" t="s">
        <v>21</v>
      </c>
      <c r="G1749" s="5" t="s">
        <v>22</v>
      </c>
      <c r="H1749" s="5" t="s">
        <v>40</v>
      </c>
      <c r="I1749" s="5" t="s">
        <v>25</v>
      </c>
      <c r="J1749" s="5" t="s">
        <v>25</v>
      </c>
      <c r="K1749" s="5" t="s">
        <v>62</v>
      </c>
      <c r="L1749" s="5" t="s">
        <v>33</v>
      </c>
      <c r="M1749" s="5" t="s">
        <v>41</v>
      </c>
      <c r="N1749" s="5" t="s">
        <v>25</v>
      </c>
      <c r="O1749" s="5" t="s">
        <v>63</v>
      </c>
      <c r="P1749" s="5" t="s">
        <v>29</v>
      </c>
      <c r="Q1749" s="5" t="s">
        <v>30</v>
      </c>
      <c r="R1749" s="5" t="s">
        <v>6842</v>
      </c>
      <c r="S1749" s="5"/>
      <c r="T1749" s="5"/>
    </row>
    <row r="1750" spans="1:20" ht="13.5" customHeight="1">
      <c r="A1750" s="5" t="s">
        <v>9007</v>
      </c>
      <c r="B1750" s="5" t="s">
        <v>1754</v>
      </c>
      <c r="C1750" s="5" t="s">
        <v>1755</v>
      </c>
      <c r="D1750" s="5" t="s">
        <v>6843</v>
      </c>
      <c r="E1750" s="5" t="s">
        <v>6844</v>
      </c>
      <c r="F1750" s="5" t="s">
        <v>21</v>
      </c>
      <c r="G1750" s="5" t="s">
        <v>22</v>
      </c>
      <c r="H1750" s="5" t="s">
        <v>40</v>
      </c>
      <c r="I1750" s="5" t="s">
        <v>25</v>
      </c>
      <c r="J1750" s="5" t="s">
        <v>25</v>
      </c>
      <c r="K1750" s="5" t="s">
        <v>62</v>
      </c>
      <c r="L1750" s="5" t="s">
        <v>33</v>
      </c>
      <c r="M1750" s="5" t="s">
        <v>41</v>
      </c>
      <c r="N1750" s="5" t="s">
        <v>25</v>
      </c>
      <c r="O1750" s="5" t="s">
        <v>63</v>
      </c>
      <c r="P1750" s="5" t="s">
        <v>29</v>
      </c>
      <c r="Q1750" s="5" t="s">
        <v>30</v>
      </c>
      <c r="R1750" s="5" t="s">
        <v>6842</v>
      </c>
      <c r="S1750" s="5"/>
      <c r="T1750" s="5"/>
    </row>
    <row r="1751" spans="1:20" ht="13.5" customHeight="1">
      <c r="A1751" s="5" t="s">
        <v>9008</v>
      </c>
      <c r="B1751" s="5" t="s">
        <v>1754</v>
      </c>
      <c r="C1751" s="5" t="s">
        <v>1758</v>
      </c>
      <c r="D1751" s="5" t="s">
        <v>6845</v>
      </c>
      <c r="E1751" s="5" t="s">
        <v>1759</v>
      </c>
      <c r="F1751" s="5" t="s">
        <v>21</v>
      </c>
      <c r="G1751" s="5" t="s">
        <v>22</v>
      </c>
      <c r="H1751" s="5" t="s">
        <v>40</v>
      </c>
      <c r="I1751" s="5" t="s">
        <v>25</v>
      </c>
      <c r="J1751" s="5" t="s">
        <v>25</v>
      </c>
      <c r="K1751" s="5" t="s">
        <v>62</v>
      </c>
      <c r="L1751" s="5" t="s">
        <v>33</v>
      </c>
      <c r="M1751" s="5" t="s">
        <v>41</v>
      </c>
      <c r="N1751" s="5" t="s">
        <v>25</v>
      </c>
      <c r="O1751" s="5" t="s">
        <v>63</v>
      </c>
      <c r="P1751" s="5" t="s">
        <v>29</v>
      </c>
      <c r="Q1751" s="5" t="s">
        <v>30</v>
      </c>
      <c r="R1751" s="5" t="s">
        <v>6846</v>
      </c>
      <c r="S1751" s="5"/>
      <c r="T1751" s="5"/>
    </row>
    <row r="1752" spans="1:20" ht="13.5" customHeight="1">
      <c r="A1752" s="5" t="s">
        <v>9009</v>
      </c>
      <c r="B1752" s="5" t="s">
        <v>1754</v>
      </c>
      <c r="C1752" s="5" t="s">
        <v>1756</v>
      </c>
      <c r="D1752" s="5" t="s">
        <v>1757</v>
      </c>
      <c r="E1752" s="5" t="s">
        <v>6847</v>
      </c>
      <c r="F1752" s="5" t="s">
        <v>21</v>
      </c>
      <c r="G1752" s="5" t="s">
        <v>22</v>
      </c>
      <c r="H1752" s="5" t="s">
        <v>40</v>
      </c>
      <c r="I1752" s="5" t="s">
        <v>25</v>
      </c>
      <c r="J1752" s="5" t="s">
        <v>25</v>
      </c>
      <c r="K1752" s="5" t="s">
        <v>62</v>
      </c>
      <c r="L1752" s="5" t="s">
        <v>33</v>
      </c>
      <c r="M1752" s="5" t="s">
        <v>41</v>
      </c>
      <c r="N1752" s="5" t="s">
        <v>25</v>
      </c>
      <c r="O1752" s="5" t="s">
        <v>63</v>
      </c>
      <c r="P1752" s="5" t="s">
        <v>29</v>
      </c>
      <c r="Q1752" s="5" t="s">
        <v>30</v>
      </c>
      <c r="R1752" s="5" t="s">
        <v>6848</v>
      </c>
      <c r="S1752" s="5"/>
      <c r="T1752" s="5"/>
    </row>
    <row r="1753" spans="1:20" ht="13.5" customHeight="1">
      <c r="A1753" s="5" t="s">
        <v>9010</v>
      </c>
      <c r="B1753" s="5" t="s">
        <v>6849</v>
      </c>
      <c r="C1753" s="5" t="s">
        <v>6850</v>
      </c>
      <c r="D1753" s="5" t="s">
        <v>6851</v>
      </c>
      <c r="E1753" s="5" t="s">
        <v>6852</v>
      </c>
      <c r="F1753" s="5" t="s">
        <v>21</v>
      </c>
      <c r="G1753" s="5" t="s">
        <v>22</v>
      </c>
      <c r="H1753" s="5" t="s">
        <v>40</v>
      </c>
      <c r="I1753" s="5" t="s">
        <v>25</v>
      </c>
      <c r="J1753" s="5" t="s">
        <v>25</v>
      </c>
      <c r="K1753" s="5" t="s">
        <v>62</v>
      </c>
      <c r="L1753" s="5" t="s">
        <v>33</v>
      </c>
      <c r="M1753" s="5" t="s">
        <v>41</v>
      </c>
      <c r="N1753" s="5" t="s">
        <v>25</v>
      </c>
      <c r="O1753" s="5" t="s">
        <v>63</v>
      </c>
      <c r="P1753" s="5" t="s">
        <v>29</v>
      </c>
      <c r="Q1753" s="5" t="s">
        <v>30</v>
      </c>
      <c r="R1753" s="5" t="s">
        <v>6853</v>
      </c>
      <c r="S1753" s="5"/>
      <c r="T1753" s="5"/>
    </row>
    <row r="1754" spans="1:20" ht="13.5" customHeight="1">
      <c r="A1754" s="5" t="s">
        <v>9011</v>
      </c>
      <c r="B1754" s="5" t="s">
        <v>6849</v>
      </c>
      <c r="C1754" s="5" t="s">
        <v>6854</v>
      </c>
      <c r="D1754" s="5" t="s">
        <v>6855</v>
      </c>
      <c r="E1754" s="5" t="s">
        <v>6856</v>
      </c>
      <c r="F1754" s="5" t="s">
        <v>21</v>
      </c>
      <c r="G1754" s="5" t="s">
        <v>22</v>
      </c>
      <c r="H1754" s="5" t="s">
        <v>40</v>
      </c>
      <c r="I1754" s="5" t="s">
        <v>25</v>
      </c>
      <c r="J1754" s="5" t="s">
        <v>25</v>
      </c>
      <c r="K1754" s="5" t="s">
        <v>62</v>
      </c>
      <c r="L1754" s="5" t="s">
        <v>33</v>
      </c>
      <c r="M1754" s="5" t="s">
        <v>41</v>
      </c>
      <c r="N1754" s="5" t="s">
        <v>25</v>
      </c>
      <c r="O1754" s="5" t="s">
        <v>63</v>
      </c>
      <c r="P1754" s="5" t="s">
        <v>29</v>
      </c>
      <c r="Q1754" s="5" t="s">
        <v>30</v>
      </c>
      <c r="R1754" s="5" t="s">
        <v>6857</v>
      </c>
      <c r="S1754" s="5"/>
      <c r="T1754" s="5"/>
    </row>
    <row r="1755" spans="1:20" ht="13.5" customHeight="1">
      <c r="A1755" s="5" t="s">
        <v>9012</v>
      </c>
      <c r="B1755" s="5" t="s">
        <v>6849</v>
      </c>
      <c r="C1755" s="5" t="s">
        <v>6858</v>
      </c>
      <c r="D1755" s="5" t="s">
        <v>6859</v>
      </c>
      <c r="E1755" s="5" t="s">
        <v>6860</v>
      </c>
      <c r="F1755" s="5" t="s">
        <v>21</v>
      </c>
      <c r="G1755" s="5" t="s">
        <v>22</v>
      </c>
      <c r="H1755" s="5" t="s">
        <v>25</v>
      </c>
      <c r="I1755" s="5" t="s">
        <v>25</v>
      </c>
      <c r="J1755" s="5" t="s">
        <v>25</v>
      </c>
      <c r="K1755" s="5" t="s">
        <v>1907</v>
      </c>
      <c r="L1755" s="5" t="s">
        <v>33</v>
      </c>
      <c r="M1755" s="5" t="s">
        <v>41</v>
      </c>
      <c r="N1755" s="5" t="s">
        <v>25</v>
      </c>
      <c r="O1755" s="5" t="s">
        <v>63</v>
      </c>
      <c r="P1755" s="5" t="s">
        <v>29</v>
      </c>
      <c r="Q1755" s="5" t="s">
        <v>30</v>
      </c>
      <c r="R1755" s="5" t="s">
        <v>6861</v>
      </c>
      <c r="S1755" s="5"/>
      <c r="T1755" s="5"/>
    </row>
    <row r="1756" spans="1:20" ht="13.5" customHeight="1">
      <c r="A1756" s="5" t="s">
        <v>9013</v>
      </c>
      <c r="B1756" s="5" t="s">
        <v>1760</v>
      </c>
      <c r="C1756" s="5" t="s">
        <v>6862</v>
      </c>
      <c r="D1756" s="5" t="s">
        <v>6863</v>
      </c>
      <c r="E1756" s="5" t="s">
        <v>6864</v>
      </c>
      <c r="F1756" s="5" t="s">
        <v>21</v>
      </c>
      <c r="G1756" s="5" t="s">
        <v>22</v>
      </c>
      <c r="H1756" s="5" t="s">
        <v>40</v>
      </c>
      <c r="I1756" s="5" t="s">
        <v>25</v>
      </c>
      <c r="J1756" s="5" t="s">
        <v>25</v>
      </c>
      <c r="K1756" s="5" t="s">
        <v>62</v>
      </c>
      <c r="L1756" s="5" t="s">
        <v>33</v>
      </c>
      <c r="M1756" s="5" t="s">
        <v>41</v>
      </c>
      <c r="N1756" s="5" t="s">
        <v>25</v>
      </c>
      <c r="O1756" s="5" t="s">
        <v>63</v>
      </c>
      <c r="P1756" s="5" t="s">
        <v>29</v>
      </c>
      <c r="Q1756" s="5" t="s">
        <v>30</v>
      </c>
      <c r="R1756" s="5" t="s">
        <v>6865</v>
      </c>
      <c r="S1756" s="5"/>
      <c r="T1756" s="5"/>
    </row>
    <row r="1757" spans="1:20" ht="13.5" customHeight="1">
      <c r="A1757" s="5" t="s">
        <v>9014</v>
      </c>
      <c r="B1757" s="5" t="s">
        <v>1761</v>
      </c>
      <c r="C1757" s="5" t="s">
        <v>1762</v>
      </c>
      <c r="D1757" s="5" t="s">
        <v>3084</v>
      </c>
      <c r="E1757" s="5" t="s">
        <v>6866</v>
      </c>
      <c r="F1757" s="5" t="s">
        <v>21</v>
      </c>
      <c r="G1757" s="5" t="s">
        <v>22</v>
      </c>
      <c r="H1757" s="5" t="s">
        <v>23</v>
      </c>
      <c r="I1757" s="5" t="s">
        <v>178</v>
      </c>
      <c r="J1757" s="5" t="s">
        <v>25</v>
      </c>
      <c r="K1757" s="5" t="s">
        <v>26</v>
      </c>
      <c r="L1757" s="5" t="s">
        <v>37</v>
      </c>
      <c r="M1757" s="5" t="s">
        <v>38</v>
      </c>
      <c r="N1757" s="5" t="s">
        <v>25</v>
      </c>
      <c r="O1757" s="5" t="s">
        <v>63</v>
      </c>
      <c r="P1757" s="5" t="s">
        <v>29</v>
      </c>
      <c r="Q1757" s="5" t="s">
        <v>30</v>
      </c>
      <c r="R1757" s="5" t="s">
        <v>6867</v>
      </c>
      <c r="S1757" s="5" t="s">
        <v>6868</v>
      </c>
      <c r="T1757" s="5"/>
    </row>
    <row r="1758" spans="1:20" ht="13.5" customHeight="1">
      <c r="A1758" s="5" t="s">
        <v>9015</v>
      </c>
      <c r="B1758" s="5" t="s">
        <v>1761</v>
      </c>
      <c r="C1758" s="5" t="s">
        <v>6869</v>
      </c>
      <c r="D1758" s="5" t="s">
        <v>1763</v>
      </c>
      <c r="E1758" s="5" t="s">
        <v>6870</v>
      </c>
      <c r="F1758" s="5" t="s">
        <v>21</v>
      </c>
      <c r="G1758" s="5" t="s">
        <v>22</v>
      </c>
      <c r="H1758" s="5" t="s">
        <v>40</v>
      </c>
      <c r="I1758" s="5" t="s">
        <v>25</v>
      </c>
      <c r="J1758" s="5" t="s">
        <v>25</v>
      </c>
      <c r="K1758" s="5" t="s">
        <v>26</v>
      </c>
      <c r="L1758" s="5" t="s">
        <v>37</v>
      </c>
      <c r="M1758" s="5" t="s">
        <v>38</v>
      </c>
      <c r="N1758" s="5" t="s">
        <v>25</v>
      </c>
      <c r="O1758" s="5" t="s">
        <v>63</v>
      </c>
      <c r="P1758" s="5" t="s">
        <v>29</v>
      </c>
      <c r="Q1758" s="5" t="s">
        <v>30</v>
      </c>
      <c r="R1758" s="5" t="s">
        <v>6871</v>
      </c>
      <c r="S1758" s="5" t="s">
        <v>6872</v>
      </c>
      <c r="T1758" s="5" t="s">
        <v>6873</v>
      </c>
    </row>
    <row r="1759" spans="1:20" ht="13.5" customHeight="1">
      <c r="A1759" s="5" t="s">
        <v>9016</v>
      </c>
      <c r="B1759" s="5" t="s">
        <v>1761</v>
      </c>
      <c r="C1759" s="5" t="s">
        <v>6874</v>
      </c>
      <c r="D1759" s="5" t="s">
        <v>1763</v>
      </c>
      <c r="E1759" s="5" t="s">
        <v>6806</v>
      </c>
      <c r="F1759" s="5" t="s">
        <v>21</v>
      </c>
      <c r="G1759" s="5" t="s">
        <v>22</v>
      </c>
      <c r="H1759" s="5" t="s">
        <v>40</v>
      </c>
      <c r="I1759" s="5" t="s">
        <v>25</v>
      </c>
      <c r="J1759" s="5" t="s">
        <v>25</v>
      </c>
      <c r="K1759" s="5" t="s">
        <v>1907</v>
      </c>
      <c r="L1759" s="5" t="s">
        <v>33</v>
      </c>
      <c r="M1759" s="5" t="s">
        <v>41</v>
      </c>
      <c r="N1759" s="5" t="s">
        <v>25</v>
      </c>
      <c r="O1759" s="5" t="s">
        <v>63</v>
      </c>
      <c r="P1759" s="5" t="s">
        <v>29</v>
      </c>
      <c r="Q1759" s="5" t="s">
        <v>30</v>
      </c>
      <c r="R1759" s="5" t="s">
        <v>6769</v>
      </c>
      <c r="S1759" s="5" t="s">
        <v>6872</v>
      </c>
      <c r="T1759" s="5"/>
    </row>
    <row r="1760" spans="1:20" ht="13.5" customHeight="1">
      <c r="A1760" s="5" t="s">
        <v>9017</v>
      </c>
      <c r="B1760" s="5" t="s">
        <v>1764</v>
      </c>
      <c r="C1760" s="5" t="s">
        <v>6875</v>
      </c>
      <c r="D1760" s="5" t="s">
        <v>6876</v>
      </c>
      <c r="E1760" s="5" t="s">
        <v>6877</v>
      </c>
      <c r="F1760" s="5" t="s">
        <v>21</v>
      </c>
      <c r="G1760" s="5" t="s">
        <v>22</v>
      </c>
      <c r="H1760" s="5" t="s">
        <v>40</v>
      </c>
      <c r="I1760" s="5" t="s">
        <v>25</v>
      </c>
      <c r="J1760" s="5" t="s">
        <v>25</v>
      </c>
      <c r="K1760" s="5" t="s">
        <v>62</v>
      </c>
      <c r="L1760" s="5" t="s">
        <v>33</v>
      </c>
      <c r="M1760" s="5" t="s">
        <v>41</v>
      </c>
      <c r="N1760" s="5" t="s">
        <v>25</v>
      </c>
      <c r="O1760" s="5" t="s">
        <v>63</v>
      </c>
      <c r="P1760" s="5" t="s">
        <v>29</v>
      </c>
      <c r="Q1760" s="5" t="s">
        <v>30</v>
      </c>
      <c r="R1760" s="5" t="s">
        <v>6878</v>
      </c>
      <c r="S1760" s="5" t="s">
        <v>6879</v>
      </c>
      <c r="T1760" s="5" t="s">
        <v>6880</v>
      </c>
    </row>
    <row r="1761" spans="1:20" ht="13.5" customHeight="1">
      <c r="A1761" s="5" t="s">
        <v>9018</v>
      </c>
      <c r="B1761" s="5" t="s">
        <v>1764</v>
      </c>
      <c r="C1761" s="5" t="s">
        <v>1765</v>
      </c>
      <c r="D1761" s="5" t="s">
        <v>6881</v>
      </c>
      <c r="E1761" s="5" t="s">
        <v>1766</v>
      </c>
      <c r="F1761" s="5" t="s">
        <v>21</v>
      </c>
      <c r="G1761" s="5" t="s">
        <v>22</v>
      </c>
      <c r="H1761" s="5" t="s">
        <v>23</v>
      </c>
      <c r="I1761" s="5" t="s">
        <v>32</v>
      </c>
      <c r="J1761" s="5" t="s">
        <v>25</v>
      </c>
      <c r="K1761" s="5" t="s">
        <v>1907</v>
      </c>
      <c r="L1761" s="5" t="s">
        <v>33</v>
      </c>
      <c r="M1761" s="5" t="s">
        <v>41</v>
      </c>
      <c r="N1761" s="5" t="s">
        <v>25</v>
      </c>
      <c r="O1761" s="5" t="s">
        <v>63</v>
      </c>
      <c r="P1761" s="5" t="s">
        <v>29</v>
      </c>
      <c r="Q1761" s="5" t="s">
        <v>30</v>
      </c>
      <c r="R1761" s="5" t="s">
        <v>1479</v>
      </c>
      <c r="S1761" s="5" t="s">
        <v>6882</v>
      </c>
      <c r="T1761" s="5"/>
    </row>
    <row r="1762" spans="1:20" ht="13.5" customHeight="1">
      <c r="A1762" s="5" t="s">
        <v>9019</v>
      </c>
      <c r="B1762" s="5" t="s">
        <v>1764</v>
      </c>
      <c r="C1762" s="5" t="s">
        <v>1765</v>
      </c>
      <c r="D1762" s="5" t="s">
        <v>6883</v>
      </c>
      <c r="E1762" s="5" t="s">
        <v>1766</v>
      </c>
      <c r="F1762" s="5" t="s">
        <v>21</v>
      </c>
      <c r="G1762" s="5" t="s">
        <v>22</v>
      </c>
      <c r="H1762" s="5" t="s">
        <v>23</v>
      </c>
      <c r="I1762" s="5" t="s">
        <v>32</v>
      </c>
      <c r="J1762" s="5" t="s">
        <v>25</v>
      </c>
      <c r="K1762" s="5" t="s">
        <v>1907</v>
      </c>
      <c r="L1762" s="5" t="s">
        <v>33</v>
      </c>
      <c r="M1762" s="5" t="s">
        <v>41</v>
      </c>
      <c r="N1762" s="5" t="s">
        <v>25</v>
      </c>
      <c r="O1762" s="5" t="s">
        <v>63</v>
      </c>
      <c r="P1762" s="5" t="s">
        <v>29</v>
      </c>
      <c r="Q1762" s="5" t="s">
        <v>30</v>
      </c>
      <c r="R1762" s="5" t="s">
        <v>6884</v>
      </c>
      <c r="S1762" s="5" t="s">
        <v>6885</v>
      </c>
      <c r="T1762" s="5"/>
    </row>
    <row r="1763" spans="1:20" ht="13.5" customHeight="1">
      <c r="A1763" s="5" t="s">
        <v>9020</v>
      </c>
      <c r="B1763" s="5" t="s">
        <v>1764</v>
      </c>
      <c r="C1763" s="5" t="s">
        <v>1765</v>
      </c>
      <c r="D1763" s="5" t="s">
        <v>6886</v>
      </c>
      <c r="E1763" s="5" t="s">
        <v>1766</v>
      </c>
      <c r="F1763" s="5" t="s">
        <v>21</v>
      </c>
      <c r="G1763" s="5" t="s">
        <v>22</v>
      </c>
      <c r="H1763" s="5" t="s">
        <v>40</v>
      </c>
      <c r="I1763" s="5" t="s">
        <v>25</v>
      </c>
      <c r="J1763" s="5" t="s">
        <v>25</v>
      </c>
      <c r="K1763" s="5" t="s">
        <v>62</v>
      </c>
      <c r="L1763" s="5" t="s">
        <v>33</v>
      </c>
      <c r="M1763" s="5" t="s">
        <v>41</v>
      </c>
      <c r="N1763" s="5" t="s">
        <v>25</v>
      </c>
      <c r="O1763" s="5" t="s">
        <v>63</v>
      </c>
      <c r="P1763" s="5" t="s">
        <v>29</v>
      </c>
      <c r="Q1763" s="5" t="s">
        <v>30</v>
      </c>
      <c r="R1763" s="5" t="s">
        <v>6887</v>
      </c>
      <c r="S1763" s="5"/>
      <c r="T1763" s="5"/>
    </row>
    <row r="1764" spans="1:20" ht="13.5" customHeight="1">
      <c r="A1764" s="5" t="s">
        <v>9021</v>
      </c>
      <c r="B1764" s="5" t="s">
        <v>6888</v>
      </c>
      <c r="C1764" s="5" t="s">
        <v>6889</v>
      </c>
      <c r="D1764" s="5" t="s">
        <v>1763</v>
      </c>
      <c r="E1764" s="5" t="s">
        <v>6890</v>
      </c>
      <c r="F1764" s="5" t="s">
        <v>21</v>
      </c>
      <c r="G1764" s="5" t="s">
        <v>22</v>
      </c>
      <c r="H1764" s="5" t="s">
        <v>40</v>
      </c>
      <c r="I1764" s="5" t="s">
        <v>25</v>
      </c>
      <c r="J1764" s="5" t="s">
        <v>25</v>
      </c>
      <c r="K1764" s="5" t="s">
        <v>62</v>
      </c>
      <c r="L1764" s="5" t="s">
        <v>33</v>
      </c>
      <c r="M1764" s="5" t="s">
        <v>41</v>
      </c>
      <c r="N1764" s="5" t="s">
        <v>25</v>
      </c>
      <c r="O1764" s="5" t="s">
        <v>63</v>
      </c>
      <c r="P1764" s="5" t="s">
        <v>29</v>
      </c>
      <c r="Q1764" s="5" t="s">
        <v>30</v>
      </c>
      <c r="R1764" s="5" t="s">
        <v>6769</v>
      </c>
      <c r="S1764" s="5" t="s">
        <v>6891</v>
      </c>
      <c r="T1764" s="5"/>
    </row>
    <row r="1765" spans="1:20" ht="13.5" customHeight="1">
      <c r="A1765" s="5" t="s">
        <v>9022</v>
      </c>
      <c r="B1765" s="5" t="s">
        <v>1767</v>
      </c>
      <c r="C1765" s="5" t="s">
        <v>1768</v>
      </c>
      <c r="D1765" s="5" t="s">
        <v>6892</v>
      </c>
      <c r="E1765" s="5" t="s">
        <v>6893</v>
      </c>
      <c r="F1765" s="5" t="s">
        <v>36</v>
      </c>
      <c r="G1765" s="5" t="s">
        <v>22</v>
      </c>
      <c r="H1765" s="5" t="s">
        <v>25</v>
      </c>
      <c r="I1765" s="5" t="s">
        <v>25</v>
      </c>
      <c r="J1765" s="5" t="s">
        <v>25</v>
      </c>
      <c r="K1765" s="5" t="s">
        <v>1907</v>
      </c>
      <c r="L1765" s="5" t="s">
        <v>33</v>
      </c>
      <c r="M1765" s="5" t="s">
        <v>41</v>
      </c>
      <c r="N1765" s="5" t="s">
        <v>25</v>
      </c>
      <c r="O1765" s="5" t="s">
        <v>63</v>
      </c>
      <c r="P1765" s="5" t="s">
        <v>29</v>
      </c>
      <c r="Q1765" s="5" t="s">
        <v>30</v>
      </c>
      <c r="R1765" s="5" t="s">
        <v>6894</v>
      </c>
      <c r="S1765" s="5"/>
      <c r="T1765" s="5"/>
    </row>
    <row r="1766" spans="1:20" ht="13.5" customHeight="1">
      <c r="A1766" s="5" t="s">
        <v>9023</v>
      </c>
      <c r="B1766" s="5" t="s">
        <v>1767</v>
      </c>
      <c r="C1766" s="5" t="s">
        <v>1768</v>
      </c>
      <c r="D1766" s="5" t="s">
        <v>6895</v>
      </c>
      <c r="E1766" s="5" t="s">
        <v>6896</v>
      </c>
      <c r="F1766" s="5" t="s">
        <v>36</v>
      </c>
      <c r="G1766" s="5" t="s">
        <v>22</v>
      </c>
      <c r="H1766" s="5" t="s">
        <v>25</v>
      </c>
      <c r="I1766" s="5" t="s">
        <v>25</v>
      </c>
      <c r="J1766" s="5" t="s">
        <v>25</v>
      </c>
      <c r="K1766" s="5" t="s">
        <v>1907</v>
      </c>
      <c r="L1766" s="5" t="s">
        <v>33</v>
      </c>
      <c r="M1766" s="5" t="s">
        <v>41</v>
      </c>
      <c r="N1766" s="5" t="s">
        <v>25</v>
      </c>
      <c r="O1766" s="5" t="s">
        <v>63</v>
      </c>
      <c r="P1766" s="5" t="s">
        <v>29</v>
      </c>
      <c r="Q1766" s="5" t="s">
        <v>30</v>
      </c>
      <c r="R1766" s="5" t="s">
        <v>6897</v>
      </c>
      <c r="S1766" s="5"/>
      <c r="T1766" s="5"/>
    </row>
    <row r="1767" spans="1:20" ht="13.5" customHeight="1">
      <c r="A1767" s="5" t="s">
        <v>9024</v>
      </c>
      <c r="B1767" s="5" t="s">
        <v>1767</v>
      </c>
      <c r="C1767" s="5" t="s">
        <v>1768</v>
      </c>
      <c r="D1767" s="5" t="s">
        <v>6898</v>
      </c>
      <c r="E1767" s="5" t="s">
        <v>6899</v>
      </c>
      <c r="F1767" s="5" t="s">
        <v>36</v>
      </c>
      <c r="G1767" s="5" t="s">
        <v>22</v>
      </c>
      <c r="H1767" s="5" t="s">
        <v>40</v>
      </c>
      <c r="I1767" s="5" t="s">
        <v>25</v>
      </c>
      <c r="J1767" s="5" t="s">
        <v>25</v>
      </c>
      <c r="K1767" s="5" t="s">
        <v>1907</v>
      </c>
      <c r="L1767" s="5" t="s">
        <v>33</v>
      </c>
      <c r="M1767" s="5" t="s">
        <v>41</v>
      </c>
      <c r="N1767" s="5" t="s">
        <v>25</v>
      </c>
      <c r="O1767" s="5" t="s">
        <v>63</v>
      </c>
      <c r="P1767" s="5" t="s">
        <v>29</v>
      </c>
      <c r="Q1767" s="5" t="s">
        <v>30</v>
      </c>
      <c r="R1767" s="5" t="s">
        <v>6900</v>
      </c>
      <c r="S1767" s="5"/>
      <c r="T1767" s="5"/>
    </row>
    <row r="1768" spans="1:20" ht="13.5" customHeight="1">
      <c r="A1768" s="5" t="s">
        <v>9025</v>
      </c>
      <c r="B1768" s="5" t="s">
        <v>1767</v>
      </c>
      <c r="C1768" s="5" t="s">
        <v>1768</v>
      </c>
      <c r="D1768" s="5" t="s">
        <v>6901</v>
      </c>
      <c r="E1768" s="5" t="s">
        <v>6902</v>
      </c>
      <c r="F1768" s="5" t="s">
        <v>36</v>
      </c>
      <c r="G1768" s="5" t="s">
        <v>22</v>
      </c>
      <c r="H1768" s="5" t="s">
        <v>25</v>
      </c>
      <c r="I1768" s="5" t="s">
        <v>25</v>
      </c>
      <c r="J1768" s="5" t="s">
        <v>25</v>
      </c>
      <c r="K1768" s="5" t="s">
        <v>26</v>
      </c>
      <c r="L1768" s="5" t="s">
        <v>37</v>
      </c>
      <c r="M1768" s="5" t="s">
        <v>38</v>
      </c>
      <c r="N1768" s="5" t="s">
        <v>25</v>
      </c>
      <c r="O1768" s="5" t="s">
        <v>63</v>
      </c>
      <c r="P1768" s="5" t="s">
        <v>29</v>
      </c>
      <c r="Q1768" s="5" t="s">
        <v>30</v>
      </c>
      <c r="R1768" s="5" t="s">
        <v>6903</v>
      </c>
      <c r="S1768" s="5"/>
      <c r="T1768" s="5"/>
    </row>
    <row r="1769" spans="1:20" ht="13.5" customHeight="1">
      <c r="A1769" s="5" t="s">
        <v>9026</v>
      </c>
      <c r="B1769" s="5" t="s">
        <v>1767</v>
      </c>
      <c r="C1769" s="5" t="s">
        <v>1768</v>
      </c>
      <c r="D1769" s="5" t="s">
        <v>6904</v>
      </c>
      <c r="E1769" s="5" t="s">
        <v>6905</v>
      </c>
      <c r="F1769" s="5" t="s">
        <v>36</v>
      </c>
      <c r="G1769" s="5" t="s">
        <v>22</v>
      </c>
      <c r="H1769" s="5" t="s">
        <v>40</v>
      </c>
      <c r="I1769" s="5" t="s">
        <v>25</v>
      </c>
      <c r="J1769" s="5" t="s">
        <v>25</v>
      </c>
      <c r="K1769" s="5" t="s">
        <v>1907</v>
      </c>
      <c r="L1769" s="5" t="s">
        <v>33</v>
      </c>
      <c r="M1769" s="5" t="s">
        <v>41</v>
      </c>
      <c r="N1769" s="5" t="s">
        <v>25</v>
      </c>
      <c r="O1769" s="5" t="s">
        <v>63</v>
      </c>
      <c r="P1769" s="5" t="s">
        <v>29</v>
      </c>
      <c r="Q1769" s="5" t="s">
        <v>30</v>
      </c>
      <c r="R1769" s="5" t="s">
        <v>6906</v>
      </c>
      <c r="S1769" s="5"/>
      <c r="T1769" s="5"/>
    </row>
    <row r="1770" spans="1:20" ht="13.5" customHeight="1">
      <c r="A1770" s="5" t="s">
        <v>9027</v>
      </c>
      <c r="B1770" s="5" t="s">
        <v>6907</v>
      </c>
      <c r="C1770" s="5" t="s">
        <v>6908</v>
      </c>
      <c r="D1770" s="5" t="s">
        <v>1514</v>
      </c>
      <c r="E1770" s="5" t="s">
        <v>6909</v>
      </c>
      <c r="F1770" s="5" t="s">
        <v>21</v>
      </c>
      <c r="G1770" s="5" t="s">
        <v>22</v>
      </c>
      <c r="H1770" s="5" t="s">
        <v>40</v>
      </c>
      <c r="I1770" s="5" t="s">
        <v>25</v>
      </c>
      <c r="J1770" s="5" t="s">
        <v>25</v>
      </c>
      <c r="K1770" s="5" t="s">
        <v>1907</v>
      </c>
      <c r="L1770" s="5" t="s">
        <v>33</v>
      </c>
      <c r="M1770" s="5" t="s">
        <v>41</v>
      </c>
      <c r="N1770" s="5" t="s">
        <v>25</v>
      </c>
      <c r="O1770" s="5" t="s">
        <v>63</v>
      </c>
      <c r="P1770" s="5" t="s">
        <v>29</v>
      </c>
      <c r="Q1770" s="5" t="s">
        <v>30</v>
      </c>
      <c r="R1770" s="5" t="s">
        <v>6910</v>
      </c>
      <c r="S1770" s="5"/>
      <c r="T1770" s="5"/>
    </row>
    <row r="1771" spans="1:20" ht="13.5" customHeight="1">
      <c r="A1771" s="5" t="s">
        <v>9028</v>
      </c>
      <c r="B1771" s="5" t="s">
        <v>6907</v>
      </c>
      <c r="C1771" s="5" t="s">
        <v>6908</v>
      </c>
      <c r="D1771" s="5" t="s">
        <v>1803</v>
      </c>
      <c r="E1771" s="5" t="s">
        <v>6911</v>
      </c>
      <c r="F1771" s="5" t="s">
        <v>21</v>
      </c>
      <c r="G1771" s="5" t="s">
        <v>22</v>
      </c>
      <c r="H1771" s="5" t="s">
        <v>25</v>
      </c>
      <c r="I1771" s="5" t="s">
        <v>25</v>
      </c>
      <c r="J1771" s="5" t="s">
        <v>25</v>
      </c>
      <c r="K1771" s="5" t="s">
        <v>1907</v>
      </c>
      <c r="L1771" s="5" t="s">
        <v>33</v>
      </c>
      <c r="M1771" s="5" t="s">
        <v>41</v>
      </c>
      <c r="N1771" s="5" t="s">
        <v>25</v>
      </c>
      <c r="O1771" s="5" t="s">
        <v>63</v>
      </c>
      <c r="P1771" s="5" t="s">
        <v>29</v>
      </c>
      <c r="Q1771" s="5" t="s">
        <v>30</v>
      </c>
      <c r="R1771" s="5" t="s">
        <v>6912</v>
      </c>
      <c r="S1771" s="5"/>
      <c r="T1771" s="5"/>
    </row>
    <row r="1772" spans="1:20" ht="13.5" customHeight="1">
      <c r="A1772" s="5" t="s">
        <v>9029</v>
      </c>
      <c r="B1772" s="5" t="s">
        <v>6913</v>
      </c>
      <c r="C1772" s="5" t="s">
        <v>6914</v>
      </c>
      <c r="D1772" s="5" t="s">
        <v>6915</v>
      </c>
      <c r="E1772" s="5" t="s">
        <v>6916</v>
      </c>
      <c r="F1772" s="5" t="s">
        <v>21</v>
      </c>
      <c r="G1772" s="5" t="s">
        <v>22</v>
      </c>
      <c r="H1772" s="5" t="s">
        <v>40</v>
      </c>
      <c r="I1772" s="5" t="s">
        <v>25</v>
      </c>
      <c r="J1772" s="5" t="s">
        <v>25</v>
      </c>
      <c r="K1772" s="5" t="s">
        <v>1907</v>
      </c>
      <c r="L1772" s="5" t="s">
        <v>33</v>
      </c>
      <c r="M1772" s="5" t="s">
        <v>41</v>
      </c>
      <c r="N1772" s="5" t="s">
        <v>25</v>
      </c>
      <c r="O1772" s="5" t="s">
        <v>63</v>
      </c>
      <c r="P1772" s="5" t="s">
        <v>29</v>
      </c>
      <c r="Q1772" s="5" t="s">
        <v>30</v>
      </c>
      <c r="R1772" s="5" t="s">
        <v>6917</v>
      </c>
      <c r="S1772" s="5"/>
      <c r="T1772" s="5"/>
    </row>
    <row r="1773" spans="1:20" ht="13.5" customHeight="1">
      <c r="A1773" s="5" t="s">
        <v>9030</v>
      </c>
      <c r="B1773" s="5" t="s">
        <v>6913</v>
      </c>
      <c r="C1773" s="5" t="s">
        <v>6918</v>
      </c>
      <c r="D1773" s="5" t="s">
        <v>6919</v>
      </c>
      <c r="E1773" s="5" t="s">
        <v>6920</v>
      </c>
      <c r="F1773" s="5" t="s">
        <v>21</v>
      </c>
      <c r="G1773" s="5" t="s">
        <v>22</v>
      </c>
      <c r="H1773" s="5" t="s">
        <v>40</v>
      </c>
      <c r="I1773" s="5" t="s">
        <v>25</v>
      </c>
      <c r="J1773" s="5" t="s">
        <v>25</v>
      </c>
      <c r="K1773" s="5" t="s">
        <v>1907</v>
      </c>
      <c r="L1773" s="5" t="s">
        <v>33</v>
      </c>
      <c r="M1773" s="5" t="s">
        <v>41</v>
      </c>
      <c r="N1773" s="5" t="s">
        <v>25</v>
      </c>
      <c r="O1773" s="5" t="s">
        <v>63</v>
      </c>
      <c r="P1773" s="5" t="s">
        <v>29</v>
      </c>
      <c r="Q1773" s="5" t="s">
        <v>30</v>
      </c>
      <c r="R1773" s="5" t="s">
        <v>6921</v>
      </c>
      <c r="S1773" s="5"/>
      <c r="T1773" s="5"/>
    </row>
    <row r="1774" spans="1:20" ht="13.5" customHeight="1">
      <c r="A1774" s="5" t="s">
        <v>9031</v>
      </c>
      <c r="B1774" s="5" t="s">
        <v>1769</v>
      </c>
      <c r="C1774" s="5" t="s">
        <v>6922</v>
      </c>
      <c r="D1774" s="5" t="s">
        <v>46</v>
      </c>
      <c r="E1774" s="5" t="s">
        <v>6923</v>
      </c>
      <c r="F1774" s="5" t="s">
        <v>21</v>
      </c>
      <c r="G1774" s="5" t="s">
        <v>22</v>
      </c>
      <c r="H1774" s="5" t="s">
        <v>40</v>
      </c>
      <c r="I1774" s="5" t="s">
        <v>25</v>
      </c>
      <c r="J1774" s="5" t="s">
        <v>25</v>
      </c>
      <c r="K1774" s="5" t="s">
        <v>1907</v>
      </c>
      <c r="L1774" s="5" t="s">
        <v>33</v>
      </c>
      <c r="M1774" s="5" t="s">
        <v>41</v>
      </c>
      <c r="N1774" s="5" t="s">
        <v>25</v>
      </c>
      <c r="O1774" s="5" t="s">
        <v>63</v>
      </c>
      <c r="P1774" s="5" t="s">
        <v>29</v>
      </c>
      <c r="Q1774" s="5" t="s">
        <v>30</v>
      </c>
      <c r="R1774" s="5" t="s">
        <v>6924</v>
      </c>
      <c r="S1774" s="5"/>
      <c r="T1774" s="5"/>
    </row>
    <row r="1775" spans="1:20" ht="13.5" customHeight="1">
      <c r="A1775" s="5" t="s">
        <v>9032</v>
      </c>
      <c r="B1775" s="5" t="s">
        <v>1769</v>
      </c>
      <c r="C1775" s="5" t="s">
        <v>1770</v>
      </c>
      <c r="D1775" s="5" t="s">
        <v>957</v>
      </c>
      <c r="E1775" s="5" t="s">
        <v>6925</v>
      </c>
      <c r="F1775" s="5" t="s">
        <v>21</v>
      </c>
      <c r="G1775" s="5" t="s">
        <v>22</v>
      </c>
      <c r="H1775" s="5" t="s">
        <v>40</v>
      </c>
      <c r="I1775" s="5" t="s">
        <v>25</v>
      </c>
      <c r="J1775" s="5" t="s">
        <v>25</v>
      </c>
      <c r="K1775" s="5" t="s">
        <v>1907</v>
      </c>
      <c r="L1775" s="5" t="s">
        <v>33</v>
      </c>
      <c r="M1775" s="5" t="s">
        <v>41</v>
      </c>
      <c r="N1775" s="5" t="s">
        <v>25</v>
      </c>
      <c r="O1775" s="5" t="s">
        <v>63</v>
      </c>
      <c r="P1775" s="5" t="s">
        <v>29</v>
      </c>
      <c r="Q1775" s="5" t="s">
        <v>30</v>
      </c>
      <c r="R1775" s="5" t="s">
        <v>6926</v>
      </c>
      <c r="S1775" s="5"/>
      <c r="T1775" s="5"/>
    </row>
    <row r="1776" spans="1:20" ht="13.5" customHeight="1">
      <c r="A1776" s="5" t="s">
        <v>9033</v>
      </c>
      <c r="B1776" s="5" t="s">
        <v>6927</v>
      </c>
      <c r="C1776" s="5" t="s">
        <v>6928</v>
      </c>
      <c r="D1776" s="5" t="s">
        <v>6929</v>
      </c>
      <c r="E1776" s="5" t="s">
        <v>6930</v>
      </c>
      <c r="F1776" s="5" t="s">
        <v>36</v>
      </c>
      <c r="G1776" s="5" t="s">
        <v>22</v>
      </c>
      <c r="H1776" s="5" t="s">
        <v>40</v>
      </c>
      <c r="I1776" s="5" t="s">
        <v>25</v>
      </c>
      <c r="J1776" s="5" t="s">
        <v>34</v>
      </c>
      <c r="K1776" s="5" t="s">
        <v>1907</v>
      </c>
      <c r="L1776" s="5" t="s">
        <v>33</v>
      </c>
      <c r="M1776" s="5" t="s">
        <v>41</v>
      </c>
      <c r="N1776" s="5" t="s">
        <v>25</v>
      </c>
      <c r="O1776" s="5" t="s">
        <v>63</v>
      </c>
      <c r="P1776" s="5" t="s">
        <v>29</v>
      </c>
      <c r="Q1776" s="5" t="s">
        <v>30</v>
      </c>
      <c r="R1776" s="5" t="s">
        <v>1548</v>
      </c>
      <c r="S1776" s="5"/>
      <c r="T1776" s="5"/>
    </row>
    <row r="1777" spans="1:20" ht="13.5" customHeight="1">
      <c r="A1777" s="5" t="s">
        <v>9034</v>
      </c>
      <c r="B1777" s="5" t="s">
        <v>6927</v>
      </c>
      <c r="C1777" s="5" t="s">
        <v>6931</v>
      </c>
      <c r="D1777" s="5" t="s">
        <v>46</v>
      </c>
      <c r="E1777" s="5" t="s">
        <v>6932</v>
      </c>
      <c r="F1777" s="5" t="s">
        <v>21</v>
      </c>
      <c r="G1777" s="5" t="s">
        <v>22</v>
      </c>
      <c r="H1777" s="5" t="s">
        <v>40</v>
      </c>
      <c r="I1777" s="5" t="s">
        <v>25</v>
      </c>
      <c r="J1777" s="5" t="s">
        <v>25</v>
      </c>
      <c r="K1777" s="5" t="s">
        <v>1907</v>
      </c>
      <c r="L1777" s="5" t="s">
        <v>33</v>
      </c>
      <c r="M1777" s="5" t="s">
        <v>41</v>
      </c>
      <c r="N1777" s="5" t="s">
        <v>25</v>
      </c>
      <c r="O1777" s="5" t="s">
        <v>63</v>
      </c>
      <c r="P1777" s="5" t="s">
        <v>29</v>
      </c>
      <c r="Q1777" s="5" t="s">
        <v>30</v>
      </c>
      <c r="R1777" s="5" t="s">
        <v>6924</v>
      </c>
      <c r="S1777" s="5" t="s">
        <v>940</v>
      </c>
      <c r="T1777" s="5"/>
    </row>
    <row r="1778" spans="1:20" ht="13.5" customHeight="1">
      <c r="A1778" s="5" t="s">
        <v>9035</v>
      </c>
      <c r="B1778" s="5" t="s">
        <v>1771</v>
      </c>
      <c r="C1778" s="5" t="s">
        <v>1772</v>
      </c>
      <c r="D1778" s="5" t="s">
        <v>1773</v>
      </c>
      <c r="E1778" s="5" t="s">
        <v>6933</v>
      </c>
      <c r="F1778" s="5" t="s">
        <v>36</v>
      </c>
      <c r="G1778" s="5" t="s">
        <v>22</v>
      </c>
      <c r="H1778" s="5" t="s">
        <v>25</v>
      </c>
      <c r="I1778" s="5" t="s">
        <v>25</v>
      </c>
      <c r="J1778" s="5" t="s">
        <v>25</v>
      </c>
      <c r="K1778" s="5" t="s">
        <v>1907</v>
      </c>
      <c r="L1778" s="5" t="s">
        <v>33</v>
      </c>
      <c r="M1778" s="5" t="s">
        <v>41</v>
      </c>
      <c r="N1778" s="5" t="s">
        <v>25</v>
      </c>
      <c r="O1778" s="5" t="s">
        <v>63</v>
      </c>
      <c r="P1778" s="5" t="s">
        <v>29</v>
      </c>
      <c r="Q1778" s="5" t="s">
        <v>30</v>
      </c>
      <c r="R1778" s="5" t="s">
        <v>6934</v>
      </c>
      <c r="S1778" s="5"/>
      <c r="T1778" s="5"/>
    </row>
    <row r="1779" spans="1:20" ht="13.5" customHeight="1">
      <c r="A1779" s="5" t="s">
        <v>9036</v>
      </c>
      <c r="B1779" s="5" t="s">
        <v>1771</v>
      </c>
      <c r="C1779" s="5" t="s">
        <v>1772</v>
      </c>
      <c r="D1779" s="5" t="s">
        <v>6935</v>
      </c>
      <c r="E1779" s="5" t="s">
        <v>6936</v>
      </c>
      <c r="F1779" s="5" t="s">
        <v>36</v>
      </c>
      <c r="G1779" s="5" t="s">
        <v>22</v>
      </c>
      <c r="H1779" s="5" t="s">
        <v>25</v>
      </c>
      <c r="I1779" s="5" t="s">
        <v>25</v>
      </c>
      <c r="J1779" s="5" t="s">
        <v>25</v>
      </c>
      <c r="K1779" s="5" t="s">
        <v>1907</v>
      </c>
      <c r="L1779" s="5" t="s">
        <v>33</v>
      </c>
      <c r="M1779" s="5" t="s">
        <v>41</v>
      </c>
      <c r="N1779" s="5" t="s">
        <v>25</v>
      </c>
      <c r="O1779" s="5" t="s">
        <v>63</v>
      </c>
      <c r="P1779" s="5" t="s">
        <v>29</v>
      </c>
      <c r="Q1779" s="5" t="s">
        <v>30</v>
      </c>
      <c r="R1779" s="5" t="s">
        <v>6937</v>
      </c>
      <c r="S1779" s="5"/>
      <c r="T1779" s="5"/>
    </row>
    <row r="1780" spans="1:20" ht="13.5" customHeight="1">
      <c r="A1780" s="5" t="s">
        <v>9037</v>
      </c>
      <c r="B1780" s="5" t="s">
        <v>1771</v>
      </c>
      <c r="C1780" s="5" t="s">
        <v>1772</v>
      </c>
      <c r="D1780" s="5" t="s">
        <v>46</v>
      </c>
      <c r="E1780" s="5" t="s">
        <v>6938</v>
      </c>
      <c r="F1780" s="5" t="s">
        <v>21</v>
      </c>
      <c r="G1780" s="5" t="s">
        <v>22</v>
      </c>
      <c r="H1780" s="5" t="s">
        <v>40</v>
      </c>
      <c r="I1780" s="5" t="s">
        <v>25</v>
      </c>
      <c r="J1780" s="5" t="s">
        <v>25</v>
      </c>
      <c r="K1780" s="5" t="s">
        <v>1907</v>
      </c>
      <c r="L1780" s="5" t="s">
        <v>33</v>
      </c>
      <c r="M1780" s="5" t="s">
        <v>41</v>
      </c>
      <c r="N1780" s="5" t="s">
        <v>25</v>
      </c>
      <c r="O1780" s="5" t="s">
        <v>63</v>
      </c>
      <c r="P1780" s="5" t="s">
        <v>29</v>
      </c>
      <c r="Q1780" s="5" t="s">
        <v>30</v>
      </c>
      <c r="R1780" s="5" t="s">
        <v>6939</v>
      </c>
      <c r="S1780" s="5"/>
      <c r="T1780" s="5"/>
    </row>
    <row r="1781" spans="1:20" ht="13.5" customHeight="1">
      <c r="A1781" s="5" t="s">
        <v>9038</v>
      </c>
      <c r="B1781" s="3" t="s">
        <v>7237</v>
      </c>
      <c r="C1781" s="5" t="s">
        <v>6940</v>
      </c>
      <c r="D1781" s="5" t="s">
        <v>1715</v>
      </c>
      <c r="E1781" s="5" t="s">
        <v>6941</v>
      </c>
      <c r="F1781" s="5" t="s">
        <v>21</v>
      </c>
      <c r="G1781" s="5" t="s">
        <v>22</v>
      </c>
      <c r="H1781" s="5" t="s">
        <v>40</v>
      </c>
      <c r="I1781" s="5" t="s">
        <v>25</v>
      </c>
      <c r="J1781" s="5" t="s">
        <v>25</v>
      </c>
      <c r="K1781" s="5" t="s">
        <v>62</v>
      </c>
      <c r="L1781" s="5" t="s">
        <v>33</v>
      </c>
      <c r="M1781" s="5" t="s">
        <v>41</v>
      </c>
      <c r="N1781" s="5" t="s">
        <v>25</v>
      </c>
      <c r="O1781" s="5" t="s">
        <v>63</v>
      </c>
      <c r="P1781" s="5" t="s">
        <v>29</v>
      </c>
      <c r="Q1781" s="5" t="s">
        <v>30</v>
      </c>
      <c r="R1781" s="5" t="s">
        <v>6942</v>
      </c>
      <c r="S1781" s="5" t="s">
        <v>6943</v>
      </c>
      <c r="T1781" s="5" t="s">
        <v>6944</v>
      </c>
    </row>
    <row r="1782" spans="1:20" ht="13.5" customHeight="1">
      <c r="A1782" s="5" t="s">
        <v>9039</v>
      </c>
      <c r="B1782" s="3" t="s">
        <v>7237</v>
      </c>
      <c r="C1782" s="5" t="s">
        <v>6940</v>
      </c>
      <c r="D1782" s="5" t="s">
        <v>1716</v>
      </c>
      <c r="E1782" s="5" t="s">
        <v>6941</v>
      </c>
      <c r="F1782" s="5" t="s">
        <v>21</v>
      </c>
      <c r="G1782" s="5" t="s">
        <v>22</v>
      </c>
      <c r="H1782" s="5" t="s">
        <v>25</v>
      </c>
      <c r="I1782" s="5" t="s">
        <v>25</v>
      </c>
      <c r="J1782" s="5" t="s">
        <v>25</v>
      </c>
      <c r="K1782" s="5" t="s">
        <v>62</v>
      </c>
      <c r="L1782" s="5" t="s">
        <v>33</v>
      </c>
      <c r="M1782" s="5" t="s">
        <v>41</v>
      </c>
      <c r="N1782" s="5" t="s">
        <v>25</v>
      </c>
      <c r="O1782" s="5" t="s">
        <v>63</v>
      </c>
      <c r="P1782" s="5" t="s">
        <v>29</v>
      </c>
      <c r="Q1782" s="5" t="s">
        <v>30</v>
      </c>
      <c r="R1782" s="5" t="s">
        <v>6942</v>
      </c>
      <c r="S1782" s="5" t="s">
        <v>6943</v>
      </c>
      <c r="T1782" s="5" t="s">
        <v>6944</v>
      </c>
    </row>
    <row r="1783" spans="1:20" ht="13.5" customHeight="1">
      <c r="A1783" s="5" t="s">
        <v>9040</v>
      </c>
      <c r="B1783" s="5" t="s">
        <v>1774</v>
      </c>
      <c r="C1783" s="5" t="s">
        <v>1775</v>
      </c>
      <c r="D1783" s="5" t="s">
        <v>6790</v>
      </c>
      <c r="E1783" s="5" t="s">
        <v>1870</v>
      </c>
      <c r="F1783" s="5" t="s">
        <v>36</v>
      </c>
      <c r="G1783" s="5" t="s">
        <v>22</v>
      </c>
      <c r="H1783" s="5" t="s">
        <v>23</v>
      </c>
      <c r="I1783" s="5" t="s">
        <v>32</v>
      </c>
      <c r="J1783" s="5" t="s">
        <v>34</v>
      </c>
      <c r="K1783" s="5" t="s">
        <v>1907</v>
      </c>
      <c r="L1783" s="5" t="s">
        <v>33</v>
      </c>
      <c r="M1783" s="5" t="s">
        <v>41</v>
      </c>
      <c r="N1783" s="5" t="s">
        <v>25</v>
      </c>
      <c r="O1783" s="5" t="s">
        <v>63</v>
      </c>
      <c r="P1783" s="5" t="s">
        <v>29</v>
      </c>
      <c r="Q1783" s="5" t="s">
        <v>30</v>
      </c>
      <c r="R1783" s="5" t="s">
        <v>6945</v>
      </c>
      <c r="S1783" s="5"/>
      <c r="T1783" s="5"/>
    </row>
    <row r="1784" spans="1:20" ht="13.5" customHeight="1">
      <c r="A1784" s="5" t="s">
        <v>9041</v>
      </c>
      <c r="B1784" s="5" t="s">
        <v>1774</v>
      </c>
      <c r="C1784" s="5" t="s">
        <v>6946</v>
      </c>
      <c r="D1784" s="5" t="s">
        <v>6947</v>
      </c>
      <c r="E1784" s="5" t="s">
        <v>6948</v>
      </c>
      <c r="F1784" s="5" t="s">
        <v>21</v>
      </c>
      <c r="G1784" s="5" t="s">
        <v>22</v>
      </c>
      <c r="H1784" s="5" t="s">
        <v>40</v>
      </c>
      <c r="I1784" s="5" t="s">
        <v>25</v>
      </c>
      <c r="J1784" s="5" t="s">
        <v>25</v>
      </c>
      <c r="K1784" s="5" t="s">
        <v>1907</v>
      </c>
      <c r="L1784" s="5" t="s">
        <v>33</v>
      </c>
      <c r="M1784" s="5" t="s">
        <v>41</v>
      </c>
      <c r="N1784" s="5" t="s">
        <v>25</v>
      </c>
      <c r="O1784" s="5" t="s">
        <v>63</v>
      </c>
      <c r="P1784" s="5" t="s">
        <v>29</v>
      </c>
      <c r="Q1784" s="5" t="s">
        <v>30</v>
      </c>
      <c r="R1784" s="5" t="s">
        <v>6949</v>
      </c>
      <c r="S1784" s="5"/>
      <c r="T1784" s="5"/>
    </row>
    <row r="1785" spans="1:20" ht="13.5" customHeight="1">
      <c r="A1785" s="5" t="s">
        <v>9042</v>
      </c>
      <c r="B1785" s="5" t="s">
        <v>1776</v>
      </c>
      <c r="C1785" s="5" t="s">
        <v>1777</v>
      </c>
      <c r="D1785" s="5" t="s">
        <v>875</v>
      </c>
      <c r="E1785" s="5" t="s">
        <v>1778</v>
      </c>
      <c r="F1785" s="5" t="s">
        <v>21</v>
      </c>
      <c r="G1785" s="5" t="s">
        <v>22</v>
      </c>
      <c r="H1785" s="5" t="s">
        <v>23</v>
      </c>
      <c r="I1785" s="5" t="s">
        <v>178</v>
      </c>
      <c r="J1785" s="5" t="s">
        <v>34</v>
      </c>
      <c r="K1785" s="5" t="s">
        <v>1907</v>
      </c>
      <c r="L1785" s="5" t="s">
        <v>33</v>
      </c>
      <c r="M1785" s="5" t="s">
        <v>41</v>
      </c>
      <c r="N1785" s="5" t="s">
        <v>25</v>
      </c>
      <c r="O1785" s="5" t="s">
        <v>63</v>
      </c>
      <c r="P1785" s="5" t="s">
        <v>29</v>
      </c>
      <c r="Q1785" s="5" t="s">
        <v>30</v>
      </c>
      <c r="R1785" s="5" t="s">
        <v>6950</v>
      </c>
      <c r="S1785" s="5" t="s">
        <v>6951</v>
      </c>
      <c r="T1785" s="5"/>
    </row>
    <row r="1786" spans="1:20" ht="13.5" customHeight="1">
      <c r="A1786" s="5" t="s">
        <v>9043</v>
      </c>
      <c r="B1786" s="5" t="s">
        <v>1776</v>
      </c>
      <c r="C1786" s="5" t="s">
        <v>1779</v>
      </c>
      <c r="D1786" s="5" t="s">
        <v>1780</v>
      </c>
      <c r="E1786" s="5" t="s">
        <v>1781</v>
      </c>
      <c r="F1786" s="5" t="s">
        <v>36</v>
      </c>
      <c r="G1786" s="5" t="s">
        <v>22</v>
      </c>
      <c r="H1786" s="5" t="s">
        <v>40</v>
      </c>
      <c r="I1786" s="5" t="s">
        <v>25</v>
      </c>
      <c r="J1786" s="5" t="s">
        <v>25</v>
      </c>
      <c r="K1786" s="5" t="s">
        <v>62</v>
      </c>
      <c r="L1786" s="5" t="s">
        <v>33</v>
      </c>
      <c r="M1786" s="5" t="s">
        <v>41</v>
      </c>
      <c r="N1786" s="5" t="s">
        <v>25</v>
      </c>
      <c r="O1786" s="5" t="s">
        <v>63</v>
      </c>
      <c r="P1786" s="5" t="s">
        <v>29</v>
      </c>
      <c r="Q1786" s="5" t="s">
        <v>30</v>
      </c>
      <c r="R1786" s="5" t="s">
        <v>6952</v>
      </c>
      <c r="S1786" s="5"/>
      <c r="T1786" s="5"/>
    </row>
    <row r="1787" spans="1:20" ht="13.5" customHeight="1">
      <c r="A1787" s="5" t="s">
        <v>9044</v>
      </c>
      <c r="B1787" s="5" t="s">
        <v>1782</v>
      </c>
      <c r="C1787" s="5" t="s">
        <v>6953</v>
      </c>
      <c r="D1787" s="5" t="s">
        <v>3084</v>
      </c>
      <c r="E1787" s="5" t="s">
        <v>6954</v>
      </c>
      <c r="F1787" s="5" t="s">
        <v>36</v>
      </c>
      <c r="G1787" s="5" t="s">
        <v>22</v>
      </c>
      <c r="H1787" s="5" t="s">
        <v>40</v>
      </c>
      <c r="I1787" s="5" t="s">
        <v>25</v>
      </c>
      <c r="J1787" s="5" t="s">
        <v>25</v>
      </c>
      <c r="K1787" s="5" t="s">
        <v>1907</v>
      </c>
      <c r="L1787" s="5" t="s">
        <v>33</v>
      </c>
      <c r="M1787" s="5" t="s">
        <v>41</v>
      </c>
      <c r="N1787" s="5" t="s">
        <v>25</v>
      </c>
      <c r="O1787" s="5" t="s">
        <v>63</v>
      </c>
      <c r="P1787" s="5" t="s">
        <v>29</v>
      </c>
      <c r="Q1787" s="5" t="s">
        <v>30</v>
      </c>
      <c r="R1787" s="5" t="s">
        <v>6955</v>
      </c>
      <c r="S1787" s="5"/>
      <c r="T1787" s="5"/>
    </row>
    <row r="1788" spans="1:20" ht="13.5" customHeight="1">
      <c r="A1788" s="5" t="s">
        <v>9045</v>
      </c>
      <c r="B1788" s="5" t="s">
        <v>1783</v>
      </c>
      <c r="C1788" s="5" t="s">
        <v>6956</v>
      </c>
      <c r="D1788" s="5" t="s">
        <v>6957</v>
      </c>
      <c r="E1788" s="5" t="s">
        <v>1790</v>
      </c>
      <c r="F1788" s="5" t="s">
        <v>36</v>
      </c>
      <c r="G1788" s="5" t="s">
        <v>22</v>
      </c>
      <c r="H1788" s="5" t="s">
        <v>40</v>
      </c>
      <c r="I1788" s="5" t="s">
        <v>25</v>
      </c>
      <c r="J1788" s="5" t="s">
        <v>25</v>
      </c>
      <c r="K1788" s="5" t="s">
        <v>62</v>
      </c>
      <c r="L1788" s="5" t="s">
        <v>33</v>
      </c>
      <c r="M1788" s="5" t="s">
        <v>41</v>
      </c>
      <c r="N1788" s="5" t="s">
        <v>25</v>
      </c>
      <c r="O1788" s="5" t="s">
        <v>63</v>
      </c>
      <c r="P1788" s="5" t="s">
        <v>29</v>
      </c>
      <c r="Q1788" s="5" t="s">
        <v>30</v>
      </c>
      <c r="R1788" s="5" t="s">
        <v>6926</v>
      </c>
      <c r="S1788" s="5"/>
      <c r="T1788" s="5"/>
    </row>
    <row r="1789" spans="1:20" ht="13.5" customHeight="1">
      <c r="A1789" s="5" t="s">
        <v>9046</v>
      </c>
      <c r="B1789" s="5" t="s">
        <v>1783</v>
      </c>
      <c r="C1789" s="5" t="s">
        <v>6958</v>
      </c>
      <c r="D1789" s="5" t="s">
        <v>1420</v>
      </c>
      <c r="E1789" s="5" t="s">
        <v>6959</v>
      </c>
      <c r="F1789" s="5" t="s">
        <v>21</v>
      </c>
      <c r="G1789" s="5" t="s">
        <v>22</v>
      </c>
      <c r="H1789" s="5" t="s">
        <v>23</v>
      </c>
      <c r="I1789" s="5" t="s">
        <v>32</v>
      </c>
      <c r="J1789" s="5" t="s">
        <v>25</v>
      </c>
      <c r="K1789" s="5" t="s">
        <v>1907</v>
      </c>
      <c r="L1789" s="5" t="s">
        <v>33</v>
      </c>
      <c r="M1789" s="5" t="s">
        <v>41</v>
      </c>
      <c r="N1789" s="5" t="s">
        <v>25</v>
      </c>
      <c r="O1789" s="5" t="s">
        <v>63</v>
      </c>
      <c r="P1789" s="5" t="s">
        <v>29</v>
      </c>
      <c r="Q1789" s="5" t="s">
        <v>30</v>
      </c>
      <c r="R1789" s="5" t="s">
        <v>6960</v>
      </c>
      <c r="S1789" s="5"/>
      <c r="T1789" s="5"/>
    </row>
    <row r="1790" spans="1:20" ht="13.5" customHeight="1">
      <c r="A1790" s="5" t="s">
        <v>9047</v>
      </c>
      <c r="B1790" s="5" t="s">
        <v>1787</v>
      </c>
      <c r="C1790" s="5" t="s">
        <v>6961</v>
      </c>
      <c r="D1790" s="5" t="s">
        <v>6962</v>
      </c>
      <c r="E1790" s="5" t="s">
        <v>6963</v>
      </c>
      <c r="F1790" s="5" t="s">
        <v>36</v>
      </c>
      <c r="G1790" s="5" t="s">
        <v>22</v>
      </c>
      <c r="H1790" s="5" t="s">
        <v>23</v>
      </c>
      <c r="I1790" s="5" t="s">
        <v>178</v>
      </c>
      <c r="J1790" s="5" t="s">
        <v>25</v>
      </c>
      <c r="K1790" s="5" t="s">
        <v>1907</v>
      </c>
      <c r="L1790" s="5" t="s">
        <v>33</v>
      </c>
      <c r="M1790" s="5" t="s">
        <v>41</v>
      </c>
      <c r="N1790" s="5" t="s">
        <v>25</v>
      </c>
      <c r="O1790" s="5" t="s">
        <v>63</v>
      </c>
      <c r="P1790" s="5" t="s">
        <v>29</v>
      </c>
      <c r="Q1790" s="5" t="s">
        <v>30</v>
      </c>
      <c r="R1790" s="5" t="s">
        <v>6964</v>
      </c>
      <c r="S1790" s="5"/>
      <c r="T1790" s="5"/>
    </row>
    <row r="1791" spans="1:20" ht="13.5" customHeight="1">
      <c r="A1791" s="5" t="s">
        <v>9048</v>
      </c>
      <c r="B1791" s="5" t="s">
        <v>1787</v>
      </c>
      <c r="C1791" s="5" t="s">
        <v>6965</v>
      </c>
      <c r="D1791" s="5" t="s">
        <v>6966</v>
      </c>
      <c r="E1791" s="5" t="s">
        <v>6967</v>
      </c>
      <c r="F1791" s="5" t="s">
        <v>36</v>
      </c>
      <c r="G1791" s="5" t="s">
        <v>22</v>
      </c>
      <c r="H1791" s="5" t="s">
        <v>40</v>
      </c>
      <c r="I1791" s="5" t="s">
        <v>25</v>
      </c>
      <c r="J1791" s="5" t="s">
        <v>25</v>
      </c>
      <c r="K1791" s="5" t="s">
        <v>62</v>
      </c>
      <c r="L1791" s="5" t="s">
        <v>33</v>
      </c>
      <c r="M1791" s="5" t="s">
        <v>41</v>
      </c>
      <c r="N1791" s="5" t="s">
        <v>25</v>
      </c>
      <c r="O1791" s="5" t="s">
        <v>63</v>
      </c>
      <c r="P1791" s="5" t="s">
        <v>29</v>
      </c>
      <c r="Q1791" s="5" t="s">
        <v>30</v>
      </c>
      <c r="R1791" s="5" t="s">
        <v>6968</v>
      </c>
      <c r="S1791" s="5"/>
      <c r="T1791" s="5"/>
    </row>
    <row r="1792" spans="1:20" ht="13.5" customHeight="1">
      <c r="A1792" s="5" t="s">
        <v>9049</v>
      </c>
      <c r="B1792" s="5" t="s">
        <v>1788</v>
      </c>
      <c r="C1792" s="5" t="s">
        <v>1789</v>
      </c>
      <c r="D1792" s="5" t="s">
        <v>1192</v>
      </c>
      <c r="E1792" s="5" t="s">
        <v>1790</v>
      </c>
      <c r="F1792" s="5" t="s">
        <v>36</v>
      </c>
      <c r="G1792" s="5" t="s">
        <v>22</v>
      </c>
      <c r="H1792" s="5" t="s">
        <v>23</v>
      </c>
      <c r="I1792" s="5" t="s">
        <v>32</v>
      </c>
      <c r="J1792" s="5" t="s">
        <v>25</v>
      </c>
      <c r="K1792" s="5" t="s">
        <v>1907</v>
      </c>
      <c r="L1792" s="5" t="s">
        <v>33</v>
      </c>
      <c r="M1792" s="5" t="s">
        <v>41</v>
      </c>
      <c r="N1792" s="5" t="s">
        <v>25</v>
      </c>
      <c r="O1792" s="5" t="s">
        <v>63</v>
      </c>
      <c r="P1792" s="5" t="s">
        <v>29</v>
      </c>
      <c r="Q1792" s="5" t="s">
        <v>30</v>
      </c>
      <c r="R1792" s="5" t="s">
        <v>6969</v>
      </c>
      <c r="S1792" s="5"/>
      <c r="T1792" s="5"/>
    </row>
    <row r="1793" spans="1:20" ht="13.5" customHeight="1">
      <c r="A1793" s="5" t="s">
        <v>9050</v>
      </c>
      <c r="B1793" s="5" t="s">
        <v>1788</v>
      </c>
      <c r="C1793" s="5" t="s">
        <v>1791</v>
      </c>
      <c r="D1793" s="5" t="s">
        <v>1786</v>
      </c>
      <c r="E1793" s="5" t="s">
        <v>1793</v>
      </c>
      <c r="F1793" s="5" t="s">
        <v>21</v>
      </c>
      <c r="G1793" s="5" t="s">
        <v>22</v>
      </c>
      <c r="H1793" s="5" t="s">
        <v>40</v>
      </c>
      <c r="I1793" s="5" t="s">
        <v>25</v>
      </c>
      <c r="J1793" s="5" t="s">
        <v>25</v>
      </c>
      <c r="K1793" s="5" t="s">
        <v>1907</v>
      </c>
      <c r="L1793" s="5" t="s">
        <v>37</v>
      </c>
      <c r="M1793" s="5" t="s">
        <v>38</v>
      </c>
      <c r="N1793" s="5" t="s">
        <v>25</v>
      </c>
      <c r="O1793" s="5" t="s">
        <v>63</v>
      </c>
      <c r="P1793" s="5" t="s">
        <v>29</v>
      </c>
      <c r="Q1793" s="5" t="s">
        <v>30</v>
      </c>
      <c r="R1793" s="5" t="s">
        <v>1554</v>
      </c>
      <c r="S1793" s="5"/>
      <c r="T1793" s="5"/>
    </row>
    <row r="1794" spans="1:20" ht="13.5" customHeight="1">
      <c r="A1794" s="5" t="s">
        <v>9051</v>
      </c>
      <c r="B1794" s="5" t="s">
        <v>1788</v>
      </c>
      <c r="C1794" s="5" t="s">
        <v>1791</v>
      </c>
      <c r="D1794" s="5" t="s">
        <v>1785</v>
      </c>
      <c r="E1794" s="5" t="s">
        <v>1792</v>
      </c>
      <c r="F1794" s="5" t="s">
        <v>21</v>
      </c>
      <c r="G1794" s="5" t="s">
        <v>22</v>
      </c>
      <c r="H1794" s="5" t="s">
        <v>23</v>
      </c>
      <c r="I1794" s="5" t="s">
        <v>32</v>
      </c>
      <c r="J1794" s="5" t="s">
        <v>25</v>
      </c>
      <c r="K1794" s="5" t="s">
        <v>1907</v>
      </c>
      <c r="L1794" s="5" t="s">
        <v>33</v>
      </c>
      <c r="M1794" s="5" t="s">
        <v>41</v>
      </c>
      <c r="N1794" s="5" t="s">
        <v>25</v>
      </c>
      <c r="O1794" s="5" t="s">
        <v>63</v>
      </c>
      <c r="P1794" s="5" t="s">
        <v>29</v>
      </c>
      <c r="Q1794" s="5" t="s">
        <v>30</v>
      </c>
      <c r="R1794" s="5" t="s">
        <v>6970</v>
      </c>
      <c r="S1794" s="5"/>
      <c r="T1794" s="5"/>
    </row>
    <row r="1795" spans="1:20" ht="13.5" customHeight="1">
      <c r="A1795" s="5" t="s">
        <v>9052</v>
      </c>
      <c r="B1795" s="5" t="s">
        <v>1794</v>
      </c>
      <c r="C1795" s="5" t="s">
        <v>6971</v>
      </c>
      <c r="D1795" s="5" t="s">
        <v>706</v>
      </c>
      <c r="E1795" s="5" t="s">
        <v>6972</v>
      </c>
      <c r="F1795" s="5" t="s">
        <v>21</v>
      </c>
      <c r="G1795" s="5" t="s">
        <v>22</v>
      </c>
      <c r="H1795" s="5" t="s">
        <v>40</v>
      </c>
      <c r="I1795" s="5" t="s">
        <v>25</v>
      </c>
      <c r="J1795" s="5" t="s">
        <v>25</v>
      </c>
      <c r="K1795" s="5" t="s">
        <v>62</v>
      </c>
      <c r="L1795" s="5" t="s">
        <v>33</v>
      </c>
      <c r="M1795" s="5" t="s">
        <v>41</v>
      </c>
      <c r="N1795" s="5" t="s">
        <v>25</v>
      </c>
      <c r="O1795" s="5" t="s">
        <v>63</v>
      </c>
      <c r="P1795" s="5" t="s">
        <v>29</v>
      </c>
      <c r="Q1795" s="5" t="s">
        <v>30</v>
      </c>
      <c r="R1795" s="5" t="s">
        <v>6973</v>
      </c>
      <c r="S1795" s="5" t="s">
        <v>6974</v>
      </c>
      <c r="T1795" s="5"/>
    </row>
    <row r="1796" spans="1:20" ht="13.5" customHeight="1">
      <c r="A1796" s="5" t="s">
        <v>9053</v>
      </c>
      <c r="B1796" s="5" t="s">
        <v>1794</v>
      </c>
      <c r="C1796" s="5" t="s">
        <v>1795</v>
      </c>
      <c r="D1796" s="5" t="s">
        <v>1796</v>
      </c>
      <c r="E1796" s="5" t="s">
        <v>6975</v>
      </c>
      <c r="F1796" s="5" t="s">
        <v>36</v>
      </c>
      <c r="G1796" s="5" t="s">
        <v>22</v>
      </c>
      <c r="H1796" s="5" t="s">
        <v>23</v>
      </c>
      <c r="I1796" s="5" t="s">
        <v>178</v>
      </c>
      <c r="J1796" s="5" t="s">
        <v>34</v>
      </c>
      <c r="K1796" s="5" t="s">
        <v>62</v>
      </c>
      <c r="L1796" s="5" t="s">
        <v>33</v>
      </c>
      <c r="M1796" s="5" t="s">
        <v>41</v>
      </c>
      <c r="N1796" s="5" t="s">
        <v>580</v>
      </c>
      <c r="O1796" s="5" t="s">
        <v>63</v>
      </c>
      <c r="P1796" s="5" t="s">
        <v>29</v>
      </c>
      <c r="Q1796" s="5" t="s">
        <v>30</v>
      </c>
      <c r="R1796" s="5" t="s">
        <v>6976</v>
      </c>
      <c r="S1796" s="5"/>
      <c r="T1796" s="5"/>
    </row>
    <row r="1797" spans="1:20" ht="13.5" customHeight="1">
      <c r="A1797" s="5" t="s">
        <v>9054</v>
      </c>
      <c r="B1797" s="5" t="s">
        <v>1797</v>
      </c>
      <c r="C1797" s="5" t="s">
        <v>6977</v>
      </c>
      <c r="D1797" s="5" t="s">
        <v>6978</v>
      </c>
      <c r="E1797" s="5" t="s">
        <v>6979</v>
      </c>
      <c r="F1797" s="5" t="s">
        <v>36</v>
      </c>
      <c r="G1797" s="5" t="s">
        <v>22</v>
      </c>
      <c r="H1797" s="5" t="s">
        <v>40</v>
      </c>
      <c r="I1797" s="5" t="s">
        <v>25</v>
      </c>
      <c r="J1797" s="5" t="s">
        <v>25</v>
      </c>
      <c r="K1797" s="5" t="s">
        <v>62</v>
      </c>
      <c r="L1797" s="5" t="s">
        <v>33</v>
      </c>
      <c r="M1797" s="5" t="s">
        <v>41</v>
      </c>
      <c r="N1797" s="5" t="s">
        <v>25</v>
      </c>
      <c r="O1797" s="5" t="s">
        <v>63</v>
      </c>
      <c r="P1797" s="5" t="s">
        <v>29</v>
      </c>
      <c r="Q1797" s="5" t="s">
        <v>30</v>
      </c>
      <c r="R1797" s="5" t="s">
        <v>1479</v>
      </c>
      <c r="S1797" s="5" t="s">
        <v>1798</v>
      </c>
      <c r="T1797" s="5"/>
    </row>
    <row r="1798" spans="1:20" ht="13.5" customHeight="1">
      <c r="A1798" s="5" t="s">
        <v>9055</v>
      </c>
      <c r="B1798" s="5" t="s">
        <v>1799</v>
      </c>
      <c r="C1798" s="5" t="s">
        <v>1800</v>
      </c>
      <c r="D1798" s="5" t="s">
        <v>6980</v>
      </c>
      <c r="E1798" s="5" t="s">
        <v>6981</v>
      </c>
      <c r="F1798" s="5" t="s">
        <v>36</v>
      </c>
      <c r="G1798" s="5" t="s">
        <v>22</v>
      </c>
      <c r="H1798" s="5" t="s">
        <v>23</v>
      </c>
      <c r="I1798" s="5" t="s">
        <v>32</v>
      </c>
      <c r="J1798" s="5" t="s">
        <v>34</v>
      </c>
      <c r="K1798" s="5" t="s">
        <v>1907</v>
      </c>
      <c r="L1798" s="5" t="s">
        <v>33</v>
      </c>
      <c r="M1798" s="5" t="s">
        <v>41</v>
      </c>
      <c r="N1798" s="5" t="s">
        <v>25</v>
      </c>
      <c r="O1798" s="5" t="s">
        <v>63</v>
      </c>
      <c r="P1798" s="5" t="s">
        <v>29</v>
      </c>
      <c r="Q1798" s="5" t="s">
        <v>30</v>
      </c>
      <c r="R1798" s="5" t="s">
        <v>6982</v>
      </c>
      <c r="S1798" s="5"/>
      <c r="T1798" s="5"/>
    </row>
    <row r="1799" spans="1:20" ht="13.5" customHeight="1">
      <c r="A1799" s="5" t="s">
        <v>9056</v>
      </c>
      <c r="B1799" s="5" t="s">
        <v>1799</v>
      </c>
      <c r="C1799" s="5" t="s">
        <v>1800</v>
      </c>
      <c r="D1799" s="5" t="s">
        <v>6983</v>
      </c>
      <c r="E1799" s="5" t="s">
        <v>6981</v>
      </c>
      <c r="F1799" s="5" t="s">
        <v>36</v>
      </c>
      <c r="G1799" s="5" t="s">
        <v>22</v>
      </c>
      <c r="H1799" s="5" t="s">
        <v>40</v>
      </c>
      <c r="I1799" s="5" t="s">
        <v>25</v>
      </c>
      <c r="J1799" s="5" t="s">
        <v>34</v>
      </c>
      <c r="K1799" s="5" t="s">
        <v>1907</v>
      </c>
      <c r="L1799" s="5" t="s">
        <v>33</v>
      </c>
      <c r="M1799" s="5" t="s">
        <v>41</v>
      </c>
      <c r="N1799" s="5" t="s">
        <v>25</v>
      </c>
      <c r="O1799" s="5" t="s">
        <v>63</v>
      </c>
      <c r="P1799" s="5" t="s">
        <v>29</v>
      </c>
      <c r="Q1799" s="5" t="s">
        <v>30</v>
      </c>
      <c r="R1799" s="5" t="s">
        <v>6984</v>
      </c>
      <c r="S1799" s="5"/>
      <c r="T1799" s="5"/>
    </row>
    <row r="1800" spans="1:20" ht="13.5" customHeight="1">
      <c r="A1800" s="5" t="s">
        <v>9057</v>
      </c>
      <c r="B1800" s="5" t="s">
        <v>1799</v>
      </c>
      <c r="C1800" s="5" t="s">
        <v>1801</v>
      </c>
      <c r="D1800" s="5" t="s">
        <v>6985</v>
      </c>
      <c r="E1800" s="5" t="s">
        <v>6986</v>
      </c>
      <c r="F1800" s="5" t="s">
        <v>36</v>
      </c>
      <c r="G1800" s="5" t="s">
        <v>22</v>
      </c>
      <c r="H1800" s="5" t="s">
        <v>23</v>
      </c>
      <c r="I1800" s="5" t="s">
        <v>32</v>
      </c>
      <c r="J1800" s="5" t="s">
        <v>25</v>
      </c>
      <c r="K1800" s="5" t="s">
        <v>1907</v>
      </c>
      <c r="L1800" s="5" t="s">
        <v>33</v>
      </c>
      <c r="M1800" s="5" t="s">
        <v>41</v>
      </c>
      <c r="N1800" s="5" t="s">
        <v>580</v>
      </c>
      <c r="O1800" s="5" t="s">
        <v>63</v>
      </c>
      <c r="P1800" s="5" t="s">
        <v>29</v>
      </c>
      <c r="Q1800" s="5" t="s">
        <v>30</v>
      </c>
      <c r="R1800" s="5" t="s">
        <v>6987</v>
      </c>
      <c r="S1800" s="5"/>
      <c r="T1800" s="5"/>
    </row>
    <row r="1801" spans="1:20" ht="13.5" customHeight="1">
      <c r="A1801" s="5" t="s">
        <v>9058</v>
      </c>
      <c r="B1801" s="5" t="s">
        <v>1799</v>
      </c>
      <c r="C1801" s="5" t="s">
        <v>1801</v>
      </c>
      <c r="D1801" s="5" t="s">
        <v>6988</v>
      </c>
      <c r="E1801" s="5" t="s">
        <v>6989</v>
      </c>
      <c r="F1801" s="5" t="s">
        <v>36</v>
      </c>
      <c r="G1801" s="5" t="s">
        <v>22</v>
      </c>
      <c r="H1801" s="5" t="s">
        <v>40</v>
      </c>
      <c r="I1801" s="5" t="s">
        <v>25</v>
      </c>
      <c r="J1801" s="5" t="s">
        <v>25</v>
      </c>
      <c r="K1801" s="5" t="s">
        <v>1907</v>
      </c>
      <c r="L1801" s="5" t="s">
        <v>33</v>
      </c>
      <c r="M1801" s="5" t="s">
        <v>41</v>
      </c>
      <c r="N1801" s="5" t="s">
        <v>25</v>
      </c>
      <c r="O1801" s="5" t="s">
        <v>63</v>
      </c>
      <c r="P1801" s="5" t="s">
        <v>29</v>
      </c>
      <c r="Q1801" s="5" t="s">
        <v>30</v>
      </c>
      <c r="R1801" s="5" t="s">
        <v>6990</v>
      </c>
      <c r="S1801" s="5"/>
      <c r="T1801" s="5"/>
    </row>
    <row r="1802" spans="1:20" ht="13.5" customHeight="1">
      <c r="A1802" s="5" t="s">
        <v>9059</v>
      </c>
      <c r="B1802" s="5" t="s">
        <v>1799</v>
      </c>
      <c r="C1802" s="5" t="s">
        <v>1802</v>
      </c>
      <c r="D1802" s="5" t="s">
        <v>1804</v>
      </c>
      <c r="E1802" s="5" t="s">
        <v>6991</v>
      </c>
      <c r="F1802" s="5" t="s">
        <v>36</v>
      </c>
      <c r="G1802" s="5" t="s">
        <v>22</v>
      </c>
      <c r="H1802" s="5" t="s">
        <v>40</v>
      </c>
      <c r="I1802" s="5" t="s">
        <v>25</v>
      </c>
      <c r="J1802" s="5" t="s">
        <v>25</v>
      </c>
      <c r="K1802" s="5" t="s">
        <v>1907</v>
      </c>
      <c r="L1802" s="5" t="s">
        <v>33</v>
      </c>
      <c r="M1802" s="5" t="s">
        <v>41</v>
      </c>
      <c r="N1802" s="5" t="s">
        <v>25</v>
      </c>
      <c r="O1802" s="5" t="s">
        <v>63</v>
      </c>
      <c r="P1802" s="5" t="s">
        <v>29</v>
      </c>
      <c r="Q1802" s="5" t="s">
        <v>30</v>
      </c>
      <c r="R1802" s="5" t="s">
        <v>6992</v>
      </c>
      <c r="S1802" s="5"/>
      <c r="T1802" s="5" t="s">
        <v>603</v>
      </c>
    </row>
    <row r="1803" spans="1:20" ht="13.5" customHeight="1">
      <c r="A1803" s="5" t="s">
        <v>9060</v>
      </c>
      <c r="B1803" s="5" t="s">
        <v>1799</v>
      </c>
      <c r="C1803" s="5" t="s">
        <v>1805</v>
      </c>
      <c r="D1803" s="5" t="s">
        <v>1806</v>
      </c>
      <c r="E1803" s="5" t="s">
        <v>1807</v>
      </c>
      <c r="F1803" s="5" t="s">
        <v>21</v>
      </c>
      <c r="G1803" s="5" t="s">
        <v>22</v>
      </c>
      <c r="H1803" s="5" t="s">
        <v>23</v>
      </c>
      <c r="I1803" s="5" t="s">
        <v>32</v>
      </c>
      <c r="J1803" s="5" t="s">
        <v>25</v>
      </c>
      <c r="K1803" s="5" t="s">
        <v>1907</v>
      </c>
      <c r="L1803" s="5" t="s">
        <v>33</v>
      </c>
      <c r="M1803" s="5" t="s">
        <v>41</v>
      </c>
      <c r="N1803" s="5" t="s">
        <v>25</v>
      </c>
      <c r="O1803" s="5" t="s">
        <v>63</v>
      </c>
      <c r="P1803" s="5" t="s">
        <v>29</v>
      </c>
      <c r="Q1803" s="5" t="s">
        <v>30</v>
      </c>
      <c r="R1803" s="5" t="s">
        <v>6900</v>
      </c>
      <c r="S1803" s="5"/>
      <c r="T1803" s="5"/>
    </row>
    <row r="1804" spans="1:20" ht="13.5" customHeight="1">
      <c r="A1804" s="5" t="s">
        <v>9061</v>
      </c>
      <c r="B1804" s="5" t="s">
        <v>1808</v>
      </c>
      <c r="C1804" s="5" t="s">
        <v>1809</v>
      </c>
      <c r="D1804" s="5" t="s">
        <v>1810</v>
      </c>
      <c r="E1804" s="5" t="s">
        <v>6993</v>
      </c>
      <c r="F1804" s="5" t="s">
        <v>36</v>
      </c>
      <c r="G1804" s="5" t="s">
        <v>22</v>
      </c>
      <c r="H1804" s="5" t="s">
        <v>40</v>
      </c>
      <c r="I1804" s="5" t="s">
        <v>25</v>
      </c>
      <c r="J1804" s="5" t="s">
        <v>25</v>
      </c>
      <c r="K1804" s="5" t="s">
        <v>62</v>
      </c>
      <c r="L1804" s="5" t="s">
        <v>33</v>
      </c>
      <c r="M1804" s="5" t="s">
        <v>41</v>
      </c>
      <c r="N1804" s="5" t="s">
        <v>25</v>
      </c>
      <c r="O1804" s="5" t="s">
        <v>63</v>
      </c>
      <c r="P1804" s="5" t="s">
        <v>29</v>
      </c>
      <c r="Q1804" s="5" t="s">
        <v>30</v>
      </c>
      <c r="R1804" s="5" t="s">
        <v>6994</v>
      </c>
      <c r="S1804" s="5"/>
      <c r="T1804" s="5"/>
    </row>
    <row r="1805" spans="1:20" ht="13.5" customHeight="1">
      <c r="A1805" s="5" t="s">
        <v>9062</v>
      </c>
      <c r="B1805" s="5" t="s">
        <v>1808</v>
      </c>
      <c r="C1805" s="5" t="s">
        <v>6995</v>
      </c>
      <c r="D1805" s="5" t="s">
        <v>46</v>
      </c>
      <c r="E1805" s="5" t="s">
        <v>6996</v>
      </c>
      <c r="F1805" s="5" t="s">
        <v>21</v>
      </c>
      <c r="G1805" s="5" t="s">
        <v>22</v>
      </c>
      <c r="H1805" s="5" t="s">
        <v>23</v>
      </c>
      <c r="I1805" s="5" t="s">
        <v>32</v>
      </c>
      <c r="J1805" s="5" t="s">
        <v>25</v>
      </c>
      <c r="K1805" s="5" t="s">
        <v>1907</v>
      </c>
      <c r="L1805" s="5" t="s">
        <v>33</v>
      </c>
      <c r="M1805" s="5" t="s">
        <v>41</v>
      </c>
      <c r="N1805" s="5" t="s">
        <v>25</v>
      </c>
      <c r="O1805" s="5" t="s">
        <v>63</v>
      </c>
      <c r="P1805" s="5" t="s">
        <v>29</v>
      </c>
      <c r="Q1805" s="5" t="s">
        <v>30</v>
      </c>
      <c r="R1805" s="5" t="s">
        <v>6997</v>
      </c>
      <c r="S1805" s="5"/>
      <c r="T1805" s="5"/>
    </row>
    <row r="1806" spans="1:20" ht="13.5" customHeight="1">
      <c r="A1806" s="5" t="s">
        <v>9063</v>
      </c>
      <c r="B1806" s="5" t="s">
        <v>1808</v>
      </c>
      <c r="C1806" s="5" t="s">
        <v>6998</v>
      </c>
      <c r="D1806" s="5" t="s">
        <v>957</v>
      </c>
      <c r="E1806" s="5" t="s">
        <v>6999</v>
      </c>
      <c r="F1806" s="5" t="s">
        <v>36</v>
      </c>
      <c r="G1806" s="5" t="s">
        <v>22</v>
      </c>
      <c r="H1806" s="5" t="s">
        <v>23</v>
      </c>
      <c r="I1806" s="5" t="s">
        <v>32</v>
      </c>
      <c r="J1806" s="5" t="s">
        <v>25</v>
      </c>
      <c r="K1806" s="5" t="s">
        <v>1907</v>
      </c>
      <c r="L1806" s="5" t="s">
        <v>33</v>
      </c>
      <c r="M1806" s="5" t="s">
        <v>41</v>
      </c>
      <c r="N1806" s="5" t="s">
        <v>25</v>
      </c>
      <c r="O1806" s="5" t="s">
        <v>63</v>
      </c>
      <c r="P1806" s="5" t="s">
        <v>29</v>
      </c>
      <c r="Q1806" s="5" t="s">
        <v>30</v>
      </c>
      <c r="R1806" s="5" t="s">
        <v>7000</v>
      </c>
      <c r="S1806" s="5"/>
      <c r="T1806" s="5"/>
    </row>
    <row r="1807" spans="1:20" ht="13.5" customHeight="1">
      <c r="A1807" s="5" t="s">
        <v>9064</v>
      </c>
      <c r="B1807" s="5" t="s">
        <v>1717</v>
      </c>
      <c r="C1807" s="5" t="s">
        <v>1718</v>
      </c>
      <c r="D1807" s="5" t="s">
        <v>589</v>
      </c>
      <c r="E1807" s="5" t="s">
        <v>6766</v>
      </c>
      <c r="F1807" s="5" t="s">
        <v>36</v>
      </c>
      <c r="G1807" s="5" t="s">
        <v>22</v>
      </c>
      <c r="H1807" s="5" t="s">
        <v>40</v>
      </c>
      <c r="I1807" s="5" t="s">
        <v>25</v>
      </c>
      <c r="J1807" s="5" t="s">
        <v>34</v>
      </c>
      <c r="K1807" s="5" t="s">
        <v>62</v>
      </c>
      <c r="L1807" s="5" t="s">
        <v>33</v>
      </c>
      <c r="M1807" s="5" t="s">
        <v>41</v>
      </c>
      <c r="N1807" s="5" t="s">
        <v>25</v>
      </c>
      <c r="O1807" s="5" t="s">
        <v>63</v>
      </c>
      <c r="P1807" s="5" t="s">
        <v>29</v>
      </c>
      <c r="Q1807" s="5" t="s">
        <v>30</v>
      </c>
      <c r="R1807" s="5" t="s">
        <v>25</v>
      </c>
      <c r="S1807" s="5" t="s">
        <v>7001</v>
      </c>
      <c r="T1807" s="5"/>
    </row>
    <row r="1808" spans="1:20" ht="13.5" customHeight="1">
      <c r="A1808" s="5" t="s">
        <v>9065</v>
      </c>
      <c r="B1808" s="5" t="s">
        <v>1733</v>
      </c>
      <c r="C1808" s="5" t="s">
        <v>7002</v>
      </c>
      <c r="D1808" s="5" t="s">
        <v>811</v>
      </c>
      <c r="E1808" s="5" t="s">
        <v>1007</v>
      </c>
      <c r="F1808" s="5" t="s">
        <v>21</v>
      </c>
      <c r="G1808" s="5" t="s">
        <v>22</v>
      </c>
      <c r="H1808" s="5" t="s">
        <v>40</v>
      </c>
      <c r="I1808" s="5" t="s">
        <v>25</v>
      </c>
      <c r="J1808" s="5" t="s">
        <v>25</v>
      </c>
      <c r="K1808" s="5" t="s">
        <v>62</v>
      </c>
      <c r="L1808" s="5" t="s">
        <v>33</v>
      </c>
      <c r="M1808" s="5" t="s">
        <v>41</v>
      </c>
      <c r="N1808" s="5" t="s">
        <v>25</v>
      </c>
      <c r="O1808" s="5" t="s">
        <v>63</v>
      </c>
      <c r="P1808" s="5" t="s">
        <v>29</v>
      </c>
      <c r="Q1808" s="5" t="s">
        <v>30</v>
      </c>
      <c r="R1808" s="5" t="s">
        <v>7003</v>
      </c>
      <c r="S1808" s="5" t="s">
        <v>4989</v>
      </c>
      <c r="T1808" s="5"/>
    </row>
    <row r="1809" spans="1:20" ht="13.5" customHeight="1">
      <c r="A1809" s="5" t="s">
        <v>9066</v>
      </c>
      <c r="B1809" s="5" t="s">
        <v>1743</v>
      </c>
      <c r="C1809" s="5" t="s">
        <v>1744</v>
      </c>
      <c r="D1809" s="5" t="s">
        <v>1745</v>
      </c>
      <c r="E1809" s="5" t="s">
        <v>1746</v>
      </c>
      <c r="F1809" s="5" t="s">
        <v>21</v>
      </c>
      <c r="G1809" s="5" t="s">
        <v>22</v>
      </c>
      <c r="H1809" s="5" t="s">
        <v>40</v>
      </c>
      <c r="I1809" s="5" t="s">
        <v>25</v>
      </c>
      <c r="J1809" s="5" t="s">
        <v>25</v>
      </c>
      <c r="K1809" s="5" t="s">
        <v>62</v>
      </c>
      <c r="L1809" s="5" t="s">
        <v>33</v>
      </c>
      <c r="M1809" s="5" t="s">
        <v>41</v>
      </c>
      <c r="N1809" s="5" t="s">
        <v>25</v>
      </c>
      <c r="O1809" s="5" t="s">
        <v>63</v>
      </c>
      <c r="P1809" s="5" t="s">
        <v>29</v>
      </c>
      <c r="Q1809" s="5" t="s">
        <v>30</v>
      </c>
      <c r="R1809" s="5" t="s">
        <v>6906</v>
      </c>
      <c r="S1809" s="5" t="s">
        <v>4989</v>
      </c>
      <c r="T1809" s="5"/>
    </row>
    <row r="1810" spans="1:20" ht="13.5" customHeight="1">
      <c r="A1810" s="5" t="s">
        <v>9067</v>
      </c>
      <c r="B1810" s="5" t="s">
        <v>6849</v>
      </c>
      <c r="C1810" s="5" t="s">
        <v>6858</v>
      </c>
      <c r="D1810" s="5" t="s">
        <v>6859</v>
      </c>
      <c r="E1810" s="5" t="s">
        <v>6860</v>
      </c>
      <c r="F1810" s="5" t="s">
        <v>21</v>
      </c>
      <c r="G1810" s="5" t="s">
        <v>22</v>
      </c>
      <c r="H1810" s="5" t="s">
        <v>40</v>
      </c>
      <c r="I1810" s="5" t="s">
        <v>25</v>
      </c>
      <c r="J1810" s="5" t="s">
        <v>25</v>
      </c>
      <c r="K1810" s="5" t="s">
        <v>62</v>
      </c>
      <c r="L1810" s="5" t="s">
        <v>33</v>
      </c>
      <c r="M1810" s="5" t="s">
        <v>41</v>
      </c>
      <c r="N1810" s="5" t="s">
        <v>25</v>
      </c>
      <c r="O1810" s="5" t="s">
        <v>63</v>
      </c>
      <c r="P1810" s="5" t="s">
        <v>29</v>
      </c>
      <c r="Q1810" s="5" t="s">
        <v>30</v>
      </c>
      <c r="R1810" s="5" t="s">
        <v>1479</v>
      </c>
      <c r="S1810" s="5" t="s">
        <v>4989</v>
      </c>
      <c r="T1810" s="5"/>
    </row>
    <row r="1811" spans="1:20" ht="13.5" customHeight="1">
      <c r="A1811" s="5" t="s">
        <v>9068</v>
      </c>
      <c r="B1811" s="5" t="s">
        <v>1764</v>
      </c>
      <c r="C1811" s="5" t="s">
        <v>6875</v>
      </c>
      <c r="D1811" s="5" t="s">
        <v>6876</v>
      </c>
      <c r="E1811" s="5" t="s">
        <v>6877</v>
      </c>
      <c r="F1811" s="5" t="s">
        <v>21</v>
      </c>
      <c r="G1811" s="5" t="s">
        <v>22</v>
      </c>
      <c r="H1811" s="5" t="s">
        <v>40</v>
      </c>
      <c r="I1811" s="5" t="s">
        <v>25</v>
      </c>
      <c r="J1811" s="5" t="s">
        <v>25</v>
      </c>
      <c r="K1811" s="5" t="s">
        <v>62</v>
      </c>
      <c r="L1811" s="5" t="s">
        <v>33</v>
      </c>
      <c r="M1811" s="5" t="s">
        <v>41</v>
      </c>
      <c r="N1811" s="5" t="s">
        <v>25</v>
      </c>
      <c r="O1811" s="5" t="s">
        <v>63</v>
      </c>
      <c r="P1811" s="5" t="s">
        <v>29</v>
      </c>
      <c r="Q1811" s="5" t="s">
        <v>30</v>
      </c>
      <c r="R1811" s="5" t="s">
        <v>1479</v>
      </c>
      <c r="S1811" s="5" t="s">
        <v>7004</v>
      </c>
      <c r="T1811" s="5" t="s">
        <v>6880</v>
      </c>
    </row>
    <row r="1812" spans="1:20" ht="13.5" customHeight="1">
      <c r="A1812" s="5" t="s">
        <v>9069</v>
      </c>
      <c r="B1812" s="5" t="s">
        <v>1771</v>
      </c>
      <c r="C1812" s="5" t="s">
        <v>1772</v>
      </c>
      <c r="D1812" s="5" t="s">
        <v>7005</v>
      </c>
      <c r="E1812" s="5" t="s">
        <v>7006</v>
      </c>
      <c r="F1812" s="5" t="s">
        <v>36</v>
      </c>
      <c r="G1812" s="5" t="s">
        <v>22</v>
      </c>
      <c r="H1812" s="5" t="s">
        <v>40</v>
      </c>
      <c r="I1812" s="5" t="s">
        <v>25</v>
      </c>
      <c r="J1812" s="5" t="s">
        <v>25</v>
      </c>
      <c r="K1812" s="5" t="s">
        <v>62</v>
      </c>
      <c r="L1812" s="5" t="s">
        <v>33</v>
      </c>
      <c r="M1812" s="5" t="s">
        <v>41</v>
      </c>
      <c r="N1812" s="5" t="s">
        <v>25</v>
      </c>
      <c r="O1812" s="5" t="s">
        <v>63</v>
      </c>
      <c r="P1812" s="5" t="s">
        <v>29</v>
      </c>
      <c r="Q1812" s="5" t="s">
        <v>30</v>
      </c>
      <c r="R1812" s="5" t="s">
        <v>7007</v>
      </c>
      <c r="S1812" s="5" t="s">
        <v>4989</v>
      </c>
      <c r="T1812" s="5"/>
    </row>
    <row r="1813" spans="1:20" ht="13.5" customHeight="1">
      <c r="A1813" s="5" t="s">
        <v>9070</v>
      </c>
      <c r="B1813" s="5" t="s">
        <v>1783</v>
      </c>
      <c r="C1813" s="5" t="s">
        <v>1784</v>
      </c>
      <c r="D1813" s="5" t="s">
        <v>575</v>
      </c>
      <c r="E1813" s="5" t="s">
        <v>7008</v>
      </c>
      <c r="F1813" s="5" t="s">
        <v>36</v>
      </c>
      <c r="G1813" s="5" t="s">
        <v>22</v>
      </c>
      <c r="H1813" s="5" t="s">
        <v>40</v>
      </c>
      <c r="I1813" s="5" t="s">
        <v>25</v>
      </c>
      <c r="J1813" s="5" t="s">
        <v>25</v>
      </c>
      <c r="K1813" s="5" t="s">
        <v>62</v>
      </c>
      <c r="L1813" s="5" t="s">
        <v>33</v>
      </c>
      <c r="M1813" s="5" t="s">
        <v>41</v>
      </c>
      <c r="N1813" s="5" t="s">
        <v>25</v>
      </c>
      <c r="O1813" s="5" t="s">
        <v>63</v>
      </c>
      <c r="P1813" s="5" t="s">
        <v>29</v>
      </c>
      <c r="Q1813" s="5" t="s">
        <v>30</v>
      </c>
      <c r="R1813" s="5" t="s">
        <v>25</v>
      </c>
      <c r="S1813" s="5" t="s">
        <v>4989</v>
      </c>
      <c r="T1813" s="5"/>
    </row>
    <row r="1814" spans="1:20" ht="13.5" customHeight="1">
      <c r="A1814" s="5" t="s">
        <v>9071</v>
      </c>
      <c r="B1814" s="5" t="s">
        <v>1787</v>
      </c>
      <c r="C1814" s="5" t="s">
        <v>7009</v>
      </c>
      <c r="D1814" s="5" t="s">
        <v>7010</v>
      </c>
      <c r="E1814" s="5" t="s">
        <v>7011</v>
      </c>
      <c r="F1814" s="5" t="s">
        <v>36</v>
      </c>
      <c r="G1814" s="5" t="s">
        <v>22</v>
      </c>
      <c r="H1814" s="5" t="s">
        <v>40</v>
      </c>
      <c r="I1814" s="5" t="s">
        <v>25</v>
      </c>
      <c r="J1814" s="5" t="s">
        <v>25</v>
      </c>
      <c r="K1814" s="5" t="s">
        <v>62</v>
      </c>
      <c r="L1814" s="5" t="s">
        <v>33</v>
      </c>
      <c r="M1814" s="5" t="s">
        <v>41</v>
      </c>
      <c r="N1814" s="5" t="s">
        <v>25</v>
      </c>
      <c r="O1814" s="5" t="s">
        <v>63</v>
      </c>
      <c r="P1814" s="5" t="s">
        <v>29</v>
      </c>
      <c r="Q1814" s="5" t="s">
        <v>30</v>
      </c>
      <c r="R1814" s="5" t="s">
        <v>25</v>
      </c>
      <c r="S1814" s="5" t="s">
        <v>7012</v>
      </c>
      <c r="T1814" s="5"/>
    </row>
    <row r="1815" spans="1:20" ht="13.5" customHeight="1">
      <c r="A1815" s="5" t="s">
        <v>9072</v>
      </c>
      <c r="B1815" s="5" t="s">
        <v>1788</v>
      </c>
      <c r="C1815" s="5" t="s">
        <v>7013</v>
      </c>
      <c r="D1815" s="5" t="s">
        <v>1054</v>
      </c>
      <c r="E1815" s="5" t="s">
        <v>7014</v>
      </c>
      <c r="F1815" s="5" t="s">
        <v>36</v>
      </c>
      <c r="G1815" s="5" t="s">
        <v>22</v>
      </c>
      <c r="H1815" s="5" t="s">
        <v>40</v>
      </c>
      <c r="I1815" s="5" t="s">
        <v>25</v>
      </c>
      <c r="J1815" s="5" t="s">
        <v>25</v>
      </c>
      <c r="K1815" s="5" t="s">
        <v>62</v>
      </c>
      <c r="L1815" s="5" t="s">
        <v>33</v>
      </c>
      <c r="M1815" s="5" t="s">
        <v>41</v>
      </c>
      <c r="N1815" s="5" t="s">
        <v>25</v>
      </c>
      <c r="O1815" s="5" t="s">
        <v>63</v>
      </c>
      <c r="P1815" s="5" t="s">
        <v>29</v>
      </c>
      <c r="Q1815" s="5" t="s">
        <v>30</v>
      </c>
      <c r="R1815" s="5" t="s">
        <v>25</v>
      </c>
      <c r="S1815" s="5" t="s">
        <v>4989</v>
      </c>
      <c r="T1815" s="5"/>
    </row>
    <row r="1816" spans="1:20" ht="13.5" customHeight="1">
      <c r="A1816" s="5" t="s">
        <v>9073</v>
      </c>
      <c r="B1816" s="5" t="s">
        <v>1794</v>
      </c>
      <c r="C1816" s="5" t="s">
        <v>7015</v>
      </c>
      <c r="D1816" s="5" t="s">
        <v>46</v>
      </c>
      <c r="E1816" s="5" t="s">
        <v>7016</v>
      </c>
      <c r="F1816" s="5" t="s">
        <v>21</v>
      </c>
      <c r="G1816" s="5" t="s">
        <v>22</v>
      </c>
      <c r="H1816" s="5" t="s">
        <v>40</v>
      </c>
      <c r="I1816" s="5" t="s">
        <v>25</v>
      </c>
      <c r="J1816" s="5" t="s">
        <v>25</v>
      </c>
      <c r="K1816" s="5" t="s">
        <v>62</v>
      </c>
      <c r="L1816" s="5" t="s">
        <v>33</v>
      </c>
      <c r="M1816" s="5" t="s">
        <v>41</v>
      </c>
      <c r="N1816" s="5" t="s">
        <v>25</v>
      </c>
      <c r="O1816" s="5" t="s">
        <v>63</v>
      </c>
      <c r="P1816" s="5" t="s">
        <v>29</v>
      </c>
      <c r="Q1816" s="5" t="s">
        <v>30</v>
      </c>
      <c r="R1816" s="5" t="s">
        <v>1479</v>
      </c>
      <c r="S1816" s="5" t="s">
        <v>4989</v>
      </c>
      <c r="T1816" s="5"/>
    </row>
    <row r="1817" spans="1:20" ht="13.5" customHeight="1">
      <c r="A1817" s="5" t="s">
        <v>9074</v>
      </c>
      <c r="B1817" s="5" t="s">
        <v>1808</v>
      </c>
      <c r="C1817" s="5" t="s">
        <v>1809</v>
      </c>
      <c r="D1817" s="5" t="s">
        <v>602</v>
      </c>
      <c r="E1817" s="5" t="s">
        <v>7017</v>
      </c>
      <c r="F1817" s="5" t="s">
        <v>36</v>
      </c>
      <c r="G1817" s="5" t="s">
        <v>22</v>
      </c>
      <c r="H1817" s="5" t="s">
        <v>40</v>
      </c>
      <c r="I1817" s="5" t="s">
        <v>25</v>
      </c>
      <c r="J1817" s="5" t="s">
        <v>34</v>
      </c>
      <c r="K1817" s="5" t="s">
        <v>62</v>
      </c>
      <c r="L1817" s="5" t="s">
        <v>33</v>
      </c>
      <c r="M1817" s="5" t="s">
        <v>41</v>
      </c>
      <c r="N1817" s="5" t="s">
        <v>25</v>
      </c>
      <c r="O1817" s="5" t="s">
        <v>63</v>
      </c>
      <c r="P1817" s="5" t="s">
        <v>29</v>
      </c>
      <c r="Q1817" s="5" t="s">
        <v>30</v>
      </c>
      <c r="R1817" s="5" t="s">
        <v>25</v>
      </c>
      <c r="S1817" s="5" t="s">
        <v>4989</v>
      </c>
      <c r="T1817" s="5"/>
    </row>
    <row r="1818" spans="1:20" ht="13.5" customHeight="1">
      <c r="A1818" s="5" t="s">
        <v>9075</v>
      </c>
      <c r="B1818" s="5" t="s">
        <v>7018</v>
      </c>
      <c r="C1818" s="5" t="s">
        <v>7019</v>
      </c>
      <c r="D1818" s="5" t="s">
        <v>7020</v>
      </c>
      <c r="E1818" s="5" t="s">
        <v>7021</v>
      </c>
      <c r="F1818" s="5" t="s">
        <v>36</v>
      </c>
      <c r="G1818" s="5" t="s">
        <v>22</v>
      </c>
      <c r="H1818" s="5" t="s">
        <v>40</v>
      </c>
      <c r="I1818" s="5" t="s">
        <v>25</v>
      </c>
      <c r="J1818" s="5" t="s">
        <v>25</v>
      </c>
      <c r="K1818" s="5" t="s">
        <v>62</v>
      </c>
      <c r="L1818" s="5" t="s">
        <v>33</v>
      </c>
      <c r="M1818" s="5" t="s">
        <v>41</v>
      </c>
      <c r="N1818" s="5" t="s">
        <v>25</v>
      </c>
      <c r="O1818" s="5" t="s">
        <v>63</v>
      </c>
      <c r="P1818" s="5" t="s">
        <v>29</v>
      </c>
      <c r="Q1818" s="5" t="s">
        <v>30</v>
      </c>
      <c r="R1818" s="5" t="s">
        <v>7022</v>
      </c>
      <c r="S1818" s="5" t="s">
        <v>4989</v>
      </c>
      <c r="T1818" s="5"/>
    </row>
    <row r="1819" spans="1:20" ht="13.5" customHeight="1">
      <c r="A1819" s="5" t="s">
        <v>9076</v>
      </c>
      <c r="B1819" s="5" t="s">
        <v>7023</v>
      </c>
      <c r="C1819" s="5" t="s">
        <v>7024</v>
      </c>
      <c r="D1819" s="5" t="s">
        <v>410</v>
      </c>
      <c r="E1819" s="5" t="s">
        <v>7025</v>
      </c>
      <c r="F1819" s="5" t="s">
        <v>36</v>
      </c>
      <c r="G1819" s="5" t="s">
        <v>22</v>
      </c>
      <c r="H1819" s="5" t="s">
        <v>40</v>
      </c>
      <c r="I1819" s="5" t="s">
        <v>25</v>
      </c>
      <c r="J1819" s="5" t="s">
        <v>34</v>
      </c>
      <c r="K1819" s="5" t="s">
        <v>1907</v>
      </c>
      <c r="L1819" s="5" t="s">
        <v>33</v>
      </c>
      <c r="M1819" s="5" t="s">
        <v>41</v>
      </c>
      <c r="N1819" s="5" t="s">
        <v>25</v>
      </c>
      <c r="O1819" s="5" t="s">
        <v>63</v>
      </c>
      <c r="P1819" s="5" t="s">
        <v>29</v>
      </c>
      <c r="Q1819" s="5" t="s">
        <v>30</v>
      </c>
      <c r="R1819" s="5" t="s">
        <v>7026</v>
      </c>
      <c r="S1819" s="5" t="s">
        <v>7027</v>
      </c>
      <c r="T1819" s="5" t="s">
        <v>1812</v>
      </c>
    </row>
    <row r="1820" spans="1:20" ht="13.5" customHeight="1">
      <c r="A1820" s="5" t="s">
        <v>9077</v>
      </c>
      <c r="B1820" s="5" t="s">
        <v>7023</v>
      </c>
      <c r="C1820" s="5" t="s">
        <v>7024</v>
      </c>
      <c r="D1820" s="5" t="s">
        <v>189</v>
      </c>
      <c r="E1820" s="5" t="s">
        <v>7028</v>
      </c>
      <c r="F1820" s="5" t="s">
        <v>21</v>
      </c>
      <c r="G1820" s="5" t="s">
        <v>22</v>
      </c>
      <c r="H1820" s="5" t="s">
        <v>23</v>
      </c>
      <c r="I1820" s="5" t="s">
        <v>25</v>
      </c>
      <c r="J1820" s="5" t="s">
        <v>34</v>
      </c>
      <c r="K1820" s="5" t="s">
        <v>1907</v>
      </c>
      <c r="L1820" s="5" t="s">
        <v>33</v>
      </c>
      <c r="M1820" s="5" t="s">
        <v>41</v>
      </c>
      <c r="N1820" s="5" t="s">
        <v>25</v>
      </c>
      <c r="O1820" s="5" t="s">
        <v>63</v>
      </c>
      <c r="P1820" s="5" t="s">
        <v>29</v>
      </c>
      <c r="Q1820" s="5" t="s">
        <v>30</v>
      </c>
      <c r="R1820" s="5" t="s">
        <v>1823</v>
      </c>
      <c r="S1820" s="5" t="s">
        <v>7029</v>
      </c>
      <c r="T1820" s="5" t="s">
        <v>1812</v>
      </c>
    </row>
    <row r="1821" spans="1:20" ht="13.5" customHeight="1">
      <c r="A1821" s="5" t="s">
        <v>9078</v>
      </c>
      <c r="B1821" s="5" t="s">
        <v>7023</v>
      </c>
      <c r="C1821" s="5" t="s">
        <v>7024</v>
      </c>
      <c r="D1821" s="5" t="s">
        <v>152</v>
      </c>
      <c r="E1821" s="5" t="s">
        <v>7030</v>
      </c>
      <c r="F1821" s="5" t="s">
        <v>21</v>
      </c>
      <c r="G1821" s="5" t="s">
        <v>22</v>
      </c>
      <c r="H1821" s="5" t="s">
        <v>40</v>
      </c>
      <c r="I1821" s="5" t="s">
        <v>25</v>
      </c>
      <c r="J1821" s="5" t="s">
        <v>34</v>
      </c>
      <c r="K1821" s="5" t="s">
        <v>1907</v>
      </c>
      <c r="L1821" s="5" t="s">
        <v>33</v>
      </c>
      <c r="M1821" s="5" t="s">
        <v>41</v>
      </c>
      <c r="N1821" s="5" t="s">
        <v>25</v>
      </c>
      <c r="O1821" s="5" t="s">
        <v>63</v>
      </c>
      <c r="P1821" s="5" t="s">
        <v>29</v>
      </c>
      <c r="Q1821" s="5" t="s">
        <v>30</v>
      </c>
      <c r="R1821" s="5" t="s">
        <v>230</v>
      </c>
      <c r="S1821" s="5" t="s">
        <v>7027</v>
      </c>
      <c r="T1821" s="5" t="s">
        <v>1812</v>
      </c>
    </row>
    <row r="1822" spans="1:20" ht="13.5" customHeight="1">
      <c r="A1822" s="5" t="s">
        <v>9079</v>
      </c>
      <c r="B1822" s="5" t="s">
        <v>1813</v>
      </c>
      <c r="C1822" s="5" t="s">
        <v>1814</v>
      </c>
      <c r="D1822" s="5" t="s">
        <v>6735</v>
      </c>
      <c r="E1822" s="5" t="s">
        <v>7031</v>
      </c>
      <c r="F1822" s="5" t="s">
        <v>21</v>
      </c>
      <c r="G1822" s="5" t="s">
        <v>22</v>
      </c>
      <c r="H1822" s="5" t="s">
        <v>25</v>
      </c>
      <c r="I1822" s="5" t="s">
        <v>25</v>
      </c>
      <c r="J1822" s="5" t="s">
        <v>34</v>
      </c>
      <c r="K1822" s="5" t="s">
        <v>1907</v>
      </c>
      <c r="L1822" s="5" t="s">
        <v>33</v>
      </c>
      <c r="M1822" s="5" t="s">
        <v>41</v>
      </c>
      <c r="N1822" s="5" t="s">
        <v>25</v>
      </c>
      <c r="O1822" s="5" t="s">
        <v>63</v>
      </c>
      <c r="P1822" s="5" t="s">
        <v>29</v>
      </c>
      <c r="Q1822" s="5" t="s">
        <v>30</v>
      </c>
      <c r="R1822" s="5" t="s">
        <v>7032</v>
      </c>
      <c r="S1822" s="5"/>
      <c r="T1822" s="5" t="s">
        <v>1812</v>
      </c>
    </row>
    <row r="1823" spans="1:20" ht="13.5" customHeight="1">
      <c r="A1823" s="5" t="s">
        <v>9080</v>
      </c>
      <c r="B1823" s="5" t="s">
        <v>1815</v>
      </c>
      <c r="C1823" s="5" t="s">
        <v>1816</v>
      </c>
      <c r="D1823" s="5" t="s">
        <v>189</v>
      </c>
      <c r="E1823" s="5" t="s">
        <v>1833</v>
      </c>
      <c r="F1823" s="5" t="s">
        <v>36</v>
      </c>
      <c r="G1823" s="5" t="s">
        <v>22</v>
      </c>
      <c r="H1823" s="5" t="s">
        <v>25</v>
      </c>
      <c r="I1823" s="5" t="s">
        <v>25</v>
      </c>
      <c r="J1823" s="5" t="s">
        <v>25</v>
      </c>
      <c r="K1823" s="5" t="s">
        <v>1907</v>
      </c>
      <c r="L1823" s="5" t="s">
        <v>33</v>
      </c>
      <c r="M1823" s="5" t="s">
        <v>41</v>
      </c>
      <c r="N1823" s="5" t="s">
        <v>25</v>
      </c>
      <c r="O1823" s="5" t="s">
        <v>63</v>
      </c>
      <c r="P1823" s="5" t="s">
        <v>29</v>
      </c>
      <c r="Q1823" s="5" t="s">
        <v>30</v>
      </c>
      <c r="R1823" s="5" t="s">
        <v>7033</v>
      </c>
      <c r="S1823" s="5"/>
      <c r="T1823" s="5" t="s">
        <v>1812</v>
      </c>
    </row>
    <row r="1824" spans="1:20" ht="13.5" customHeight="1">
      <c r="A1824" s="5" t="s">
        <v>9081</v>
      </c>
      <c r="B1824" s="5" t="s">
        <v>1817</v>
      </c>
      <c r="C1824" s="5" t="s">
        <v>1818</v>
      </c>
      <c r="D1824" s="5" t="s">
        <v>124</v>
      </c>
      <c r="E1824" s="5" t="s">
        <v>7034</v>
      </c>
      <c r="F1824" s="5" t="s">
        <v>21</v>
      </c>
      <c r="G1824" s="5" t="s">
        <v>22</v>
      </c>
      <c r="H1824" s="5" t="s">
        <v>40</v>
      </c>
      <c r="I1824" s="5" t="s">
        <v>25</v>
      </c>
      <c r="J1824" s="5" t="s">
        <v>25</v>
      </c>
      <c r="K1824" s="5" t="s">
        <v>1907</v>
      </c>
      <c r="L1824" s="5" t="s">
        <v>33</v>
      </c>
      <c r="M1824" s="5" t="s">
        <v>41</v>
      </c>
      <c r="N1824" s="5" t="s">
        <v>25</v>
      </c>
      <c r="O1824" s="5" t="s">
        <v>63</v>
      </c>
      <c r="P1824" s="5" t="s">
        <v>29</v>
      </c>
      <c r="Q1824" s="5" t="s">
        <v>30</v>
      </c>
      <c r="R1824" s="5" t="s">
        <v>1819</v>
      </c>
      <c r="S1824" s="5"/>
      <c r="T1824" s="5" t="s">
        <v>1812</v>
      </c>
    </row>
    <row r="1825" spans="1:20" ht="13.5" customHeight="1">
      <c r="A1825" s="5" t="s">
        <v>9082</v>
      </c>
      <c r="B1825" s="5" t="s">
        <v>1820</v>
      </c>
      <c r="C1825" s="5" t="s">
        <v>1821</v>
      </c>
      <c r="D1825" s="5" t="s">
        <v>7035</v>
      </c>
      <c r="E1825" s="5" t="s">
        <v>7036</v>
      </c>
      <c r="F1825" s="5" t="s">
        <v>36</v>
      </c>
      <c r="G1825" s="5" t="s">
        <v>22</v>
      </c>
      <c r="H1825" s="5" t="s">
        <v>40</v>
      </c>
      <c r="I1825" s="5" t="s">
        <v>25</v>
      </c>
      <c r="J1825" s="5" t="s">
        <v>25</v>
      </c>
      <c r="K1825" s="5" t="s">
        <v>1907</v>
      </c>
      <c r="L1825" s="5" t="s">
        <v>33</v>
      </c>
      <c r="M1825" s="5" t="s">
        <v>41</v>
      </c>
      <c r="N1825" s="5" t="s">
        <v>25</v>
      </c>
      <c r="O1825" s="5" t="s">
        <v>63</v>
      </c>
      <c r="P1825" s="5" t="s">
        <v>29</v>
      </c>
      <c r="Q1825" s="5" t="s">
        <v>30</v>
      </c>
      <c r="R1825" s="5" t="s">
        <v>7037</v>
      </c>
      <c r="S1825" s="5"/>
      <c r="T1825" s="5" t="s">
        <v>1812</v>
      </c>
    </row>
    <row r="1826" spans="1:20" ht="13.5" customHeight="1">
      <c r="A1826" s="5" t="s">
        <v>9083</v>
      </c>
      <c r="B1826" s="5" t="s">
        <v>1820</v>
      </c>
      <c r="C1826" s="5" t="s">
        <v>1822</v>
      </c>
      <c r="D1826" s="5" t="s">
        <v>189</v>
      </c>
      <c r="E1826" s="5" t="s">
        <v>7038</v>
      </c>
      <c r="F1826" s="5" t="s">
        <v>21</v>
      </c>
      <c r="G1826" s="5" t="s">
        <v>22</v>
      </c>
      <c r="H1826" s="5" t="s">
        <v>25</v>
      </c>
      <c r="I1826" s="5" t="s">
        <v>25</v>
      </c>
      <c r="J1826" s="5" t="s">
        <v>25</v>
      </c>
      <c r="K1826" s="5" t="s">
        <v>1907</v>
      </c>
      <c r="L1826" s="5" t="s">
        <v>33</v>
      </c>
      <c r="M1826" s="5" t="s">
        <v>41</v>
      </c>
      <c r="N1826" s="5" t="s">
        <v>25</v>
      </c>
      <c r="O1826" s="5" t="s">
        <v>63</v>
      </c>
      <c r="P1826" s="5" t="s">
        <v>29</v>
      </c>
      <c r="Q1826" s="5" t="s">
        <v>30</v>
      </c>
      <c r="R1826" s="5" t="s">
        <v>7039</v>
      </c>
      <c r="S1826" s="5" t="s">
        <v>1824</v>
      </c>
      <c r="T1826" s="5" t="s">
        <v>1812</v>
      </c>
    </row>
    <row r="1827" spans="1:20" ht="13.5" customHeight="1">
      <c r="A1827" s="5" t="s">
        <v>9084</v>
      </c>
      <c r="B1827" s="5" t="s">
        <v>1825</v>
      </c>
      <c r="C1827" s="5" t="s">
        <v>1826</v>
      </c>
      <c r="D1827" s="5" t="s">
        <v>66</v>
      </c>
      <c r="E1827" s="5" t="s">
        <v>7040</v>
      </c>
      <c r="F1827" s="5" t="s">
        <v>36</v>
      </c>
      <c r="G1827" s="5" t="s">
        <v>22</v>
      </c>
      <c r="H1827" s="5" t="s">
        <v>25</v>
      </c>
      <c r="I1827" s="5" t="s">
        <v>25</v>
      </c>
      <c r="J1827" s="5" t="s">
        <v>25</v>
      </c>
      <c r="K1827" s="5" t="s">
        <v>1907</v>
      </c>
      <c r="L1827" s="5" t="s">
        <v>33</v>
      </c>
      <c r="M1827" s="5" t="s">
        <v>41</v>
      </c>
      <c r="N1827" s="5" t="s">
        <v>25</v>
      </c>
      <c r="O1827" s="5" t="s">
        <v>63</v>
      </c>
      <c r="P1827" s="5" t="s">
        <v>29</v>
      </c>
      <c r="Q1827" s="5" t="s">
        <v>30</v>
      </c>
      <c r="R1827" s="5" t="s">
        <v>7041</v>
      </c>
      <c r="S1827" s="5"/>
      <c r="T1827" s="5" t="s">
        <v>1812</v>
      </c>
    </row>
    <row r="1828" spans="1:20" ht="13.5" customHeight="1">
      <c r="A1828" s="5" t="s">
        <v>9085</v>
      </c>
      <c r="B1828" s="5" t="s">
        <v>1825</v>
      </c>
      <c r="C1828" s="5" t="s">
        <v>1826</v>
      </c>
      <c r="D1828" s="5" t="s">
        <v>1221</v>
      </c>
      <c r="E1828" s="5" t="s">
        <v>7042</v>
      </c>
      <c r="F1828" s="5" t="s">
        <v>21</v>
      </c>
      <c r="G1828" s="5" t="s">
        <v>22</v>
      </c>
      <c r="H1828" s="5" t="s">
        <v>40</v>
      </c>
      <c r="I1828" s="5" t="s">
        <v>25</v>
      </c>
      <c r="J1828" s="5" t="s">
        <v>25</v>
      </c>
      <c r="K1828" s="5" t="s">
        <v>1907</v>
      </c>
      <c r="L1828" s="5" t="s">
        <v>33</v>
      </c>
      <c r="M1828" s="5" t="s">
        <v>41</v>
      </c>
      <c r="N1828" s="5" t="s">
        <v>25</v>
      </c>
      <c r="O1828" s="5" t="s">
        <v>63</v>
      </c>
      <c r="P1828" s="5" t="s">
        <v>29</v>
      </c>
      <c r="Q1828" s="5" t="s">
        <v>30</v>
      </c>
      <c r="R1828" s="5" t="s">
        <v>7043</v>
      </c>
      <c r="S1828" s="5"/>
      <c r="T1828" s="5" t="s">
        <v>1812</v>
      </c>
    </row>
    <row r="1829" spans="1:20" ht="13.5" customHeight="1">
      <c r="A1829" s="5" t="s">
        <v>9086</v>
      </c>
      <c r="B1829" s="5" t="s">
        <v>1827</v>
      </c>
      <c r="C1829" s="5" t="s">
        <v>7044</v>
      </c>
      <c r="D1829" s="5" t="s">
        <v>7045</v>
      </c>
      <c r="E1829" s="5" t="s">
        <v>7046</v>
      </c>
      <c r="F1829" s="5" t="s">
        <v>36</v>
      </c>
      <c r="G1829" s="5" t="s">
        <v>22</v>
      </c>
      <c r="H1829" s="5" t="s">
        <v>40</v>
      </c>
      <c r="I1829" s="5" t="s">
        <v>25</v>
      </c>
      <c r="J1829" s="5" t="s">
        <v>25</v>
      </c>
      <c r="K1829" s="5" t="s">
        <v>1907</v>
      </c>
      <c r="L1829" s="5" t="s">
        <v>33</v>
      </c>
      <c r="M1829" s="5" t="s">
        <v>41</v>
      </c>
      <c r="N1829" s="5" t="s">
        <v>25</v>
      </c>
      <c r="O1829" s="5" t="s">
        <v>63</v>
      </c>
      <c r="P1829" s="5" t="s">
        <v>29</v>
      </c>
      <c r="Q1829" s="5" t="s">
        <v>30</v>
      </c>
      <c r="R1829" s="5" t="s">
        <v>713</v>
      </c>
      <c r="S1829" s="5"/>
      <c r="T1829" s="5" t="s">
        <v>1812</v>
      </c>
    </row>
    <row r="1830" spans="1:20" ht="13.5" customHeight="1">
      <c r="A1830" s="5" t="s">
        <v>9087</v>
      </c>
      <c r="B1830" s="5" t="s">
        <v>1828</v>
      </c>
      <c r="C1830" s="5" t="s">
        <v>7047</v>
      </c>
      <c r="D1830" s="5" t="s">
        <v>7048</v>
      </c>
      <c r="E1830" s="5" t="s">
        <v>7049</v>
      </c>
      <c r="F1830" s="5" t="s">
        <v>21</v>
      </c>
      <c r="G1830" s="5" t="s">
        <v>22</v>
      </c>
      <c r="H1830" s="5" t="s">
        <v>40</v>
      </c>
      <c r="I1830" s="5" t="s">
        <v>25</v>
      </c>
      <c r="J1830" s="5" t="s">
        <v>25</v>
      </c>
      <c r="K1830" s="5" t="s">
        <v>1907</v>
      </c>
      <c r="L1830" s="5" t="s">
        <v>33</v>
      </c>
      <c r="M1830" s="5" t="s">
        <v>41</v>
      </c>
      <c r="N1830" s="5" t="s">
        <v>25</v>
      </c>
      <c r="O1830" s="5" t="s">
        <v>63</v>
      </c>
      <c r="P1830" s="5" t="s">
        <v>29</v>
      </c>
      <c r="Q1830" s="5" t="s">
        <v>30</v>
      </c>
      <c r="R1830" s="5" t="s">
        <v>7050</v>
      </c>
      <c r="S1830" s="5"/>
      <c r="T1830" s="5" t="s">
        <v>1812</v>
      </c>
    </row>
    <row r="1831" spans="1:20" ht="13.5" customHeight="1">
      <c r="A1831" s="5" t="s">
        <v>9088</v>
      </c>
      <c r="B1831" s="5" t="s">
        <v>1828</v>
      </c>
      <c r="C1831" s="5" t="s">
        <v>7047</v>
      </c>
      <c r="D1831" s="5" t="s">
        <v>7051</v>
      </c>
      <c r="E1831" s="5" t="s">
        <v>7049</v>
      </c>
      <c r="F1831" s="5" t="s">
        <v>21</v>
      </c>
      <c r="G1831" s="5" t="s">
        <v>22</v>
      </c>
      <c r="H1831" s="5" t="s">
        <v>23</v>
      </c>
      <c r="I1831" s="5" t="s">
        <v>25</v>
      </c>
      <c r="J1831" s="5" t="s">
        <v>25</v>
      </c>
      <c r="K1831" s="5" t="s">
        <v>1907</v>
      </c>
      <c r="L1831" s="5" t="s">
        <v>33</v>
      </c>
      <c r="M1831" s="5" t="s">
        <v>41</v>
      </c>
      <c r="N1831" s="5" t="s">
        <v>25</v>
      </c>
      <c r="O1831" s="5" t="s">
        <v>63</v>
      </c>
      <c r="P1831" s="5" t="s">
        <v>29</v>
      </c>
      <c r="Q1831" s="5" t="s">
        <v>30</v>
      </c>
      <c r="R1831" s="5" t="s">
        <v>7052</v>
      </c>
      <c r="S1831" s="5"/>
      <c r="T1831" s="5" t="s">
        <v>1812</v>
      </c>
    </row>
    <row r="1832" spans="1:20" ht="13.5" customHeight="1">
      <c r="A1832" s="5" t="s">
        <v>9089</v>
      </c>
      <c r="B1832" s="5" t="s">
        <v>1829</v>
      </c>
      <c r="C1832" s="5" t="s">
        <v>1830</v>
      </c>
      <c r="D1832" s="5" t="s">
        <v>7053</v>
      </c>
      <c r="E1832" s="5" t="s">
        <v>7054</v>
      </c>
      <c r="F1832" s="5" t="s">
        <v>36</v>
      </c>
      <c r="G1832" s="5" t="s">
        <v>22</v>
      </c>
      <c r="H1832" s="5" t="s">
        <v>40</v>
      </c>
      <c r="I1832" s="5" t="s">
        <v>25</v>
      </c>
      <c r="J1832" s="5" t="s">
        <v>25</v>
      </c>
      <c r="K1832" s="5" t="s">
        <v>1907</v>
      </c>
      <c r="L1832" s="5" t="s">
        <v>33</v>
      </c>
      <c r="M1832" s="5" t="s">
        <v>41</v>
      </c>
      <c r="N1832" s="5" t="s">
        <v>25</v>
      </c>
      <c r="O1832" s="5" t="s">
        <v>63</v>
      </c>
      <c r="P1832" s="5" t="s">
        <v>29</v>
      </c>
      <c r="Q1832" s="5" t="s">
        <v>30</v>
      </c>
      <c r="R1832" s="5" t="s">
        <v>7055</v>
      </c>
      <c r="S1832" s="5"/>
      <c r="T1832" s="5" t="s">
        <v>1812</v>
      </c>
    </row>
    <row r="1833" spans="1:20" ht="13.5" customHeight="1">
      <c r="A1833" s="5" t="s">
        <v>9090</v>
      </c>
      <c r="B1833" s="5" t="s">
        <v>1829</v>
      </c>
      <c r="C1833" s="5" t="s">
        <v>1830</v>
      </c>
      <c r="D1833" s="5" t="s">
        <v>1831</v>
      </c>
      <c r="E1833" s="5" t="s">
        <v>7056</v>
      </c>
      <c r="F1833" s="5" t="s">
        <v>21</v>
      </c>
      <c r="G1833" s="5" t="s">
        <v>22</v>
      </c>
      <c r="H1833" s="5" t="s">
        <v>23</v>
      </c>
      <c r="I1833" s="5" t="s">
        <v>32</v>
      </c>
      <c r="J1833" s="5" t="s">
        <v>25</v>
      </c>
      <c r="K1833" s="5" t="s">
        <v>1907</v>
      </c>
      <c r="L1833" s="5" t="s">
        <v>33</v>
      </c>
      <c r="M1833" s="5" t="s">
        <v>41</v>
      </c>
      <c r="N1833" s="5" t="s">
        <v>25</v>
      </c>
      <c r="O1833" s="5" t="s">
        <v>63</v>
      </c>
      <c r="P1833" s="5" t="s">
        <v>29</v>
      </c>
      <c r="Q1833" s="5" t="s">
        <v>30</v>
      </c>
      <c r="R1833" s="5" t="s">
        <v>1337</v>
      </c>
      <c r="S1833" s="5"/>
      <c r="T1833" s="5" t="s">
        <v>1812</v>
      </c>
    </row>
    <row r="1834" spans="1:20" ht="13.5" customHeight="1">
      <c r="A1834" s="5" t="s">
        <v>9091</v>
      </c>
      <c r="B1834" s="5" t="s">
        <v>1829</v>
      </c>
      <c r="C1834" s="5" t="s">
        <v>7057</v>
      </c>
      <c r="D1834" s="5" t="s">
        <v>1682</v>
      </c>
      <c r="E1834" s="5" t="s">
        <v>7058</v>
      </c>
      <c r="F1834" s="5" t="s">
        <v>21</v>
      </c>
      <c r="G1834" s="5" t="s">
        <v>22</v>
      </c>
      <c r="H1834" s="5" t="s">
        <v>40</v>
      </c>
      <c r="I1834" s="5" t="s">
        <v>25</v>
      </c>
      <c r="J1834" s="5" t="s">
        <v>25</v>
      </c>
      <c r="K1834" s="5" t="s">
        <v>1907</v>
      </c>
      <c r="L1834" s="5" t="s">
        <v>33</v>
      </c>
      <c r="M1834" s="5" t="s">
        <v>41</v>
      </c>
      <c r="N1834" s="5" t="s">
        <v>25</v>
      </c>
      <c r="O1834" s="5" t="s">
        <v>63</v>
      </c>
      <c r="P1834" s="5" t="s">
        <v>29</v>
      </c>
      <c r="Q1834" s="5" t="s">
        <v>30</v>
      </c>
      <c r="R1834" s="5" t="s">
        <v>1337</v>
      </c>
      <c r="S1834" s="5"/>
      <c r="T1834" s="5" t="s">
        <v>1812</v>
      </c>
    </row>
    <row r="1835" spans="1:20" ht="13.5" customHeight="1">
      <c r="A1835" s="5" t="s">
        <v>9092</v>
      </c>
      <c r="B1835" s="5" t="s">
        <v>1829</v>
      </c>
      <c r="C1835" s="5" t="s">
        <v>7057</v>
      </c>
      <c r="D1835" s="5" t="s">
        <v>7059</v>
      </c>
      <c r="E1835" s="5" t="s">
        <v>7060</v>
      </c>
      <c r="F1835" s="5" t="s">
        <v>21</v>
      </c>
      <c r="G1835" s="5" t="s">
        <v>22</v>
      </c>
      <c r="H1835" s="5" t="s">
        <v>40</v>
      </c>
      <c r="I1835" s="5" t="s">
        <v>25</v>
      </c>
      <c r="J1835" s="5" t="s">
        <v>25</v>
      </c>
      <c r="K1835" s="5" t="s">
        <v>1907</v>
      </c>
      <c r="L1835" s="5" t="s">
        <v>33</v>
      </c>
      <c r="M1835" s="5" t="s">
        <v>41</v>
      </c>
      <c r="N1835" s="5" t="s">
        <v>25</v>
      </c>
      <c r="O1835" s="5" t="s">
        <v>63</v>
      </c>
      <c r="P1835" s="5" t="s">
        <v>29</v>
      </c>
      <c r="Q1835" s="5" t="s">
        <v>30</v>
      </c>
      <c r="R1835" s="5" t="s">
        <v>7061</v>
      </c>
      <c r="S1835" s="5" t="s">
        <v>4989</v>
      </c>
      <c r="T1835" s="5" t="s">
        <v>1812</v>
      </c>
    </row>
    <row r="1836" spans="1:20" ht="13.5" customHeight="1">
      <c r="A1836" s="5" t="s">
        <v>9093</v>
      </c>
      <c r="B1836" s="5" t="s">
        <v>1829</v>
      </c>
      <c r="C1836" s="5" t="s">
        <v>7062</v>
      </c>
      <c r="D1836" s="5" t="s">
        <v>7063</v>
      </c>
      <c r="E1836" s="5" t="s">
        <v>7064</v>
      </c>
      <c r="F1836" s="5" t="s">
        <v>21</v>
      </c>
      <c r="G1836" s="5" t="s">
        <v>22</v>
      </c>
      <c r="H1836" s="5" t="s">
        <v>40</v>
      </c>
      <c r="I1836" s="5" t="s">
        <v>25</v>
      </c>
      <c r="J1836" s="5" t="s">
        <v>25</v>
      </c>
      <c r="K1836" s="5" t="s">
        <v>1907</v>
      </c>
      <c r="L1836" s="5" t="s">
        <v>33</v>
      </c>
      <c r="M1836" s="5" t="s">
        <v>41</v>
      </c>
      <c r="N1836" s="5" t="s">
        <v>25</v>
      </c>
      <c r="O1836" s="5" t="s">
        <v>63</v>
      </c>
      <c r="P1836" s="5" t="s">
        <v>29</v>
      </c>
      <c r="Q1836" s="5" t="s">
        <v>30</v>
      </c>
      <c r="R1836" s="5" t="s">
        <v>7065</v>
      </c>
      <c r="S1836" s="5"/>
      <c r="T1836" s="5" t="s">
        <v>1812</v>
      </c>
    </row>
    <row r="1837" spans="1:20" ht="13.5" customHeight="1">
      <c r="A1837" s="5" t="s">
        <v>9094</v>
      </c>
      <c r="B1837" s="5" t="s">
        <v>1832</v>
      </c>
      <c r="C1837" s="5" t="s">
        <v>1834</v>
      </c>
      <c r="D1837" s="5" t="s">
        <v>1709</v>
      </c>
      <c r="E1837" s="5" t="s">
        <v>7066</v>
      </c>
      <c r="F1837" s="5" t="s">
        <v>36</v>
      </c>
      <c r="G1837" s="5" t="s">
        <v>22</v>
      </c>
      <c r="H1837" s="5" t="s">
        <v>23</v>
      </c>
      <c r="I1837" s="5" t="s">
        <v>32</v>
      </c>
      <c r="J1837" s="5" t="s">
        <v>25</v>
      </c>
      <c r="K1837" s="5" t="s">
        <v>1907</v>
      </c>
      <c r="L1837" s="5" t="s">
        <v>33</v>
      </c>
      <c r="M1837" s="5" t="s">
        <v>41</v>
      </c>
      <c r="N1837" s="5" t="s">
        <v>25</v>
      </c>
      <c r="O1837" s="5" t="s">
        <v>63</v>
      </c>
      <c r="P1837" s="5" t="s">
        <v>29</v>
      </c>
      <c r="Q1837" s="5" t="s">
        <v>30</v>
      </c>
      <c r="R1837" s="5" t="s">
        <v>7067</v>
      </c>
      <c r="S1837" s="5"/>
      <c r="T1837" s="5" t="s">
        <v>1812</v>
      </c>
    </row>
    <row r="1838" spans="1:20" ht="13.5" customHeight="1">
      <c r="A1838" s="5" t="s">
        <v>9095</v>
      </c>
      <c r="B1838" s="5" t="s">
        <v>1832</v>
      </c>
      <c r="C1838" s="5" t="s">
        <v>1834</v>
      </c>
      <c r="D1838" s="5" t="s">
        <v>7068</v>
      </c>
      <c r="E1838" s="5" t="s">
        <v>7069</v>
      </c>
      <c r="F1838" s="5" t="s">
        <v>21</v>
      </c>
      <c r="G1838" s="5" t="s">
        <v>22</v>
      </c>
      <c r="H1838" s="5" t="s">
        <v>40</v>
      </c>
      <c r="I1838" s="5" t="s">
        <v>25</v>
      </c>
      <c r="J1838" s="5" t="s">
        <v>25</v>
      </c>
      <c r="K1838" s="5" t="s">
        <v>1907</v>
      </c>
      <c r="L1838" s="5" t="s">
        <v>37</v>
      </c>
      <c r="M1838" s="5" t="s">
        <v>38</v>
      </c>
      <c r="N1838" s="5" t="s">
        <v>25</v>
      </c>
      <c r="O1838" s="5" t="s">
        <v>63</v>
      </c>
      <c r="P1838" s="5" t="s">
        <v>29</v>
      </c>
      <c r="Q1838" s="5" t="s">
        <v>30</v>
      </c>
      <c r="R1838" s="5" t="s">
        <v>7070</v>
      </c>
      <c r="S1838" s="5"/>
      <c r="T1838" s="5" t="s">
        <v>1812</v>
      </c>
    </row>
    <row r="1839" spans="1:20" ht="13.5" customHeight="1">
      <c r="A1839" s="5" t="s">
        <v>9096</v>
      </c>
      <c r="B1839" s="5" t="s">
        <v>1832</v>
      </c>
      <c r="C1839" s="5" t="s">
        <v>7071</v>
      </c>
      <c r="D1839" s="5" t="s">
        <v>1052</v>
      </c>
      <c r="E1839" s="5" t="s">
        <v>7072</v>
      </c>
      <c r="F1839" s="5" t="s">
        <v>21</v>
      </c>
      <c r="G1839" s="5" t="s">
        <v>22</v>
      </c>
      <c r="H1839" s="5" t="s">
        <v>40</v>
      </c>
      <c r="I1839" s="5" t="s">
        <v>25</v>
      </c>
      <c r="J1839" s="5" t="s">
        <v>25</v>
      </c>
      <c r="K1839" s="5" t="s">
        <v>1907</v>
      </c>
      <c r="L1839" s="5" t="s">
        <v>37</v>
      </c>
      <c r="M1839" s="5" t="s">
        <v>38</v>
      </c>
      <c r="N1839" s="5" t="s">
        <v>25</v>
      </c>
      <c r="O1839" s="5" t="s">
        <v>63</v>
      </c>
      <c r="P1839" s="5" t="s">
        <v>29</v>
      </c>
      <c r="Q1839" s="5" t="s">
        <v>30</v>
      </c>
      <c r="R1839" s="5" t="s">
        <v>7070</v>
      </c>
      <c r="S1839" s="5"/>
      <c r="T1839" s="5" t="s">
        <v>1812</v>
      </c>
    </row>
    <row r="1840" spans="1:20" ht="13.5" customHeight="1">
      <c r="A1840" s="5" t="s">
        <v>9097</v>
      </c>
      <c r="B1840" s="5" t="s">
        <v>1832</v>
      </c>
      <c r="C1840" s="5" t="s">
        <v>1837</v>
      </c>
      <c r="D1840" s="5" t="s">
        <v>1052</v>
      </c>
      <c r="E1840" s="5" t="s">
        <v>7072</v>
      </c>
      <c r="F1840" s="5" t="s">
        <v>21</v>
      </c>
      <c r="G1840" s="5" t="s">
        <v>22</v>
      </c>
      <c r="H1840" s="5" t="s">
        <v>40</v>
      </c>
      <c r="I1840" s="5" t="s">
        <v>25</v>
      </c>
      <c r="J1840" s="5" t="s">
        <v>25</v>
      </c>
      <c r="K1840" s="5" t="s">
        <v>1907</v>
      </c>
      <c r="L1840" s="5" t="s">
        <v>37</v>
      </c>
      <c r="M1840" s="5" t="s">
        <v>38</v>
      </c>
      <c r="N1840" s="5" t="s">
        <v>25</v>
      </c>
      <c r="O1840" s="5" t="s">
        <v>63</v>
      </c>
      <c r="P1840" s="5" t="s">
        <v>29</v>
      </c>
      <c r="Q1840" s="5" t="s">
        <v>30</v>
      </c>
      <c r="R1840" s="5" t="s">
        <v>7070</v>
      </c>
      <c r="S1840" s="5"/>
      <c r="T1840" s="5" t="s">
        <v>1812</v>
      </c>
    </row>
    <row r="1841" spans="1:20" ht="13.5" customHeight="1">
      <c r="A1841" s="5" t="s">
        <v>9098</v>
      </c>
      <c r="B1841" s="5" t="s">
        <v>1832</v>
      </c>
      <c r="C1841" s="5" t="s">
        <v>1838</v>
      </c>
      <c r="D1841" s="5" t="s">
        <v>7073</v>
      </c>
      <c r="E1841" s="5" t="s">
        <v>7074</v>
      </c>
      <c r="F1841" s="5" t="s">
        <v>21</v>
      </c>
      <c r="G1841" s="5" t="s">
        <v>22</v>
      </c>
      <c r="H1841" s="5" t="s">
        <v>40</v>
      </c>
      <c r="I1841" s="5" t="s">
        <v>25</v>
      </c>
      <c r="J1841" s="5" t="s">
        <v>25</v>
      </c>
      <c r="K1841" s="5" t="s">
        <v>1907</v>
      </c>
      <c r="L1841" s="5" t="s">
        <v>37</v>
      </c>
      <c r="M1841" s="5" t="s">
        <v>38</v>
      </c>
      <c r="N1841" s="5" t="s">
        <v>25</v>
      </c>
      <c r="O1841" s="5" t="s">
        <v>63</v>
      </c>
      <c r="P1841" s="5" t="s">
        <v>29</v>
      </c>
      <c r="Q1841" s="5" t="s">
        <v>30</v>
      </c>
      <c r="R1841" s="5" t="s">
        <v>7075</v>
      </c>
      <c r="S1841" s="5"/>
      <c r="T1841" s="5" t="s">
        <v>1812</v>
      </c>
    </row>
    <row r="1842" spans="1:20" ht="13.5" customHeight="1">
      <c r="A1842" s="5" t="s">
        <v>9099</v>
      </c>
      <c r="B1842" s="5" t="s">
        <v>1832</v>
      </c>
      <c r="C1842" s="5" t="s">
        <v>1838</v>
      </c>
      <c r="D1842" s="5" t="s">
        <v>189</v>
      </c>
      <c r="E1842" s="5" t="s">
        <v>7076</v>
      </c>
      <c r="F1842" s="5" t="s">
        <v>21</v>
      </c>
      <c r="G1842" s="5" t="s">
        <v>22</v>
      </c>
      <c r="H1842" s="5" t="s">
        <v>23</v>
      </c>
      <c r="I1842" s="5" t="s">
        <v>32</v>
      </c>
      <c r="J1842" s="5" t="s">
        <v>25</v>
      </c>
      <c r="K1842" s="5" t="s">
        <v>1907</v>
      </c>
      <c r="L1842" s="5" t="s">
        <v>33</v>
      </c>
      <c r="M1842" s="5" t="s">
        <v>41</v>
      </c>
      <c r="N1842" s="5" t="s">
        <v>25</v>
      </c>
      <c r="O1842" s="5" t="s">
        <v>63</v>
      </c>
      <c r="P1842" s="5" t="s">
        <v>29</v>
      </c>
      <c r="Q1842" s="5" t="s">
        <v>30</v>
      </c>
      <c r="R1842" s="5" t="s">
        <v>99</v>
      </c>
      <c r="S1842" s="5" t="s">
        <v>1824</v>
      </c>
      <c r="T1842" s="5" t="s">
        <v>1812</v>
      </c>
    </row>
    <row r="1843" spans="1:20" ht="13.5" customHeight="1">
      <c r="A1843" s="5" t="s">
        <v>9100</v>
      </c>
      <c r="B1843" s="5" t="s">
        <v>1832</v>
      </c>
      <c r="C1843" s="5" t="s">
        <v>1835</v>
      </c>
      <c r="D1843" s="5" t="s">
        <v>1836</v>
      </c>
      <c r="E1843" s="5" t="s">
        <v>7077</v>
      </c>
      <c r="F1843" s="5" t="s">
        <v>21</v>
      </c>
      <c r="G1843" s="5" t="s">
        <v>22</v>
      </c>
      <c r="H1843" s="5" t="s">
        <v>40</v>
      </c>
      <c r="I1843" s="5" t="s">
        <v>25</v>
      </c>
      <c r="J1843" s="5" t="s">
        <v>25</v>
      </c>
      <c r="K1843" s="5" t="s">
        <v>1907</v>
      </c>
      <c r="L1843" s="5" t="s">
        <v>37</v>
      </c>
      <c r="M1843" s="5" t="s">
        <v>38</v>
      </c>
      <c r="N1843" s="5" t="s">
        <v>25</v>
      </c>
      <c r="O1843" s="5" t="s">
        <v>63</v>
      </c>
      <c r="P1843" s="5" t="s">
        <v>29</v>
      </c>
      <c r="Q1843" s="5" t="s">
        <v>30</v>
      </c>
      <c r="R1843" s="5" t="s">
        <v>7078</v>
      </c>
      <c r="S1843" s="5"/>
      <c r="T1843" s="5" t="s">
        <v>1812</v>
      </c>
    </row>
    <row r="1844" spans="1:20" ht="13.5" customHeight="1">
      <c r="A1844" s="5" t="s">
        <v>9101</v>
      </c>
      <c r="B1844" s="5" t="s">
        <v>1839</v>
      </c>
      <c r="C1844" s="5" t="s">
        <v>1840</v>
      </c>
      <c r="D1844" s="5" t="s">
        <v>7079</v>
      </c>
      <c r="E1844" s="5" t="s">
        <v>7080</v>
      </c>
      <c r="F1844" s="5" t="s">
        <v>21</v>
      </c>
      <c r="G1844" s="5" t="s">
        <v>22</v>
      </c>
      <c r="H1844" s="5" t="s">
        <v>40</v>
      </c>
      <c r="I1844" s="5" t="s">
        <v>25</v>
      </c>
      <c r="J1844" s="5" t="s">
        <v>25</v>
      </c>
      <c r="K1844" s="5" t="s">
        <v>1907</v>
      </c>
      <c r="L1844" s="5" t="s">
        <v>33</v>
      </c>
      <c r="M1844" s="5" t="s">
        <v>41</v>
      </c>
      <c r="N1844" s="5" t="s">
        <v>25</v>
      </c>
      <c r="O1844" s="5" t="s">
        <v>63</v>
      </c>
      <c r="P1844" s="5" t="s">
        <v>29</v>
      </c>
      <c r="Q1844" s="5" t="s">
        <v>30</v>
      </c>
      <c r="R1844" s="5" t="s">
        <v>1306</v>
      </c>
      <c r="S1844" s="5"/>
      <c r="T1844" s="5" t="s">
        <v>1812</v>
      </c>
    </row>
    <row r="1845" spans="1:20" ht="13.5" customHeight="1">
      <c r="A1845" s="5" t="s">
        <v>9102</v>
      </c>
      <c r="B1845" s="5" t="s">
        <v>1839</v>
      </c>
      <c r="C1845" s="5" t="s">
        <v>1840</v>
      </c>
      <c r="D1845" s="5" t="s">
        <v>420</v>
      </c>
      <c r="E1845" s="5" t="s">
        <v>7081</v>
      </c>
      <c r="F1845" s="5" t="s">
        <v>21</v>
      </c>
      <c r="G1845" s="5" t="s">
        <v>22</v>
      </c>
      <c r="H1845" s="5" t="s">
        <v>25</v>
      </c>
      <c r="I1845" s="5" t="s">
        <v>25</v>
      </c>
      <c r="J1845" s="5" t="s">
        <v>25</v>
      </c>
      <c r="K1845" s="5" t="s">
        <v>1907</v>
      </c>
      <c r="L1845" s="5" t="s">
        <v>33</v>
      </c>
      <c r="M1845" s="5" t="s">
        <v>41</v>
      </c>
      <c r="N1845" s="5" t="s">
        <v>25</v>
      </c>
      <c r="O1845" s="5" t="s">
        <v>63</v>
      </c>
      <c r="P1845" s="5" t="s">
        <v>29</v>
      </c>
      <c r="Q1845" s="5" t="s">
        <v>30</v>
      </c>
      <c r="R1845" s="5" t="s">
        <v>1883</v>
      </c>
      <c r="S1845" s="5"/>
      <c r="T1845" s="5" t="s">
        <v>1812</v>
      </c>
    </row>
    <row r="1846" spans="1:20" ht="13.5" customHeight="1">
      <c r="A1846" s="5" t="s">
        <v>9103</v>
      </c>
      <c r="B1846" s="5" t="s">
        <v>1839</v>
      </c>
      <c r="C1846" s="5" t="s">
        <v>7082</v>
      </c>
      <c r="D1846" s="5" t="s">
        <v>3493</v>
      </c>
      <c r="E1846" s="5" t="s">
        <v>7083</v>
      </c>
      <c r="F1846" s="5" t="s">
        <v>21</v>
      </c>
      <c r="G1846" s="5" t="s">
        <v>22</v>
      </c>
      <c r="H1846" s="5" t="s">
        <v>25</v>
      </c>
      <c r="I1846" s="5" t="s">
        <v>25</v>
      </c>
      <c r="J1846" s="5" t="s">
        <v>25</v>
      </c>
      <c r="K1846" s="5" t="s">
        <v>1907</v>
      </c>
      <c r="L1846" s="5" t="s">
        <v>33</v>
      </c>
      <c r="M1846" s="5" t="s">
        <v>41</v>
      </c>
      <c r="N1846" s="5" t="s">
        <v>25</v>
      </c>
      <c r="O1846" s="5" t="s">
        <v>63</v>
      </c>
      <c r="P1846" s="5" t="s">
        <v>29</v>
      </c>
      <c r="Q1846" s="5" t="s">
        <v>30</v>
      </c>
      <c r="R1846" s="5" t="s">
        <v>7084</v>
      </c>
      <c r="S1846" s="5"/>
      <c r="T1846" s="5" t="s">
        <v>1812</v>
      </c>
    </row>
    <row r="1847" spans="1:20" ht="13.5" customHeight="1">
      <c r="A1847" s="5" t="s">
        <v>9104</v>
      </c>
      <c r="B1847" s="5" t="s">
        <v>1841</v>
      </c>
      <c r="C1847" s="5" t="s">
        <v>7085</v>
      </c>
      <c r="D1847" s="5" t="s">
        <v>189</v>
      </c>
      <c r="E1847" s="5" t="s">
        <v>1843</v>
      </c>
      <c r="F1847" s="5" t="s">
        <v>21</v>
      </c>
      <c r="G1847" s="5" t="s">
        <v>22</v>
      </c>
      <c r="H1847" s="5" t="s">
        <v>40</v>
      </c>
      <c r="I1847" s="5" t="s">
        <v>25</v>
      </c>
      <c r="J1847" s="5" t="s">
        <v>25</v>
      </c>
      <c r="K1847" s="5" t="s">
        <v>1907</v>
      </c>
      <c r="L1847" s="5" t="s">
        <v>37</v>
      </c>
      <c r="M1847" s="5" t="s">
        <v>38</v>
      </c>
      <c r="N1847" s="5" t="s">
        <v>25</v>
      </c>
      <c r="O1847" s="5" t="s">
        <v>63</v>
      </c>
      <c r="P1847" s="5" t="s">
        <v>29</v>
      </c>
      <c r="Q1847" s="5" t="s">
        <v>30</v>
      </c>
      <c r="R1847" s="5" t="s">
        <v>99</v>
      </c>
      <c r="S1847" s="5"/>
      <c r="T1847" s="5" t="s">
        <v>1812</v>
      </c>
    </row>
    <row r="1848" spans="1:20" ht="13.5" customHeight="1">
      <c r="A1848" s="5" t="s">
        <v>9105</v>
      </c>
      <c r="B1848" s="5" t="s">
        <v>1841</v>
      </c>
      <c r="C1848" s="5" t="s">
        <v>7086</v>
      </c>
      <c r="D1848" s="5" t="s">
        <v>152</v>
      </c>
      <c r="E1848" s="5" t="s">
        <v>7087</v>
      </c>
      <c r="F1848" s="5" t="s">
        <v>21</v>
      </c>
      <c r="G1848" s="5" t="s">
        <v>22</v>
      </c>
      <c r="H1848" s="5" t="s">
        <v>40</v>
      </c>
      <c r="I1848" s="5" t="s">
        <v>25</v>
      </c>
      <c r="J1848" s="5" t="s">
        <v>25</v>
      </c>
      <c r="K1848" s="5" t="s">
        <v>1907</v>
      </c>
      <c r="L1848" s="5" t="s">
        <v>33</v>
      </c>
      <c r="M1848" s="5" t="s">
        <v>41</v>
      </c>
      <c r="N1848" s="5" t="s">
        <v>25</v>
      </c>
      <c r="O1848" s="5" t="s">
        <v>63</v>
      </c>
      <c r="P1848" s="5" t="s">
        <v>29</v>
      </c>
      <c r="Q1848" s="5" t="s">
        <v>30</v>
      </c>
      <c r="R1848" s="5" t="s">
        <v>1845</v>
      </c>
      <c r="S1848" s="5"/>
      <c r="T1848" s="5" t="s">
        <v>1812</v>
      </c>
    </row>
    <row r="1849" spans="1:20" ht="13.5" customHeight="1">
      <c r="A1849" s="5" t="s">
        <v>9106</v>
      </c>
      <c r="B1849" s="5" t="s">
        <v>1841</v>
      </c>
      <c r="C1849" s="5" t="s">
        <v>1844</v>
      </c>
      <c r="D1849" s="5" t="s">
        <v>7088</v>
      </c>
      <c r="E1849" s="5" t="s">
        <v>7089</v>
      </c>
      <c r="F1849" s="5" t="s">
        <v>21</v>
      </c>
      <c r="G1849" s="5" t="s">
        <v>47</v>
      </c>
      <c r="H1849" s="5" t="s">
        <v>25</v>
      </c>
      <c r="I1849" s="5" t="s">
        <v>25</v>
      </c>
      <c r="J1849" s="5" t="s">
        <v>25</v>
      </c>
      <c r="K1849" s="5" t="s">
        <v>1907</v>
      </c>
      <c r="L1849" s="5" t="s">
        <v>37</v>
      </c>
      <c r="M1849" s="5" t="s">
        <v>38</v>
      </c>
      <c r="N1849" s="5" t="s">
        <v>25</v>
      </c>
      <c r="O1849" s="5" t="s">
        <v>63</v>
      </c>
      <c r="P1849" s="5" t="s">
        <v>29</v>
      </c>
      <c r="Q1849" s="5" t="s">
        <v>30</v>
      </c>
      <c r="R1849" s="5" t="s">
        <v>7090</v>
      </c>
      <c r="S1849" s="5" t="s">
        <v>7091</v>
      </c>
      <c r="T1849" s="5" t="s">
        <v>1812</v>
      </c>
    </row>
    <row r="1850" spans="1:20" ht="13.5" customHeight="1">
      <c r="A1850" s="5" t="s">
        <v>9107</v>
      </c>
      <c r="B1850" s="5" t="s">
        <v>1841</v>
      </c>
      <c r="C1850" s="5" t="s">
        <v>7092</v>
      </c>
      <c r="D1850" s="5" t="s">
        <v>152</v>
      </c>
      <c r="E1850" s="5" t="s">
        <v>7087</v>
      </c>
      <c r="F1850" s="5" t="s">
        <v>21</v>
      </c>
      <c r="G1850" s="5" t="s">
        <v>22</v>
      </c>
      <c r="H1850" s="5" t="s">
        <v>40</v>
      </c>
      <c r="I1850" s="5" t="s">
        <v>25</v>
      </c>
      <c r="J1850" s="5" t="s">
        <v>25</v>
      </c>
      <c r="K1850" s="5" t="s">
        <v>1907</v>
      </c>
      <c r="L1850" s="5" t="s">
        <v>33</v>
      </c>
      <c r="M1850" s="5" t="s">
        <v>41</v>
      </c>
      <c r="N1850" s="5" t="s">
        <v>25</v>
      </c>
      <c r="O1850" s="5" t="s">
        <v>63</v>
      </c>
      <c r="P1850" s="5" t="s">
        <v>29</v>
      </c>
      <c r="Q1850" s="5" t="s">
        <v>30</v>
      </c>
      <c r="R1850" s="5" t="s">
        <v>1845</v>
      </c>
      <c r="S1850" s="5"/>
      <c r="T1850" s="5" t="s">
        <v>1812</v>
      </c>
    </row>
    <row r="1851" spans="1:20" ht="13.5" customHeight="1">
      <c r="A1851" s="5" t="s">
        <v>9108</v>
      </c>
      <c r="B1851" s="5" t="s">
        <v>1841</v>
      </c>
      <c r="C1851" s="5" t="s">
        <v>7093</v>
      </c>
      <c r="D1851" s="5" t="s">
        <v>189</v>
      </c>
      <c r="E1851" s="5" t="s">
        <v>1843</v>
      </c>
      <c r="F1851" s="5" t="s">
        <v>21</v>
      </c>
      <c r="G1851" s="5" t="s">
        <v>22</v>
      </c>
      <c r="H1851" s="5" t="s">
        <v>40</v>
      </c>
      <c r="I1851" s="5" t="s">
        <v>25</v>
      </c>
      <c r="J1851" s="5" t="s">
        <v>25</v>
      </c>
      <c r="K1851" s="5" t="s">
        <v>1907</v>
      </c>
      <c r="L1851" s="5" t="s">
        <v>33</v>
      </c>
      <c r="M1851" s="5" t="s">
        <v>41</v>
      </c>
      <c r="N1851" s="5" t="s">
        <v>25</v>
      </c>
      <c r="O1851" s="5" t="s">
        <v>63</v>
      </c>
      <c r="P1851" s="5" t="s">
        <v>29</v>
      </c>
      <c r="Q1851" s="5" t="s">
        <v>30</v>
      </c>
      <c r="R1851" s="5" t="s">
        <v>99</v>
      </c>
      <c r="S1851" s="5"/>
      <c r="T1851" s="5" t="s">
        <v>1812</v>
      </c>
    </row>
    <row r="1852" spans="1:20" ht="13.5" customHeight="1">
      <c r="A1852" s="5" t="s">
        <v>9109</v>
      </c>
      <c r="B1852" s="5" t="s">
        <v>1841</v>
      </c>
      <c r="C1852" s="5" t="s">
        <v>7094</v>
      </c>
      <c r="D1852" s="5" t="s">
        <v>189</v>
      </c>
      <c r="E1852" s="5" t="s">
        <v>1843</v>
      </c>
      <c r="F1852" s="5" t="s">
        <v>21</v>
      </c>
      <c r="G1852" s="5" t="s">
        <v>22</v>
      </c>
      <c r="H1852" s="5" t="s">
        <v>40</v>
      </c>
      <c r="I1852" s="5" t="s">
        <v>25</v>
      </c>
      <c r="J1852" s="5" t="s">
        <v>25</v>
      </c>
      <c r="K1852" s="5" t="s">
        <v>1907</v>
      </c>
      <c r="L1852" s="5" t="s">
        <v>33</v>
      </c>
      <c r="M1852" s="5" t="s">
        <v>41</v>
      </c>
      <c r="N1852" s="5" t="s">
        <v>25</v>
      </c>
      <c r="O1852" s="5" t="s">
        <v>63</v>
      </c>
      <c r="P1852" s="5" t="s">
        <v>29</v>
      </c>
      <c r="Q1852" s="5" t="s">
        <v>30</v>
      </c>
      <c r="R1852" s="5" t="s">
        <v>99</v>
      </c>
      <c r="S1852" s="5"/>
      <c r="T1852" s="5" t="s">
        <v>1812</v>
      </c>
    </row>
    <row r="1853" spans="1:20" ht="13.5" customHeight="1">
      <c r="A1853" s="5" t="s">
        <v>9110</v>
      </c>
      <c r="B1853" s="5" t="s">
        <v>1846</v>
      </c>
      <c r="C1853" s="5" t="s">
        <v>1847</v>
      </c>
      <c r="D1853" s="5" t="s">
        <v>1842</v>
      </c>
      <c r="E1853" s="5" t="s">
        <v>7095</v>
      </c>
      <c r="F1853" s="5" t="s">
        <v>21</v>
      </c>
      <c r="G1853" s="5" t="s">
        <v>22</v>
      </c>
      <c r="H1853" s="5" t="s">
        <v>40</v>
      </c>
      <c r="I1853" s="5" t="s">
        <v>25</v>
      </c>
      <c r="J1853" s="5" t="s">
        <v>25</v>
      </c>
      <c r="K1853" s="5" t="s">
        <v>1907</v>
      </c>
      <c r="L1853" s="5" t="s">
        <v>33</v>
      </c>
      <c r="M1853" s="5" t="s">
        <v>41</v>
      </c>
      <c r="N1853" s="5" t="s">
        <v>25</v>
      </c>
      <c r="O1853" s="5" t="s">
        <v>63</v>
      </c>
      <c r="P1853" s="5" t="s">
        <v>29</v>
      </c>
      <c r="Q1853" s="5" t="s">
        <v>30</v>
      </c>
      <c r="R1853" s="5" t="s">
        <v>7096</v>
      </c>
      <c r="S1853" s="5"/>
      <c r="T1853" s="5" t="s">
        <v>1812</v>
      </c>
    </row>
    <row r="1854" spans="1:20" ht="13.5" customHeight="1">
      <c r="A1854" s="5" t="s">
        <v>9111</v>
      </c>
      <c r="B1854" s="5" t="s">
        <v>1848</v>
      </c>
      <c r="C1854" s="5" t="s">
        <v>1849</v>
      </c>
      <c r="D1854" s="5" t="s">
        <v>5237</v>
      </c>
      <c r="E1854" s="5" t="s">
        <v>7097</v>
      </c>
      <c r="F1854" s="5" t="s">
        <v>21</v>
      </c>
      <c r="G1854" s="5" t="s">
        <v>22</v>
      </c>
      <c r="H1854" s="5" t="s">
        <v>40</v>
      </c>
      <c r="I1854" s="5" t="s">
        <v>25</v>
      </c>
      <c r="J1854" s="5" t="s">
        <v>25</v>
      </c>
      <c r="K1854" s="5" t="s">
        <v>1907</v>
      </c>
      <c r="L1854" s="5" t="s">
        <v>33</v>
      </c>
      <c r="M1854" s="5" t="s">
        <v>41</v>
      </c>
      <c r="N1854" s="5" t="s">
        <v>25</v>
      </c>
      <c r="O1854" s="5" t="s">
        <v>63</v>
      </c>
      <c r="P1854" s="5" t="s">
        <v>29</v>
      </c>
      <c r="Q1854" s="5" t="s">
        <v>30</v>
      </c>
      <c r="R1854" s="5" t="s">
        <v>7098</v>
      </c>
      <c r="S1854" s="5"/>
      <c r="T1854" s="5" t="s">
        <v>1812</v>
      </c>
    </row>
    <row r="1855" spans="1:20" ht="13.5" customHeight="1">
      <c r="A1855" s="5" t="s">
        <v>9112</v>
      </c>
      <c r="B1855" s="5" t="s">
        <v>1850</v>
      </c>
      <c r="C1855" s="5" t="s">
        <v>1851</v>
      </c>
      <c r="D1855" s="5" t="s">
        <v>1852</v>
      </c>
      <c r="E1855" s="5" t="s">
        <v>7099</v>
      </c>
      <c r="F1855" s="5" t="s">
        <v>21</v>
      </c>
      <c r="G1855" s="5" t="s">
        <v>22</v>
      </c>
      <c r="H1855" s="5" t="s">
        <v>25</v>
      </c>
      <c r="I1855" s="5" t="s">
        <v>25</v>
      </c>
      <c r="J1855" s="5" t="s">
        <v>25</v>
      </c>
      <c r="K1855" s="5" t="s">
        <v>1907</v>
      </c>
      <c r="L1855" s="5" t="s">
        <v>33</v>
      </c>
      <c r="M1855" s="5" t="s">
        <v>41</v>
      </c>
      <c r="N1855" s="5" t="s">
        <v>25</v>
      </c>
      <c r="O1855" s="5" t="s">
        <v>63</v>
      </c>
      <c r="P1855" s="5" t="s">
        <v>29</v>
      </c>
      <c r="Q1855" s="5" t="s">
        <v>30</v>
      </c>
      <c r="R1855" s="5" t="s">
        <v>7100</v>
      </c>
      <c r="S1855" s="5"/>
      <c r="T1855" s="5" t="s">
        <v>1812</v>
      </c>
    </row>
    <row r="1856" spans="1:20" ht="13.5" customHeight="1">
      <c r="A1856" s="5" t="s">
        <v>9113</v>
      </c>
      <c r="B1856" s="5" t="s">
        <v>7101</v>
      </c>
      <c r="C1856" s="5" t="s">
        <v>7102</v>
      </c>
      <c r="D1856" s="5" t="s">
        <v>7103</v>
      </c>
      <c r="E1856" s="5" t="s">
        <v>7104</v>
      </c>
      <c r="F1856" s="5" t="s">
        <v>21</v>
      </c>
      <c r="G1856" s="5" t="s">
        <v>22</v>
      </c>
      <c r="H1856" s="5" t="s">
        <v>25</v>
      </c>
      <c r="I1856" s="5" t="s">
        <v>25</v>
      </c>
      <c r="J1856" s="5" t="s">
        <v>25</v>
      </c>
      <c r="K1856" s="5" t="s">
        <v>1907</v>
      </c>
      <c r="L1856" s="5" t="s">
        <v>33</v>
      </c>
      <c r="M1856" s="5" t="s">
        <v>41</v>
      </c>
      <c r="N1856" s="5" t="s">
        <v>25</v>
      </c>
      <c r="O1856" s="5" t="s">
        <v>63</v>
      </c>
      <c r="P1856" s="5" t="s">
        <v>29</v>
      </c>
      <c r="Q1856" s="5" t="s">
        <v>30</v>
      </c>
      <c r="R1856" s="5" t="s">
        <v>7105</v>
      </c>
      <c r="S1856" s="5" t="s">
        <v>7106</v>
      </c>
      <c r="T1856" s="5" t="s">
        <v>1812</v>
      </c>
    </row>
    <row r="1857" spans="1:20" ht="13.5" customHeight="1">
      <c r="A1857" s="5" t="s">
        <v>9114</v>
      </c>
      <c r="B1857" s="5" t="s">
        <v>1854</v>
      </c>
      <c r="C1857" s="5" t="s">
        <v>7107</v>
      </c>
      <c r="D1857" s="5" t="s">
        <v>7108</v>
      </c>
      <c r="E1857" s="5" t="s">
        <v>7109</v>
      </c>
      <c r="F1857" s="5" t="s">
        <v>36</v>
      </c>
      <c r="G1857" s="5" t="s">
        <v>22</v>
      </c>
      <c r="H1857" s="5" t="s">
        <v>40</v>
      </c>
      <c r="I1857" s="5" t="s">
        <v>25</v>
      </c>
      <c r="J1857" s="5" t="s">
        <v>25</v>
      </c>
      <c r="K1857" s="5" t="s">
        <v>1907</v>
      </c>
      <c r="L1857" s="5" t="s">
        <v>33</v>
      </c>
      <c r="M1857" s="5" t="s">
        <v>41</v>
      </c>
      <c r="N1857" s="5" t="s">
        <v>25</v>
      </c>
      <c r="O1857" s="5" t="s">
        <v>63</v>
      </c>
      <c r="P1857" s="5" t="s">
        <v>29</v>
      </c>
      <c r="Q1857" s="5" t="s">
        <v>30</v>
      </c>
      <c r="R1857" s="5" t="s">
        <v>7110</v>
      </c>
      <c r="S1857" s="5"/>
      <c r="T1857" s="5" t="s">
        <v>1812</v>
      </c>
    </row>
    <row r="1858" spans="1:20" ht="13.5" customHeight="1">
      <c r="A1858" s="5" t="s">
        <v>9115</v>
      </c>
      <c r="B1858" s="5" t="s">
        <v>1854</v>
      </c>
      <c r="C1858" s="5" t="s">
        <v>1858</v>
      </c>
      <c r="D1858" s="5" t="s">
        <v>7111</v>
      </c>
      <c r="E1858" s="5" t="s">
        <v>7112</v>
      </c>
      <c r="F1858" s="5" t="s">
        <v>21</v>
      </c>
      <c r="G1858" s="5" t="s">
        <v>22</v>
      </c>
      <c r="H1858" s="5" t="s">
        <v>40</v>
      </c>
      <c r="I1858" s="5" t="s">
        <v>25</v>
      </c>
      <c r="J1858" s="5" t="s">
        <v>25</v>
      </c>
      <c r="K1858" s="5" t="s">
        <v>1907</v>
      </c>
      <c r="L1858" s="5" t="s">
        <v>33</v>
      </c>
      <c r="M1858" s="5" t="s">
        <v>41</v>
      </c>
      <c r="N1858" s="5" t="s">
        <v>25</v>
      </c>
      <c r="O1858" s="5" t="s">
        <v>63</v>
      </c>
      <c r="P1858" s="5" t="s">
        <v>29</v>
      </c>
      <c r="Q1858" s="5" t="s">
        <v>30</v>
      </c>
      <c r="R1858" s="5" t="s">
        <v>7113</v>
      </c>
      <c r="S1858" s="5"/>
      <c r="T1858" s="5" t="s">
        <v>1812</v>
      </c>
    </row>
    <row r="1859" spans="1:20" ht="13.5" customHeight="1">
      <c r="A1859" s="5" t="s">
        <v>9116</v>
      </c>
      <c r="B1859" s="5" t="s">
        <v>1854</v>
      </c>
      <c r="C1859" s="5" t="s">
        <v>1855</v>
      </c>
      <c r="D1859" s="5" t="s">
        <v>7114</v>
      </c>
      <c r="E1859" s="5" t="s">
        <v>7115</v>
      </c>
      <c r="F1859" s="5" t="s">
        <v>21</v>
      </c>
      <c r="G1859" s="5" t="s">
        <v>22</v>
      </c>
      <c r="H1859" s="5" t="s">
        <v>25</v>
      </c>
      <c r="I1859" s="5" t="s">
        <v>25</v>
      </c>
      <c r="J1859" s="5" t="s">
        <v>25</v>
      </c>
      <c r="K1859" s="5" t="s">
        <v>1907</v>
      </c>
      <c r="L1859" s="5" t="s">
        <v>33</v>
      </c>
      <c r="M1859" s="5" t="s">
        <v>41</v>
      </c>
      <c r="N1859" s="5" t="s">
        <v>25</v>
      </c>
      <c r="O1859" s="5" t="s">
        <v>63</v>
      </c>
      <c r="P1859" s="5" t="s">
        <v>29</v>
      </c>
      <c r="Q1859" s="5" t="s">
        <v>30</v>
      </c>
      <c r="R1859" s="5" t="s">
        <v>7116</v>
      </c>
      <c r="S1859" s="5"/>
      <c r="T1859" s="5" t="s">
        <v>1812</v>
      </c>
    </row>
    <row r="1860" spans="1:20" ht="13.5" customHeight="1">
      <c r="A1860" s="5" t="s">
        <v>9117</v>
      </c>
      <c r="B1860" s="5" t="s">
        <v>1854</v>
      </c>
      <c r="C1860" s="5" t="s">
        <v>1855</v>
      </c>
      <c r="D1860" s="5" t="s">
        <v>1856</v>
      </c>
      <c r="E1860" s="5" t="s">
        <v>7117</v>
      </c>
      <c r="F1860" s="5" t="s">
        <v>21</v>
      </c>
      <c r="G1860" s="5" t="s">
        <v>22</v>
      </c>
      <c r="H1860" s="5" t="s">
        <v>40</v>
      </c>
      <c r="I1860" s="5" t="s">
        <v>25</v>
      </c>
      <c r="J1860" s="5" t="s">
        <v>25</v>
      </c>
      <c r="K1860" s="5" t="s">
        <v>1907</v>
      </c>
      <c r="L1860" s="5" t="s">
        <v>33</v>
      </c>
      <c r="M1860" s="5" t="s">
        <v>41</v>
      </c>
      <c r="N1860" s="5" t="s">
        <v>25</v>
      </c>
      <c r="O1860" s="5" t="s">
        <v>63</v>
      </c>
      <c r="P1860" s="5" t="s">
        <v>29</v>
      </c>
      <c r="Q1860" s="5" t="s">
        <v>30</v>
      </c>
      <c r="R1860" s="5" t="s">
        <v>1857</v>
      </c>
      <c r="S1860" s="5"/>
      <c r="T1860" s="5" t="s">
        <v>1812</v>
      </c>
    </row>
    <row r="1861" spans="1:20" ht="13.5" customHeight="1">
      <c r="A1861" s="5" t="s">
        <v>9118</v>
      </c>
      <c r="B1861" s="5" t="s">
        <v>7118</v>
      </c>
      <c r="C1861" s="5" t="s">
        <v>7119</v>
      </c>
      <c r="D1861" s="5" t="s">
        <v>7120</v>
      </c>
      <c r="E1861" s="5" t="s">
        <v>7121</v>
      </c>
      <c r="F1861" s="5" t="s">
        <v>36</v>
      </c>
      <c r="G1861" s="5" t="s">
        <v>22</v>
      </c>
      <c r="H1861" s="5" t="s">
        <v>40</v>
      </c>
      <c r="I1861" s="5" t="s">
        <v>25</v>
      </c>
      <c r="J1861" s="5" t="s">
        <v>25</v>
      </c>
      <c r="K1861" s="5" t="s">
        <v>1907</v>
      </c>
      <c r="L1861" s="5" t="s">
        <v>33</v>
      </c>
      <c r="M1861" s="5" t="s">
        <v>41</v>
      </c>
      <c r="N1861" s="5" t="s">
        <v>25</v>
      </c>
      <c r="O1861" s="5" t="s">
        <v>63</v>
      </c>
      <c r="P1861" s="5" t="s">
        <v>29</v>
      </c>
      <c r="Q1861" s="5" t="s">
        <v>30</v>
      </c>
      <c r="R1861" s="5" t="s">
        <v>7122</v>
      </c>
      <c r="S1861" s="5"/>
      <c r="T1861" s="5" t="s">
        <v>1812</v>
      </c>
    </row>
    <row r="1862" spans="1:20" ht="13.5" customHeight="1">
      <c r="A1862" s="5" t="s">
        <v>9119</v>
      </c>
      <c r="B1862" s="5" t="s">
        <v>7123</v>
      </c>
      <c r="C1862" s="5" t="s">
        <v>7124</v>
      </c>
      <c r="D1862" s="5" t="s">
        <v>7125</v>
      </c>
      <c r="E1862" s="5" t="s">
        <v>7126</v>
      </c>
      <c r="F1862" s="5" t="s">
        <v>21</v>
      </c>
      <c r="G1862" s="5" t="s">
        <v>22</v>
      </c>
      <c r="H1862" s="5" t="s">
        <v>40</v>
      </c>
      <c r="I1862" s="5" t="s">
        <v>25</v>
      </c>
      <c r="J1862" s="5" t="s">
        <v>25</v>
      </c>
      <c r="K1862" s="5" t="s">
        <v>1907</v>
      </c>
      <c r="L1862" s="5" t="s">
        <v>33</v>
      </c>
      <c r="M1862" s="5" t="s">
        <v>41</v>
      </c>
      <c r="N1862" s="5" t="s">
        <v>25</v>
      </c>
      <c r="O1862" s="5" t="s">
        <v>63</v>
      </c>
      <c r="P1862" s="5" t="s">
        <v>29</v>
      </c>
      <c r="Q1862" s="5" t="s">
        <v>30</v>
      </c>
      <c r="R1862" s="5" t="s">
        <v>7127</v>
      </c>
      <c r="S1862" s="5"/>
      <c r="T1862" s="5" t="s">
        <v>1812</v>
      </c>
    </row>
    <row r="1863" spans="1:20" ht="13.5" customHeight="1">
      <c r="A1863" s="5" t="s">
        <v>9120</v>
      </c>
      <c r="B1863" s="5" t="s">
        <v>7123</v>
      </c>
      <c r="C1863" s="5" t="s">
        <v>7128</v>
      </c>
      <c r="D1863" s="5" t="s">
        <v>7129</v>
      </c>
      <c r="E1863" s="5" t="s">
        <v>7130</v>
      </c>
      <c r="F1863" s="5" t="s">
        <v>36</v>
      </c>
      <c r="G1863" s="5" t="s">
        <v>22</v>
      </c>
      <c r="H1863" s="5" t="s">
        <v>40</v>
      </c>
      <c r="I1863" s="5" t="s">
        <v>25</v>
      </c>
      <c r="J1863" s="5" t="s">
        <v>25</v>
      </c>
      <c r="K1863" s="5" t="s">
        <v>1907</v>
      </c>
      <c r="L1863" s="5" t="s">
        <v>33</v>
      </c>
      <c r="M1863" s="5" t="s">
        <v>41</v>
      </c>
      <c r="N1863" s="5" t="s">
        <v>25</v>
      </c>
      <c r="O1863" s="5" t="s">
        <v>63</v>
      </c>
      <c r="P1863" s="5" t="s">
        <v>29</v>
      </c>
      <c r="Q1863" s="5" t="s">
        <v>30</v>
      </c>
      <c r="R1863" s="5" t="s">
        <v>1342</v>
      </c>
      <c r="S1863" s="5"/>
      <c r="T1863" s="5" t="s">
        <v>1812</v>
      </c>
    </row>
    <row r="1864" spans="1:20" ht="13.5" customHeight="1">
      <c r="A1864" s="5" t="s">
        <v>9121</v>
      </c>
      <c r="B1864" s="5" t="s">
        <v>7131</v>
      </c>
      <c r="C1864" s="5" t="s">
        <v>7132</v>
      </c>
      <c r="D1864" s="5" t="s">
        <v>7133</v>
      </c>
      <c r="E1864" s="5" t="s">
        <v>7134</v>
      </c>
      <c r="F1864" s="5" t="s">
        <v>36</v>
      </c>
      <c r="G1864" s="5" t="s">
        <v>22</v>
      </c>
      <c r="H1864" s="5" t="s">
        <v>40</v>
      </c>
      <c r="I1864" s="5" t="s">
        <v>25</v>
      </c>
      <c r="J1864" s="5" t="s">
        <v>25</v>
      </c>
      <c r="K1864" s="5" t="s">
        <v>1907</v>
      </c>
      <c r="L1864" s="5" t="s">
        <v>37</v>
      </c>
      <c r="M1864" s="5" t="s">
        <v>38</v>
      </c>
      <c r="N1864" s="5" t="s">
        <v>25</v>
      </c>
      <c r="O1864" s="5" t="s">
        <v>63</v>
      </c>
      <c r="P1864" s="5" t="s">
        <v>29</v>
      </c>
      <c r="Q1864" s="5" t="s">
        <v>30</v>
      </c>
      <c r="R1864" s="5" t="s">
        <v>7135</v>
      </c>
      <c r="S1864" s="5"/>
      <c r="T1864" s="5" t="s">
        <v>1812</v>
      </c>
    </row>
    <row r="1865" spans="1:20" ht="13.5" customHeight="1">
      <c r="A1865" s="5" t="s">
        <v>9122</v>
      </c>
      <c r="B1865" s="5" t="s">
        <v>7131</v>
      </c>
      <c r="C1865" s="5" t="s">
        <v>7132</v>
      </c>
      <c r="D1865" s="5" t="s">
        <v>6046</v>
      </c>
      <c r="E1865" s="5" t="s">
        <v>7136</v>
      </c>
      <c r="F1865" s="5" t="s">
        <v>36</v>
      </c>
      <c r="G1865" s="5" t="s">
        <v>22</v>
      </c>
      <c r="H1865" s="5" t="s">
        <v>40</v>
      </c>
      <c r="I1865" s="5" t="s">
        <v>25</v>
      </c>
      <c r="J1865" s="5" t="s">
        <v>25</v>
      </c>
      <c r="K1865" s="5" t="s">
        <v>1907</v>
      </c>
      <c r="L1865" s="5" t="s">
        <v>37</v>
      </c>
      <c r="M1865" s="5" t="s">
        <v>38</v>
      </c>
      <c r="N1865" s="5" t="s">
        <v>25</v>
      </c>
      <c r="O1865" s="5" t="s">
        <v>63</v>
      </c>
      <c r="P1865" s="5" t="s">
        <v>29</v>
      </c>
      <c r="Q1865" s="5" t="s">
        <v>30</v>
      </c>
      <c r="R1865" s="5" t="s">
        <v>7137</v>
      </c>
      <c r="S1865" s="5"/>
      <c r="T1865" s="5" t="s">
        <v>1812</v>
      </c>
    </row>
    <row r="1866" spans="1:20" ht="13.5" customHeight="1">
      <c r="A1866" s="5" t="s">
        <v>9123</v>
      </c>
      <c r="B1866" s="3" t="s">
        <v>9159</v>
      </c>
      <c r="C1866" s="5" t="s">
        <v>7138</v>
      </c>
      <c r="D1866" s="5" t="s">
        <v>189</v>
      </c>
      <c r="E1866" s="5" t="s">
        <v>7139</v>
      </c>
      <c r="F1866" s="5" t="s">
        <v>21</v>
      </c>
      <c r="G1866" s="5" t="s">
        <v>22</v>
      </c>
      <c r="H1866" s="5" t="s">
        <v>23</v>
      </c>
      <c r="I1866" s="5" t="s">
        <v>32</v>
      </c>
      <c r="J1866" s="5" t="s">
        <v>25</v>
      </c>
      <c r="K1866" s="5" t="s">
        <v>1907</v>
      </c>
      <c r="L1866" s="5" t="s">
        <v>33</v>
      </c>
      <c r="M1866" s="5" t="s">
        <v>41</v>
      </c>
      <c r="N1866" s="5" t="s">
        <v>25</v>
      </c>
      <c r="O1866" s="5" t="s">
        <v>63</v>
      </c>
      <c r="P1866" s="5" t="s">
        <v>29</v>
      </c>
      <c r="Q1866" s="5" t="s">
        <v>30</v>
      </c>
      <c r="R1866" s="5" t="s">
        <v>99</v>
      </c>
      <c r="S1866" s="5" t="s">
        <v>1824</v>
      </c>
      <c r="T1866" s="5" t="s">
        <v>1812</v>
      </c>
    </row>
    <row r="1867" spans="1:20" ht="13.5" customHeight="1">
      <c r="A1867" s="5" t="s">
        <v>9124</v>
      </c>
      <c r="B1867" s="5" t="s">
        <v>1861</v>
      </c>
      <c r="C1867" s="5" t="s">
        <v>7140</v>
      </c>
      <c r="D1867" s="5" t="s">
        <v>120</v>
      </c>
      <c r="E1867" s="5" t="s">
        <v>1893</v>
      </c>
      <c r="F1867" s="5" t="s">
        <v>36</v>
      </c>
      <c r="G1867" s="5" t="s">
        <v>22</v>
      </c>
      <c r="H1867" s="5" t="s">
        <v>40</v>
      </c>
      <c r="I1867" s="5" t="s">
        <v>25</v>
      </c>
      <c r="J1867" s="5" t="s">
        <v>34</v>
      </c>
      <c r="K1867" s="5" t="s">
        <v>1907</v>
      </c>
      <c r="L1867" s="5" t="s">
        <v>33</v>
      </c>
      <c r="M1867" s="5" t="s">
        <v>41</v>
      </c>
      <c r="N1867" s="5" t="s">
        <v>25</v>
      </c>
      <c r="O1867" s="5" t="s">
        <v>63</v>
      </c>
      <c r="P1867" s="5" t="s">
        <v>29</v>
      </c>
      <c r="Q1867" s="5" t="s">
        <v>30</v>
      </c>
      <c r="R1867" s="5" t="s">
        <v>7141</v>
      </c>
      <c r="S1867" s="5"/>
      <c r="T1867" s="5" t="s">
        <v>1812</v>
      </c>
    </row>
    <row r="1868" spans="1:20" ht="13.5" customHeight="1">
      <c r="A1868" s="5" t="s">
        <v>9125</v>
      </c>
      <c r="B1868" s="5" t="s">
        <v>1864</v>
      </c>
      <c r="C1868" s="5" t="s">
        <v>1865</v>
      </c>
      <c r="D1868" s="5" t="s">
        <v>1889</v>
      </c>
      <c r="E1868" s="5" t="s">
        <v>7142</v>
      </c>
      <c r="F1868" s="5" t="s">
        <v>36</v>
      </c>
      <c r="G1868" s="5" t="s">
        <v>22</v>
      </c>
      <c r="H1868" s="5" t="s">
        <v>40</v>
      </c>
      <c r="I1868" s="5" t="s">
        <v>25</v>
      </c>
      <c r="J1868" s="5" t="s">
        <v>25</v>
      </c>
      <c r="K1868" s="5" t="s">
        <v>1907</v>
      </c>
      <c r="L1868" s="5" t="s">
        <v>33</v>
      </c>
      <c r="M1868" s="5" t="s">
        <v>41</v>
      </c>
      <c r="N1868" s="5" t="s">
        <v>25</v>
      </c>
      <c r="O1868" s="5" t="s">
        <v>63</v>
      </c>
      <c r="P1868" s="5" t="s">
        <v>29</v>
      </c>
      <c r="Q1868" s="5" t="s">
        <v>30</v>
      </c>
      <c r="R1868" s="5" t="s">
        <v>756</v>
      </c>
      <c r="S1868" s="5"/>
      <c r="T1868" s="5" t="s">
        <v>1812</v>
      </c>
    </row>
    <row r="1869" spans="1:20" ht="13.5" customHeight="1">
      <c r="A1869" s="5" t="s">
        <v>9126</v>
      </c>
      <c r="B1869" s="5" t="s">
        <v>1864</v>
      </c>
      <c r="C1869" s="5" t="s">
        <v>7143</v>
      </c>
      <c r="D1869" s="5" t="s">
        <v>7144</v>
      </c>
      <c r="E1869" s="5" t="s">
        <v>7145</v>
      </c>
      <c r="F1869" s="5" t="s">
        <v>36</v>
      </c>
      <c r="G1869" s="5" t="s">
        <v>22</v>
      </c>
      <c r="H1869" s="5" t="s">
        <v>23</v>
      </c>
      <c r="I1869" s="5" t="s">
        <v>32</v>
      </c>
      <c r="J1869" s="5" t="s">
        <v>25</v>
      </c>
      <c r="K1869" s="5" t="s">
        <v>1907</v>
      </c>
      <c r="L1869" s="5" t="s">
        <v>33</v>
      </c>
      <c r="M1869" s="5" t="s">
        <v>41</v>
      </c>
      <c r="N1869" s="5" t="s">
        <v>25</v>
      </c>
      <c r="O1869" s="5" t="s">
        <v>63</v>
      </c>
      <c r="P1869" s="5" t="s">
        <v>29</v>
      </c>
      <c r="Q1869" s="5" t="s">
        <v>30</v>
      </c>
      <c r="R1869" s="5" t="s">
        <v>1342</v>
      </c>
      <c r="S1869" s="5"/>
      <c r="T1869" s="5" t="s">
        <v>1812</v>
      </c>
    </row>
    <row r="1870" spans="1:20" ht="13.5" customHeight="1">
      <c r="A1870" s="5" t="s">
        <v>9127</v>
      </c>
      <c r="B1870" s="5" t="s">
        <v>1864</v>
      </c>
      <c r="C1870" s="5" t="s">
        <v>1866</v>
      </c>
      <c r="D1870" s="5" t="s">
        <v>1257</v>
      </c>
      <c r="E1870" s="5" t="s">
        <v>7146</v>
      </c>
      <c r="F1870" s="5" t="s">
        <v>36</v>
      </c>
      <c r="G1870" s="5" t="s">
        <v>22</v>
      </c>
      <c r="H1870" s="5" t="s">
        <v>40</v>
      </c>
      <c r="I1870" s="5" t="s">
        <v>25</v>
      </c>
      <c r="J1870" s="5" t="s">
        <v>25</v>
      </c>
      <c r="K1870" s="5" t="s">
        <v>1907</v>
      </c>
      <c r="L1870" s="5" t="s">
        <v>33</v>
      </c>
      <c r="M1870" s="5" t="s">
        <v>41</v>
      </c>
      <c r="N1870" s="5" t="s">
        <v>25</v>
      </c>
      <c r="O1870" s="5" t="s">
        <v>63</v>
      </c>
      <c r="P1870" s="5" t="s">
        <v>29</v>
      </c>
      <c r="Q1870" s="5" t="s">
        <v>30</v>
      </c>
      <c r="R1870" s="5" t="s">
        <v>7147</v>
      </c>
      <c r="S1870" s="5"/>
      <c r="T1870" s="5" t="s">
        <v>1812</v>
      </c>
    </row>
    <row r="1871" spans="1:20" ht="13.5" customHeight="1">
      <c r="A1871" s="5" t="s">
        <v>9128</v>
      </c>
      <c r="B1871" s="5" t="s">
        <v>1864</v>
      </c>
      <c r="C1871" s="5" t="s">
        <v>1866</v>
      </c>
      <c r="D1871" s="5" t="s">
        <v>1885</v>
      </c>
      <c r="E1871" s="5" t="s">
        <v>7148</v>
      </c>
      <c r="F1871" s="5" t="s">
        <v>36</v>
      </c>
      <c r="G1871" s="5" t="s">
        <v>22</v>
      </c>
      <c r="H1871" s="5" t="s">
        <v>40</v>
      </c>
      <c r="I1871" s="5" t="s">
        <v>25</v>
      </c>
      <c r="J1871" s="5" t="s">
        <v>25</v>
      </c>
      <c r="K1871" s="5" t="s">
        <v>1907</v>
      </c>
      <c r="L1871" s="5" t="s">
        <v>33</v>
      </c>
      <c r="M1871" s="5" t="s">
        <v>41</v>
      </c>
      <c r="N1871" s="5" t="s">
        <v>25</v>
      </c>
      <c r="O1871" s="5" t="s">
        <v>63</v>
      </c>
      <c r="P1871" s="5" t="s">
        <v>29</v>
      </c>
      <c r="Q1871" s="5" t="s">
        <v>30</v>
      </c>
      <c r="R1871" s="5" t="s">
        <v>7149</v>
      </c>
      <c r="S1871" s="5" t="s">
        <v>4989</v>
      </c>
      <c r="T1871" s="5" t="s">
        <v>1812</v>
      </c>
    </row>
    <row r="1872" spans="1:20" ht="13.5" customHeight="1">
      <c r="A1872" s="5" t="s">
        <v>9129</v>
      </c>
      <c r="B1872" s="5" t="s">
        <v>1864</v>
      </c>
      <c r="C1872" s="5" t="s">
        <v>1867</v>
      </c>
      <c r="D1872" s="5" t="s">
        <v>189</v>
      </c>
      <c r="E1872" s="5" t="s">
        <v>7150</v>
      </c>
      <c r="F1872" s="5" t="s">
        <v>36</v>
      </c>
      <c r="G1872" s="5" t="s">
        <v>22</v>
      </c>
      <c r="H1872" s="5" t="s">
        <v>23</v>
      </c>
      <c r="I1872" s="5" t="s">
        <v>32</v>
      </c>
      <c r="J1872" s="5" t="s">
        <v>25</v>
      </c>
      <c r="K1872" s="5" t="s">
        <v>1907</v>
      </c>
      <c r="L1872" s="5" t="s">
        <v>33</v>
      </c>
      <c r="M1872" s="5" t="s">
        <v>41</v>
      </c>
      <c r="N1872" s="5" t="s">
        <v>25</v>
      </c>
      <c r="O1872" s="5" t="s">
        <v>63</v>
      </c>
      <c r="P1872" s="5" t="s">
        <v>29</v>
      </c>
      <c r="Q1872" s="5" t="s">
        <v>30</v>
      </c>
      <c r="R1872" s="5" t="s">
        <v>99</v>
      </c>
      <c r="S1872" s="5"/>
      <c r="T1872" s="5" t="s">
        <v>1812</v>
      </c>
    </row>
    <row r="1873" spans="1:20" ht="13.5" customHeight="1">
      <c r="A1873" s="5" t="s">
        <v>9130</v>
      </c>
      <c r="B1873" s="5" t="s">
        <v>1868</v>
      </c>
      <c r="C1873" s="5" t="s">
        <v>1869</v>
      </c>
      <c r="D1873" s="5" t="s">
        <v>120</v>
      </c>
      <c r="E1873" s="5" t="s">
        <v>7151</v>
      </c>
      <c r="F1873" s="5" t="s">
        <v>36</v>
      </c>
      <c r="G1873" s="5" t="s">
        <v>22</v>
      </c>
      <c r="H1873" s="5" t="s">
        <v>40</v>
      </c>
      <c r="I1873" s="5" t="s">
        <v>25</v>
      </c>
      <c r="J1873" s="5" t="s">
        <v>34</v>
      </c>
      <c r="K1873" s="5" t="s">
        <v>1907</v>
      </c>
      <c r="L1873" s="5" t="s">
        <v>33</v>
      </c>
      <c r="M1873" s="5" t="s">
        <v>41</v>
      </c>
      <c r="N1873" s="5" t="s">
        <v>25</v>
      </c>
      <c r="O1873" s="5" t="s">
        <v>63</v>
      </c>
      <c r="P1873" s="5" t="s">
        <v>29</v>
      </c>
      <c r="Q1873" s="5" t="s">
        <v>30</v>
      </c>
      <c r="R1873" s="5" t="s">
        <v>7152</v>
      </c>
      <c r="S1873" s="5"/>
      <c r="T1873" s="5" t="s">
        <v>1812</v>
      </c>
    </row>
    <row r="1874" spans="1:20" ht="13.5" customHeight="1">
      <c r="A1874" s="5" t="s">
        <v>9131</v>
      </c>
      <c r="B1874" s="5" t="s">
        <v>1868</v>
      </c>
      <c r="C1874" s="5" t="s">
        <v>7153</v>
      </c>
      <c r="D1874" s="5" t="s">
        <v>647</v>
      </c>
      <c r="E1874" s="5" t="s">
        <v>1898</v>
      </c>
      <c r="F1874" s="5" t="s">
        <v>36</v>
      </c>
      <c r="G1874" s="5" t="s">
        <v>22</v>
      </c>
      <c r="H1874" s="5" t="s">
        <v>25</v>
      </c>
      <c r="I1874" s="5" t="s">
        <v>25</v>
      </c>
      <c r="J1874" s="5" t="s">
        <v>25</v>
      </c>
      <c r="K1874" s="5" t="s">
        <v>1907</v>
      </c>
      <c r="L1874" s="5" t="s">
        <v>33</v>
      </c>
      <c r="M1874" s="5" t="s">
        <v>41</v>
      </c>
      <c r="N1874" s="5" t="s">
        <v>25</v>
      </c>
      <c r="O1874" s="5" t="s">
        <v>63</v>
      </c>
      <c r="P1874" s="5" t="s">
        <v>29</v>
      </c>
      <c r="Q1874" s="5" t="s">
        <v>30</v>
      </c>
      <c r="R1874" s="5" t="s">
        <v>7154</v>
      </c>
      <c r="S1874" s="5"/>
      <c r="T1874" s="5" t="s">
        <v>1812</v>
      </c>
    </row>
    <row r="1875" spans="1:20" ht="13.5" customHeight="1">
      <c r="A1875" s="5" t="s">
        <v>9132</v>
      </c>
      <c r="B1875" s="5" t="s">
        <v>7155</v>
      </c>
      <c r="C1875" s="5" t="s">
        <v>7156</v>
      </c>
      <c r="D1875" s="5" t="s">
        <v>120</v>
      </c>
      <c r="E1875" s="5" t="s">
        <v>7157</v>
      </c>
      <c r="F1875" s="5" t="s">
        <v>36</v>
      </c>
      <c r="G1875" s="5" t="s">
        <v>22</v>
      </c>
      <c r="H1875" s="5" t="s">
        <v>40</v>
      </c>
      <c r="I1875" s="5" t="s">
        <v>25</v>
      </c>
      <c r="J1875" s="5" t="s">
        <v>34</v>
      </c>
      <c r="K1875" s="5" t="s">
        <v>1907</v>
      </c>
      <c r="L1875" s="5" t="s">
        <v>33</v>
      </c>
      <c r="M1875" s="5" t="s">
        <v>41</v>
      </c>
      <c r="N1875" s="5" t="s">
        <v>25</v>
      </c>
      <c r="O1875" s="5" t="s">
        <v>63</v>
      </c>
      <c r="P1875" s="5" t="s">
        <v>29</v>
      </c>
      <c r="Q1875" s="5" t="s">
        <v>30</v>
      </c>
      <c r="R1875" s="5" t="s">
        <v>7158</v>
      </c>
      <c r="S1875" s="5" t="s">
        <v>7159</v>
      </c>
      <c r="T1875" s="5" t="s">
        <v>1812</v>
      </c>
    </row>
    <row r="1876" spans="1:20" ht="13.5" customHeight="1">
      <c r="A1876" s="5" t="s">
        <v>9133</v>
      </c>
      <c r="B1876" s="5" t="s">
        <v>1872</v>
      </c>
      <c r="C1876" s="5" t="s">
        <v>7160</v>
      </c>
      <c r="D1876" s="5" t="s">
        <v>189</v>
      </c>
      <c r="E1876" s="5" t="s">
        <v>7139</v>
      </c>
      <c r="F1876" s="5" t="s">
        <v>36</v>
      </c>
      <c r="G1876" s="5" t="s">
        <v>22</v>
      </c>
      <c r="H1876" s="5" t="s">
        <v>40</v>
      </c>
      <c r="I1876" s="5" t="s">
        <v>25</v>
      </c>
      <c r="J1876" s="5" t="s">
        <v>25</v>
      </c>
      <c r="K1876" s="5" t="s">
        <v>1907</v>
      </c>
      <c r="L1876" s="5" t="s">
        <v>33</v>
      </c>
      <c r="M1876" s="5" t="s">
        <v>41</v>
      </c>
      <c r="N1876" s="5" t="s">
        <v>25</v>
      </c>
      <c r="O1876" s="5" t="s">
        <v>63</v>
      </c>
      <c r="P1876" s="5" t="s">
        <v>29</v>
      </c>
      <c r="Q1876" s="5" t="s">
        <v>30</v>
      </c>
      <c r="R1876" s="5" t="s">
        <v>99</v>
      </c>
      <c r="S1876" s="5"/>
      <c r="T1876" s="5" t="s">
        <v>1812</v>
      </c>
    </row>
    <row r="1877" spans="1:20" ht="13.5" customHeight="1">
      <c r="A1877" s="5" t="s">
        <v>9134</v>
      </c>
      <c r="B1877" s="5" t="s">
        <v>1874</v>
      </c>
      <c r="C1877" s="5" t="s">
        <v>1875</v>
      </c>
      <c r="D1877" s="5" t="s">
        <v>7161</v>
      </c>
      <c r="E1877" s="5" t="s">
        <v>7162</v>
      </c>
      <c r="F1877" s="5" t="s">
        <v>36</v>
      </c>
      <c r="G1877" s="5" t="s">
        <v>22</v>
      </c>
      <c r="H1877" s="5" t="s">
        <v>40</v>
      </c>
      <c r="I1877" s="5" t="s">
        <v>25</v>
      </c>
      <c r="J1877" s="5" t="s">
        <v>25</v>
      </c>
      <c r="K1877" s="5" t="s">
        <v>1907</v>
      </c>
      <c r="L1877" s="5" t="s">
        <v>33</v>
      </c>
      <c r="M1877" s="5" t="s">
        <v>41</v>
      </c>
      <c r="N1877" s="5" t="s">
        <v>25</v>
      </c>
      <c r="O1877" s="5" t="s">
        <v>63</v>
      </c>
      <c r="P1877" s="5" t="s">
        <v>29</v>
      </c>
      <c r="Q1877" s="5" t="s">
        <v>30</v>
      </c>
      <c r="R1877" s="5" t="s">
        <v>7163</v>
      </c>
      <c r="S1877" s="5" t="s">
        <v>7164</v>
      </c>
      <c r="T1877" s="5" t="s">
        <v>1812</v>
      </c>
    </row>
    <row r="1878" spans="1:20" ht="13.5" customHeight="1">
      <c r="A1878" s="5" t="s">
        <v>9135</v>
      </c>
      <c r="B1878" s="5" t="s">
        <v>1876</v>
      </c>
      <c r="C1878" s="5" t="s">
        <v>1877</v>
      </c>
      <c r="D1878" s="5" t="s">
        <v>785</v>
      </c>
      <c r="E1878" s="5" t="s">
        <v>7165</v>
      </c>
      <c r="F1878" s="5" t="s">
        <v>36</v>
      </c>
      <c r="G1878" s="5" t="s">
        <v>22</v>
      </c>
      <c r="H1878" s="5" t="s">
        <v>25</v>
      </c>
      <c r="I1878" s="5" t="s">
        <v>25</v>
      </c>
      <c r="J1878" s="5" t="s">
        <v>25</v>
      </c>
      <c r="K1878" s="5" t="s">
        <v>1907</v>
      </c>
      <c r="L1878" s="5" t="s">
        <v>33</v>
      </c>
      <c r="M1878" s="5" t="s">
        <v>41</v>
      </c>
      <c r="N1878" s="5" t="s">
        <v>25</v>
      </c>
      <c r="O1878" s="5" t="s">
        <v>63</v>
      </c>
      <c r="P1878" s="5" t="s">
        <v>29</v>
      </c>
      <c r="Q1878" s="5" t="s">
        <v>30</v>
      </c>
      <c r="R1878" s="5" t="s">
        <v>1878</v>
      </c>
      <c r="S1878" s="5"/>
      <c r="T1878" s="5" t="s">
        <v>1812</v>
      </c>
    </row>
    <row r="1879" spans="1:20" ht="13.5" customHeight="1">
      <c r="A1879" s="5" t="s">
        <v>9136</v>
      </c>
      <c r="B1879" s="5" t="s">
        <v>1879</v>
      </c>
      <c r="C1879" s="5" t="s">
        <v>1880</v>
      </c>
      <c r="D1879" s="5" t="s">
        <v>1426</v>
      </c>
      <c r="E1879" s="5" t="s">
        <v>7166</v>
      </c>
      <c r="F1879" s="5" t="s">
        <v>36</v>
      </c>
      <c r="G1879" s="5" t="s">
        <v>22</v>
      </c>
      <c r="H1879" s="5" t="s">
        <v>40</v>
      </c>
      <c r="I1879" s="5" t="s">
        <v>25</v>
      </c>
      <c r="J1879" s="5" t="s">
        <v>25</v>
      </c>
      <c r="K1879" s="5" t="s">
        <v>1907</v>
      </c>
      <c r="L1879" s="5" t="s">
        <v>33</v>
      </c>
      <c r="M1879" s="5" t="s">
        <v>41</v>
      </c>
      <c r="N1879" s="5" t="s">
        <v>25</v>
      </c>
      <c r="O1879" s="5" t="s">
        <v>63</v>
      </c>
      <c r="P1879" s="5" t="s">
        <v>29</v>
      </c>
      <c r="Q1879" s="5" t="s">
        <v>30</v>
      </c>
      <c r="R1879" s="5" t="s">
        <v>7167</v>
      </c>
      <c r="S1879" s="5"/>
      <c r="T1879" s="5" t="s">
        <v>1812</v>
      </c>
    </row>
    <row r="1880" spans="1:20" ht="13.5" customHeight="1">
      <c r="A1880" s="5" t="s">
        <v>9137</v>
      </c>
      <c r="B1880" s="5" t="s">
        <v>1879</v>
      </c>
      <c r="C1880" s="5" t="s">
        <v>1880</v>
      </c>
      <c r="D1880" s="5" t="s">
        <v>1428</v>
      </c>
      <c r="E1880" s="5" t="s">
        <v>7168</v>
      </c>
      <c r="F1880" s="5" t="s">
        <v>36</v>
      </c>
      <c r="G1880" s="5" t="s">
        <v>22</v>
      </c>
      <c r="H1880" s="5" t="s">
        <v>23</v>
      </c>
      <c r="I1880" s="5" t="s">
        <v>32</v>
      </c>
      <c r="J1880" s="5" t="s">
        <v>25</v>
      </c>
      <c r="K1880" s="5" t="s">
        <v>1907</v>
      </c>
      <c r="L1880" s="5" t="s">
        <v>33</v>
      </c>
      <c r="M1880" s="5" t="s">
        <v>41</v>
      </c>
      <c r="N1880" s="5" t="s">
        <v>580</v>
      </c>
      <c r="O1880" s="5" t="s">
        <v>63</v>
      </c>
      <c r="P1880" s="5" t="s">
        <v>29</v>
      </c>
      <c r="Q1880" s="5" t="s">
        <v>30</v>
      </c>
      <c r="R1880" s="5" t="s">
        <v>7169</v>
      </c>
      <c r="S1880" s="5"/>
      <c r="T1880" s="5" t="s">
        <v>1812</v>
      </c>
    </row>
    <row r="1881" spans="1:20" ht="13.5" customHeight="1">
      <c r="A1881" s="5" t="s">
        <v>9138</v>
      </c>
      <c r="B1881" s="5" t="s">
        <v>1882</v>
      </c>
      <c r="C1881" s="5" t="s">
        <v>7170</v>
      </c>
      <c r="D1881" s="5" t="s">
        <v>1046</v>
      </c>
      <c r="E1881" s="5" t="s">
        <v>7171</v>
      </c>
      <c r="F1881" s="5" t="s">
        <v>36</v>
      </c>
      <c r="G1881" s="5" t="s">
        <v>22</v>
      </c>
      <c r="H1881" s="5" t="s">
        <v>40</v>
      </c>
      <c r="I1881" s="5" t="s">
        <v>25</v>
      </c>
      <c r="J1881" s="5" t="s">
        <v>25</v>
      </c>
      <c r="K1881" s="5" t="s">
        <v>1907</v>
      </c>
      <c r="L1881" s="5" t="s">
        <v>33</v>
      </c>
      <c r="M1881" s="5" t="s">
        <v>41</v>
      </c>
      <c r="N1881" s="5" t="s">
        <v>25</v>
      </c>
      <c r="O1881" s="5" t="s">
        <v>63</v>
      </c>
      <c r="P1881" s="5" t="s">
        <v>29</v>
      </c>
      <c r="Q1881" s="5" t="s">
        <v>30</v>
      </c>
      <c r="R1881" s="5" t="s">
        <v>1883</v>
      </c>
      <c r="S1881" s="5"/>
      <c r="T1881" s="5" t="s">
        <v>1812</v>
      </c>
    </row>
    <row r="1882" spans="1:20" ht="13.5" customHeight="1">
      <c r="A1882" s="5" t="s">
        <v>9139</v>
      </c>
      <c r="B1882" s="5" t="s">
        <v>1884</v>
      </c>
      <c r="C1882" s="5" t="s">
        <v>7172</v>
      </c>
      <c r="D1882" s="5" t="s">
        <v>1862</v>
      </c>
      <c r="E1882" s="5" t="s">
        <v>7173</v>
      </c>
      <c r="F1882" s="5" t="s">
        <v>36</v>
      </c>
      <c r="G1882" s="5" t="s">
        <v>22</v>
      </c>
      <c r="H1882" s="5" t="s">
        <v>40</v>
      </c>
      <c r="I1882" s="5" t="s">
        <v>25</v>
      </c>
      <c r="J1882" s="5" t="s">
        <v>25</v>
      </c>
      <c r="K1882" s="5" t="s">
        <v>1907</v>
      </c>
      <c r="L1882" s="5" t="s">
        <v>33</v>
      </c>
      <c r="M1882" s="5" t="s">
        <v>41</v>
      </c>
      <c r="N1882" s="5" t="s">
        <v>25</v>
      </c>
      <c r="O1882" s="5" t="s">
        <v>63</v>
      </c>
      <c r="P1882" s="5" t="s">
        <v>29</v>
      </c>
      <c r="Q1882" s="5" t="s">
        <v>30</v>
      </c>
      <c r="R1882" s="5" t="s">
        <v>1284</v>
      </c>
      <c r="S1882" s="5" t="s">
        <v>4989</v>
      </c>
      <c r="T1882" s="5" t="s">
        <v>1812</v>
      </c>
    </row>
    <row r="1883" spans="1:20" ht="13.5" customHeight="1">
      <c r="A1883" s="5" t="s">
        <v>9140</v>
      </c>
      <c r="B1883" s="5" t="s">
        <v>1884</v>
      </c>
      <c r="C1883" s="5" t="s">
        <v>7174</v>
      </c>
      <c r="D1883" s="5" t="s">
        <v>7175</v>
      </c>
      <c r="E1883" s="5" t="s">
        <v>1881</v>
      </c>
      <c r="F1883" s="5" t="s">
        <v>36</v>
      </c>
      <c r="G1883" s="5" t="s">
        <v>22</v>
      </c>
      <c r="H1883" s="5" t="s">
        <v>40</v>
      </c>
      <c r="I1883" s="5" t="s">
        <v>25</v>
      </c>
      <c r="J1883" s="5" t="s">
        <v>25</v>
      </c>
      <c r="K1883" s="5" t="s">
        <v>1907</v>
      </c>
      <c r="L1883" s="5" t="s">
        <v>33</v>
      </c>
      <c r="M1883" s="5" t="s">
        <v>41</v>
      </c>
      <c r="N1883" s="5" t="s">
        <v>25</v>
      </c>
      <c r="O1883" s="5" t="s">
        <v>63</v>
      </c>
      <c r="P1883" s="5" t="s">
        <v>29</v>
      </c>
      <c r="Q1883" s="5" t="s">
        <v>30</v>
      </c>
      <c r="R1883" s="5" t="s">
        <v>1351</v>
      </c>
      <c r="S1883" s="5"/>
      <c r="T1883" s="5" t="s">
        <v>1812</v>
      </c>
    </row>
    <row r="1884" spans="1:20" ht="13.5" customHeight="1">
      <c r="A1884" s="5" t="s">
        <v>9141</v>
      </c>
      <c r="B1884" s="5" t="s">
        <v>1886</v>
      </c>
      <c r="C1884" s="5" t="s">
        <v>7176</v>
      </c>
      <c r="D1884" s="5" t="s">
        <v>1895</v>
      </c>
      <c r="E1884" s="5" t="s">
        <v>1811</v>
      </c>
      <c r="F1884" s="5" t="s">
        <v>36</v>
      </c>
      <c r="G1884" s="5" t="s">
        <v>22</v>
      </c>
      <c r="H1884" s="5" t="s">
        <v>23</v>
      </c>
      <c r="I1884" s="5" t="s">
        <v>32</v>
      </c>
      <c r="J1884" s="5" t="s">
        <v>25</v>
      </c>
      <c r="K1884" s="5" t="s">
        <v>1907</v>
      </c>
      <c r="L1884" s="5" t="s">
        <v>33</v>
      </c>
      <c r="M1884" s="5" t="s">
        <v>41</v>
      </c>
      <c r="N1884" s="5" t="s">
        <v>580</v>
      </c>
      <c r="O1884" s="5" t="s">
        <v>63</v>
      </c>
      <c r="P1884" s="5" t="s">
        <v>29</v>
      </c>
      <c r="Q1884" s="5" t="s">
        <v>30</v>
      </c>
      <c r="R1884" s="5" t="s">
        <v>273</v>
      </c>
      <c r="S1884" s="5"/>
      <c r="T1884" s="5" t="s">
        <v>1812</v>
      </c>
    </row>
    <row r="1885" spans="1:20" ht="13.5" customHeight="1">
      <c r="A1885" s="5" t="s">
        <v>9142</v>
      </c>
      <c r="B1885" s="5" t="s">
        <v>1886</v>
      </c>
      <c r="C1885" s="5" t="s">
        <v>7177</v>
      </c>
      <c r="D1885" s="5" t="s">
        <v>1897</v>
      </c>
      <c r="E1885" s="5" t="s">
        <v>1890</v>
      </c>
      <c r="F1885" s="5" t="s">
        <v>36</v>
      </c>
      <c r="G1885" s="5" t="s">
        <v>22</v>
      </c>
      <c r="H1885" s="5" t="s">
        <v>40</v>
      </c>
      <c r="I1885" s="5" t="s">
        <v>25</v>
      </c>
      <c r="J1885" s="5" t="s">
        <v>25</v>
      </c>
      <c r="K1885" s="5" t="s">
        <v>1907</v>
      </c>
      <c r="L1885" s="5" t="s">
        <v>33</v>
      </c>
      <c r="M1885" s="5" t="s">
        <v>41</v>
      </c>
      <c r="N1885" s="5" t="s">
        <v>25</v>
      </c>
      <c r="O1885" s="5" t="s">
        <v>63</v>
      </c>
      <c r="P1885" s="5" t="s">
        <v>29</v>
      </c>
      <c r="Q1885" s="5" t="s">
        <v>30</v>
      </c>
      <c r="R1885" s="5" t="s">
        <v>7178</v>
      </c>
      <c r="S1885" s="5"/>
      <c r="T1885" s="5" t="s">
        <v>1812</v>
      </c>
    </row>
    <row r="1886" spans="1:20" ht="13.5" customHeight="1">
      <c r="A1886" s="5" t="s">
        <v>9143</v>
      </c>
      <c r="B1886" s="5" t="s">
        <v>1888</v>
      </c>
      <c r="C1886" s="5" t="s">
        <v>7179</v>
      </c>
      <c r="D1886" s="5" t="s">
        <v>1655</v>
      </c>
      <c r="E1886" s="5" t="s">
        <v>7139</v>
      </c>
      <c r="F1886" s="5" t="s">
        <v>36</v>
      </c>
      <c r="G1886" s="5" t="s">
        <v>22</v>
      </c>
      <c r="H1886" s="5" t="s">
        <v>40</v>
      </c>
      <c r="I1886" s="5" t="s">
        <v>25</v>
      </c>
      <c r="J1886" s="5" t="s">
        <v>25</v>
      </c>
      <c r="K1886" s="5" t="s">
        <v>1907</v>
      </c>
      <c r="L1886" s="5" t="s">
        <v>33</v>
      </c>
      <c r="M1886" s="5" t="s">
        <v>41</v>
      </c>
      <c r="N1886" s="5" t="s">
        <v>25</v>
      </c>
      <c r="O1886" s="5" t="s">
        <v>63</v>
      </c>
      <c r="P1886" s="5" t="s">
        <v>29</v>
      </c>
      <c r="Q1886" s="5" t="s">
        <v>30</v>
      </c>
      <c r="R1886" s="5" t="s">
        <v>1137</v>
      </c>
      <c r="S1886" s="5"/>
      <c r="T1886" s="5" t="s">
        <v>1812</v>
      </c>
    </row>
    <row r="1887" spans="1:20" ht="13.5" customHeight="1">
      <c r="A1887" s="5" t="s">
        <v>9144</v>
      </c>
      <c r="B1887" s="5" t="s">
        <v>1891</v>
      </c>
      <c r="C1887" s="5" t="s">
        <v>1892</v>
      </c>
      <c r="D1887" s="5" t="s">
        <v>120</v>
      </c>
      <c r="E1887" s="5" t="s">
        <v>1893</v>
      </c>
      <c r="F1887" s="5" t="s">
        <v>36</v>
      </c>
      <c r="G1887" s="5" t="s">
        <v>22</v>
      </c>
      <c r="H1887" s="5" t="s">
        <v>40</v>
      </c>
      <c r="I1887" s="5" t="s">
        <v>25</v>
      </c>
      <c r="J1887" s="5" t="s">
        <v>34</v>
      </c>
      <c r="K1887" s="5" t="s">
        <v>1907</v>
      </c>
      <c r="L1887" s="5" t="s">
        <v>33</v>
      </c>
      <c r="M1887" s="5" t="s">
        <v>41</v>
      </c>
      <c r="N1887" s="5" t="s">
        <v>25</v>
      </c>
      <c r="O1887" s="5" t="s">
        <v>63</v>
      </c>
      <c r="P1887" s="5" t="s">
        <v>29</v>
      </c>
      <c r="Q1887" s="5" t="s">
        <v>30</v>
      </c>
      <c r="R1887" s="5" t="s">
        <v>1894</v>
      </c>
      <c r="S1887" s="5"/>
      <c r="T1887" s="5" t="s">
        <v>1812</v>
      </c>
    </row>
    <row r="1888" spans="1:20" ht="13.5" customHeight="1">
      <c r="A1888" s="5" t="s">
        <v>9145</v>
      </c>
      <c r="B1888" s="5" t="s">
        <v>1891</v>
      </c>
      <c r="C1888" s="5" t="s">
        <v>1896</v>
      </c>
      <c r="D1888" s="5" t="s">
        <v>782</v>
      </c>
      <c r="E1888" s="5" t="s">
        <v>1898</v>
      </c>
      <c r="F1888" s="5" t="s">
        <v>36</v>
      </c>
      <c r="G1888" s="5" t="s">
        <v>22</v>
      </c>
      <c r="H1888" s="5" t="s">
        <v>23</v>
      </c>
      <c r="I1888" s="5" t="s">
        <v>32</v>
      </c>
      <c r="J1888" s="5" t="s">
        <v>25</v>
      </c>
      <c r="K1888" s="5" t="s">
        <v>1907</v>
      </c>
      <c r="L1888" s="5" t="s">
        <v>33</v>
      </c>
      <c r="M1888" s="5" t="s">
        <v>41</v>
      </c>
      <c r="N1888" s="5" t="s">
        <v>580</v>
      </c>
      <c r="O1888" s="5" t="s">
        <v>63</v>
      </c>
      <c r="P1888" s="5" t="s">
        <v>29</v>
      </c>
      <c r="Q1888" s="5" t="s">
        <v>30</v>
      </c>
      <c r="R1888" s="5" t="s">
        <v>7180</v>
      </c>
      <c r="S1888" s="5"/>
      <c r="T1888" s="5" t="s">
        <v>1812</v>
      </c>
    </row>
    <row r="1889" spans="1:20" ht="13.5" customHeight="1">
      <c r="A1889" s="5" t="s">
        <v>9146</v>
      </c>
      <c r="B1889" s="3" t="s">
        <v>7238</v>
      </c>
      <c r="C1889" s="5" t="s">
        <v>7260</v>
      </c>
      <c r="D1889" s="5" t="s">
        <v>1899</v>
      </c>
      <c r="E1889" s="5" t="s">
        <v>7181</v>
      </c>
      <c r="F1889" s="5" t="s">
        <v>21</v>
      </c>
      <c r="G1889" s="5" t="s">
        <v>22</v>
      </c>
      <c r="H1889" s="5" t="s">
        <v>40</v>
      </c>
      <c r="I1889" s="5" t="s">
        <v>25</v>
      </c>
      <c r="J1889" s="5" t="s">
        <v>34</v>
      </c>
      <c r="K1889" s="5" t="s">
        <v>1907</v>
      </c>
      <c r="L1889" s="5" t="s">
        <v>37</v>
      </c>
      <c r="M1889" s="5" t="s">
        <v>177</v>
      </c>
      <c r="N1889" s="5" t="s">
        <v>25</v>
      </c>
      <c r="O1889" s="5" t="s">
        <v>63</v>
      </c>
      <c r="P1889" s="5" t="s">
        <v>29</v>
      </c>
      <c r="Q1889" s="5" t="s">
        <v>30</v>
      </c>
      <c r="R1889" s="5" t="s">
        <v>1900</v>
      </c>
      <c r="S1889" s="5"/>
      <c r="T1889" s="5" t="s">
        <v>1812</v>
      </c>
    </row>
    <row r="1890" spans="1:20" ht="13.5" customHeight="1">
      <c r="A1890" s="5" t="s">
        <v>9147</v>
      </c>
      <c r="B1890" s="5" t="s">
        <v>1901</v>
      </c>
      <c r="C1890" s="5" t="s">
        <v>1902</v>
      </c>
      <c r="D1890" s="5" t="s">
        <v>7182</v>
      </c>
      <c r="E1890" s="5" t="s">
        <v>7183</v>
      </c>
      <c r="F1890" s="5" t="s">
        <v>21</v>
      </c>
      <c r="G1890" s="5" t="s">
        <v>22</v>
      </c>
      <c r="H1890" s="5" t="s">
        <v>23</v>
      </c>
      <c r="I1890" s="5" t="s">
        <v>32</v>
      </c>
      <c r="J1890" s="5" t="s">
        <v>25</v>
      </c>
      <c r="K1890" s="5" t="s">
        <v>1907</v>
      </c>
      <c r="L1890" s="5" t="s">
        <v>33</v>
      </c>
      <c r="M1890" s="5" t="s">
        <v>41</v>
      </c>
      <c r="N1890" s="5" t="s">
        <v>25</v>
      </c>
      <c r="O1890" s="5" t="s">
        <v>63</v>
      </c>
      <c r="P1890" s="5" t="s">
        <v>29</v>
      </c>
      <c r="Q1890" s="5" t="s">
        <v>30</v>
      </c>
      <c r="R1890" s="5" t="s">
        <v>7184</v>
      </c>
      <c r="S1890" s="5"/>
      <c r="T1890" s="5" t="s">
        <v>1812</v>
      </c>
    </row>
    <row r="1891" spans="1:20" ht="13.5" customHeight="1">
      <c r="A1891" s="5" t="s">
        <v>9148</v>
      </c>
      <c r="B1891" s="5" t="s">
        <v>1901</v>
      </c>
      <c r="C1891" s="5" t="s">
        <v>1902</v>
      </c>
      <c r="D1891" s="5" t="s">
        <v>7185</v>
      </c>
      <c r="E1891" s="5" t="s">
        <v>7186</v>
      </c>
      <c r="F1891" s="5" t="s">
        <v>21</v>
      </c>
      <c r="G1891" s="5" t="s">
        <v>22</v>
      </c>
      <c r="H1891" s="5" t="s">
        <v>40</v>
      </c>
      <c r="I1891" s="5" t="s">
        <v>25</v>
      </c>
      <c r="J1891" s="5" t="s">
        <v>25</v>
      </c>
      <c r="K1891" s="5" t="s">
        <v>1907</v>
      </c>
      <c r="L1891" s="5" t="s">
        <v>33</v>
      </c>
      <c r="M1891" s="5" t="s">
        <v>41</v>
      </c>
      <c r="N1891" s="5" t="s">
        <v>25</v>
      </c>
      <c r="O1891" s="5" t="s">
        <v>28</v>
      </c>
      <c r="P1891" s="5" t="s">
        <v>29</v>
      </c>
      <c r="Q1891" s="5" t="s">
        <v>30</v>
      </c>
      <c r="R1891" s="5" t="s">
        <v>7187</v>
      </c>
      <c r="S1891" s="5" t="s">
        <v>7188</v>
      </c>
      <c r="T1891" s="5" t="s">
        <v>1812</v>
      </c>
    </row>
    <row r="1892" spans="1:20" ht="13.5" customHeight="1">
      <c r="A1892" s="5" t="s">
        <v>9149</v>
      </c>
      <c r="B1892" s="5" t="s">
        <v>1901</v>
      </c>
      <c r="C1892" s="5" t="s">
        <v>1902</v>
      </c>
      <c r="D1892" s="5" t="s">
        <v>7189</v>
      </c>
      <c r="E1892" s="5" t="s">
        <v>7190</v>
      </c>
      <c r="F1892" s="5" t="s">
        <v>21</v>
      </c>
      <c r="G1892" s="5" t="s">
        <v>22</v>
      </c>
      <c r="H1892" s="5" t="s">
        <v>40</v>
      </c>
      <c r="I1892" s="5" t="s">
        <v>25</v>
      </c>
      <c r="J1892" s="5" t="s">
        <v>25</v>
      </c>
      <c r="K1892" s="5" t="s">
        <v>1907</v>
      </c>
      <c r="L1892" s="5" t="s">
        <v>33</v>
      </c>
      <c r="M1892" s="5" t="s">
        <v>41</v>
      </c>
      <c r="N1892" s="5" t="s">
        <v>25</v>
      </c>
      <c r="O1892" s="5" t="s">
        <v>63</v>
      </c>
      <c r="P1892" s="5" t="s">
        <v>29</v>
      </c>
      <c r="Q1892" s="5" t="s">
        <v>30</v>
      </c>
      <c r="R1892" s="5" t="s">
        <v>7191</v>
      </c>
      <c r="S1892" s="5"/>
      <c r="T1892" s="5" t="s">
        <v>1812</v>
      </c>
    </row>
    <row r="1893" spans="1:20" ht="13.5" customHeight="1">
      <c r="A1893" s="5" t="s">
        <v>9150</v>
      </c>
      <c r="B1893" s="5" t="s">
        <v>1901</v>
      </c>
      <c r="C1893" s="5" t="s">
        <v>1902</v>
      </c>
      <c r="D1893" s="5" t="s">
        <v>1602</v>
      </c>
      <c r="E1893" s="5" t="s">
        <v>7192</v>
      </c>
      <c r="F1893" s="5" t="s">
        <v>21</v>
      </c>
      <c r="G1893" s="5" t="s">
        <v>22</v>
      </c>
      <c r="H1893" s="5" t="s">
        <v>40</v>
      </c>
      <c r="I1893" s="5" t="s">
        <v>25</v>
      </c>
      <c r="J1893" s="5" t="s">
        <v>25</v>
      </c>
      <c r="K1893" s="5" t="s">
        <v>1907</v>
      </c>
      <c r="L1893" s="5" t="s">
        <v>33</v>
      </c>
      <c r="M1893" s="5" t="s">
        <v>41</v>
      </c>
      <c r="N1893" s="5" t="s">
        <v>25</v>
      </c>
      <c r="O1893" s="5" t="s">
        <v>63</v>
      </c>
      <c r="P1893" s="5" t="s">
        <v>29</v>
      </c>
      <c r="Q1893" s="5" t="s">
        <v>30</v>
      </c>
      <c r="R1893" s="5" t="s">
        <v>7193</v>
      </c>
      <c r="S1893" s="5"/>
      <c r="T1893" s="5" t="s">
        <v>1812</v>
      </c>
    </row>
    <row r="1894" spans="1:20" ht="13.5" customHeight="1">
      <c r="A1894" s="5" t="s">
        <v>9151</v>
      </c>
      <c r="B1894" s="3" t="s">
        <v>1903</v>
      </c>
      <c r="C1894" s="5" t="s">
        <v>1904</v>
      </c>
      <c r="D1894" s="5" t="s">
        <v>66</v>
      </c>
      <c r="E1894" s="5" t="s">
        <v>7194</v>
      </c>
      <c r="F1894" s="5" t="s">
        <v>21</v>
      </c>
      <c r="G1894" s="5" t="s">
        <v>22</v>
      </c>
      <c r="H1894" s="5" t="s">
        <v>40</v>
      </c>
      <c r="I1894" s="5" t="s">
        <v>25</v>
      </c>
      <c r="J1894" s="5" t="s">
        <v>25</v>
      </c>
      <c r="K1894" s="5" t="s">
        <v>1907</v>
      </c>
      <c r="L1894" s="5" t="s">
        <v>37</v>
      </c>
      <c r="M1894" s="5" t="s">
        <v>38</v>
      </c>
      <c r="N1894" s="5" t="s">
        <v>25</v>
      </c>
      <c r="O1894" s="5" t="s">
        <v>28</v>
      </c>
      <c r="P1894" s="5" t="s">
        <v>29</v>
      </c>
      <c r="Q1894" s="5" t="s">
        <v>30</v>
      </c>
      <c r="R1894" s="5" t="s">
        <v>7195</v>
      </c>
      <c r="S1894" s="5"/>
      <c r="T1894" s="5"/>
    </row>
    <row r="1895" spans="1:20" ht="13.5" customHeight="1">
      <c r="A1895" s="5" t="s">
        <v>9152</v>
      </c>
      <c r="B1895" s="3" t="s">
        <v>1903</v>
      </c>
      <c r="C1895" s="5" t="s">
        <v>1904</v>
      </c>
      <c r="D1895" s="5" t="s">
        <v>66</v>
      </c>
      <c r="E1895" s="5" t="s">
        <v>7196</v>
      </c>
      <c r="F1895" s="5" t="s">
        <v>21</v>
      </c>
      <c r="G1895" s="5" t="s">
        <v>22</v>
      </c>
      <c r="H1895" s="5" t="s">
        <v>40</v>
      </c>
      <c r="I1895" s="5" t="s">
        <v>25</v>
      </c>
      <c r="J1895" s="5" t="s">
        <v>34</v>
      </c>
      <c r="K1895" s="5" t="s">
        <v>1907</v>
      </c>
      <c r="L1895" s="5" t="s">
        <v>37</v>
      </c>
      <c r="M1895" s="5" t="s">
        <v>38</v>
      </c>
      <c r="N1895" s="5" t="s">
        <v>25</v>
      </c>
      <c r="O1895" s="5" t="s">
        <v>28</v>
      </c>
      <c r="P1895" s="5" t="s">
        <v>29</v>
      </c>
      <c r="Q1895" s="5" t="s">
        <v>30</v>
      </c>
      <c r="R1895" s="5" t="s">
        <v>7197</v>
      </c>
      <c r="S1895" s="5" t="s">
        <v>7198</v>
      </c>
      <c r="T1895" s="5" t="s">
        <v>7199</v>
      </c>
    </row>
    <row r="1896" spans="1:20" ht="13.5" customHeight="1">
      <c r="A1896" s="5" t="s">
        <v>9153</v>
      </c>
      <c r="B1896" s="3" t="s">
        <v>9176</v>
      </c>
      <c r="C1896" s="5" t="s">
        <v>7200</v>
      </c>
      <c r="D1896" s="5" t="s">
        <v>7201</v>
      </c>
      <c r="E1896" s="5" t="s">
        <v>7202</v>
      </c>
      <c r="F1896" s="5" t="s">
        <v>21</v>
      </c>
      <c r="G1896" s="5" t="s">
        <v>47</v>
      </c>
      <c r="H1896" s="5" t="s">
        <v>40</v>
      </c>
      <c r="I1896" s="5" t="s">
        <v>25</v>
      </c>
      <c r="J1896" s="5" t="s">
        <v>34</v>
      </c>
      <c r="K1896" s="5" t="s">
        <v>1907</v>
      </c>
      <c r="L1896" s="5" t="s">
        <v>33</v>
      </c>
      <c r="M1896" s="5" t="s">
        <v>41</v>
      </c>
      <c r="N1896" s="5" t="s">
        <v>25</v>
      </c>
      <c r="O1896" s="5" t="s">
        <v>63</v>
      </c>
      <c r="P1896" s="5" t="s">
        <v>29</v>
      </c>
      <c r="Q1896" s="5" t="s">
        <v>72</v>
      </c>
      <c r="R1896" s="5" t="s">
        <v>7203</v>
      </c>
      <c r="S1896" s="5" t="s">
        <v>7204</v>
      </c>
      <c r="T1896" s="5" t="s">
        <v>7205</v>
      </c>
    </row>
    <row r="1897" spans="1:20" ht="13.5" customHeight="1">
      <c r="A1897" s="5" t="s">
        <v>9154</v>
      </c>
      <c r="B1897" s="3" t="s">
        <v>9176</v>
      </c>
      <c r="C1897" s="5" t="s">
        <v>7200</v>
      </c>
      <c r="D1897" s="5" t="s">
        <v>7206</v>
      </c>
      <c r="E1897" s="5" t="s">
        <v>7207</v>
      </c>
      <c r="F1897" s="5" t="s">
        <v>21</v>
      </c>
      <c r="G1897" s="5" t="s">
        <v>339</v>
      </c>
      <c r="H1897" s="5" t="s">
        <v>40</v>
      </c>
      <c r="I1897" s="5" t="s">
        <v>25</v>
      </c>
      <c r="J1897" s="5" t="s">
        <v>25</v>
      </c>
      <c r="K1897" s="5" t="s">
        <v>1907</v>
      </c>
      <c r="L1897" s="5" t="s">
        <v>37</v>
      </c>
      <c r="M1897" s="5" t="s">
        <v>38</v>
      </c>
      <c r="N1897" s="5" t="s">
        <v>25</v>
      </c>
      <c r="O1897" s="5" t="s">
        <v>63</v>
      </c>
      <c r="P1897" s="5" t="s">
        <v>29</v>
      </c>
      <c r="Q1897" s="5" t="s">
        <v>72</v>
      </c>
      <c r="R1897" s="5" t="s">
        <v>7208</v>
      </c>
      <c r="S1897" s="5" t="s">
        <v>7204</v>
      </c>
      <c r="T1897" s="5" t="s">
        <v>7205</v>
      </c>
    </row>
    <row r="1898" spans="1:20" ht="13.5" customHeight="1">
      <c r="A1898" s="5" t="s">
        <v>9155</v>
      </c>
      <c r="B1898" s="3" t="s">
        <v>9176</v>
      </c>
      <c r="C1898" s="5" t="s">
        <v>7200</v>
      </c>
      <c r="D1898" s="5" t="s">
        <v>7209</v>
      </c>
      <c r="E1898" s="5" t="s">
        <v>7207</v>
      </c>
      <c r="F1898" s="5" t="s">
        <v>21</v>
      </c>
      <c r="G1898" s="5" t="s">
        <v>47</v>
      </c>
      <c r="H1898" s="5" t="s">
        <v>23</v>
      </c>
      <c r="I1898" s="5" t="s">
        <v>24</v>
      </c>
      <c r="J1898" s="5" t="s">
        <v>25</v>
      </c>
      <c r="K1898" s="5" t="s">
        <v>1907</v>
      </c>
      <c r="L1898" s="5" t="s">
        <v>37</v>
      </c>
      <c r="M1898" s="5" t="s">
        <v>38</v>
      </c>
      <c r="N1898" s="5" t="s">
        <v>25</v>
      </c>
      <c r="O1898" s="5" t="s">
        <v>63</v>
      </c>
      <c r="P1898" s="5" t="s">
        <v>29</v>
      </c>
      <c r="Q1898" s="5" t="s">
        <v>72</v>
      </c>
      <c r="R1898" s="5" t="s">
        <v>7208</v>
      </c>
      <c r="S1898" s="5" t="s">
        <v>7210</v>
      </c>
      <c r="T1898" s="5" t="s">
        <v>7205</v>
      </c>
    </row>
    <row r="1899" spans="1:20" ht="13.5" customHeight="1">
      <c r="A1899" s="5" t="s">
        <v>9156</v>
      </c>
      <c r="B1899" s="3" t="s">
        <v>9176</v>
      </c>
      <c r="C1899" s="5" t="s">
        <v>7200</v>
      </c>
      <c r="D1899" s="5" t="s">
        <v>7211</v>
      </c>
      <c r="E1899" s="5" t="s">
        <v>7212</v>
      </c>
      <c r="F1899" s="5" t="s">
        <v>21</v>
      </c>
      <c r="G1899" s="5" t="s">
        <v>176</v>
      </c>
      <c r="H1899" s="5" t="s">
        <v>40</v>
      </c>
      <c r="I1899" s="5" t="s">
        <v>25</v>
      </c>
      <c r="J1899" s="5" t="s">
        <v>25</v>
      </c>
      <c r="K1899" s="5" t="s">
        <v>1907</v>
      </c>
      <c r="L1899" s="5" t="s">
        <v>33</v>
      </c>
      <c r="M1899" s="5" t="s">
        <v>41</v>
      </c>
      <c r="N1899" s="5" t="s">
        <v>25</v>
      </c>
      <c r="O1899" s="5" t="s">
        <v>63</v>
      </c>
      <c r="P1899" s="5" t="s">
        <v>29</v>
      </c>
      <c r="Q1899" s="5" t="s">
        <v>72</v>
      </c>
      <c r="R1899" s="5" t="s">
        <v>7213</v>
      </c>
      <c r="S1899" s="5" t="s">
        <v>7204</v>
      </c>
      <c r="T1899" s="5" t="s">
        <v>7205</v>
      </c>
    </row>
    <row r="1900" spans="1:20" ht="13.5" customHeight="1">
      <c r="A1900" s="5" t="s">
        <v>9157</v>
      </c>
      <c r="B1900" s="3" t="s">
        <v>9176</v>
      </c>
      <c r="C1900" s="5" t="s">
        <v>7214</v>
      </c>
      <c r="D1900" s="5" t="s">
        <v>7215</v>
      </c>
      <c r="E1900" s="5" t="s">
        <v>7216</v>
      </c>
      <c r="F1900" s="5" t="s">
        <v>36</v>
      </c>
      <c r="G1900" s="5" t="s">
        <v>22</v>
      </c>
      <c r="H1900" s="5" t="s">
        <v>40</v>
      </c>
      <c r="I1900" s="5" t="s">
        <v>25</v>
      </c>
      <c r="J1900" s="5" t="s">
        <v>25</v>
      </c>
      <c r="K1900" s="5" t="s">
        <v>1907</v>
      </c>
      <c r="L1900" s="5" t="s">
        <v>33</v>
      </c>
      <c r="M1900" s="5" t="s">
        <v>41</v>
      </c>
      <c r="N1900" s="5" t="s">
        <v>25</v>
      </c>
      <c r="O1900" s="5" t="s">
        <v>63</v>
      </c>
      <c r="P1900" s="5" t="s">
        <v>29</v>
      </c>
      <c r="Q1900" s="5" t="s">
        <v>72</v>
      </c>
      <c r="R1900" s="5" t="s">
        <v>7217</v>
      </c>
      <c r="S1900" s="5" t="s">
        <v>7204</v>
      </c>
      <c r="T1900" s="5" t="s">
        <v>7205</v>
      </c>
    </row>
    <row r="1901" spans="1:20" ht="13.9" customHeight="1">
      <c r="A1901" s="5" t="s">
        <v>9158</v>
      </c>
      <c r="B1901" s="3" t="s">
        <v>9176</v>
      </c>
      <c r="C1901" s="5" t="s">
        <v>7214</v>
      </c>
      <c r="D1901" s="5" t="s">
        <v>288</v>
      </c>
      <c r="E1901" s="5" t="s">
        <v>7218</v>
      </c>
      <c r="F1901" s="5" t="s">
        <v>36</v>
      </c>
      <c r="G1901" s="5" t="s">
        <v>22</v>
      </c>
      <c r="H1901" s="5" t="s">
        <v>40</v>
      </c>
      <c r="I1901" s="5" t="s">
        <v>25</v>
      </c>
      <c r="J1901" s="5" t="s">
        <v>25</v>
      </c>
      <c r="K1901" s="5" t="s">
        <v>1907</v>
      </c>
      <c r="L1901" s="5" t="s">
        <v>33</v>
      </c>
      <c r="M1901" s="5" t="s">
        <v>41</v>
      </c>
      <c r="N1901" s="5" t="s">
        <v>25</v>
      </c>
      <c r="O1901" s="5" t="s">
        <v>63</v>
      </c>
      <c r="P1901" s="5" t="s">
        <v>29</v>
      </c>
      <c r="Q1901" s="5" t="s">
        <v>72</v>
      </c>
      <c r="R1901" s="5" t="s">
        <v>7219</v>
      </c>
      <c r="S1901" s="5" t="s">
        <v>7204</v>
      </c>
      <c r="T1901" s="5" t="s">
        <v>7205</v>
      </c>
    </row>
    <row r="1902" spans="1:20" s="6" customFormat="1" ht="12" customHeight="1">
      <c r="A1902" s="12">
        <v>260309999</v>
      </c>
      <c r="B1902" s="2" t="s">
        <v>9161</v>
      </c>
      <c r="C1902" s="2" t="s">
        <v>9162</v>
      </c>
      <c r="D1902" s="2" t="s">
        <v>9163</v>
      </c>
      <c r="E1902" s="2" t="s">
        <v>9164</v>
      </c>
      <c r="F1902" s="2" t="s">
        <v>36</v>
      </c>
      <c r="G1902" s="16">
        <v>300</v>
      </c>
      <c r="H1902" s="15" t="s">
        <v>9168</v>
      </c>
      <c r="I1902" s="2" t="s">
        <v>25</v>
      </c>
      <c r="J1902" s="2" t="s">
        <v>25</v>
      </c>
      <c r="K1902" s="5" t="s">
        <v>1907</v>
      </c>
      <c r="L1902" s="2" t="s">
        <v>33</v>
      </c>
      <c r="M1902" s="2" t="s">
        <v>41</v>
      </c>
      <c r="N1902" s="2" t="s">
        <v>25</v>
      </c>
      <c r="O1902" s="2" t="s">
        <v>63</v>
      </c>
      <c r="P1902" s="2" t="s">
        <v>25</v>
      </c>
      <c r="Q1902" s="13" t="s">
        <v>9165</v>
      </c>
      <c r="R1902" s="2" t="s">
        <v>9166</v>
      </c>
      <c r="S1902" s="13" t="s">
        <v>9169</v>
      </c>
      <c r="T1902" s="5" t="s">
        <v>9167</v>
      </c>
    </row>
    <row r="1904" spans="1:20" ht="30" customHeight="1">
      <c r="E1904" s="14"/>
    </row>
  </sheetData>
  <mergeCells count="1">
    <mergeCell ref="A2:S2"/>
  </mergeCells>
  <phoneticPr fontId="1" type="noConversion"/>
  <dataValidations count="2">
    <dataValidation type="list" allowBlank="1" showInputMessage="1" showErrorMessage="1" sqref="H1903:Q1048576 F1902:F1048576 N1902:Q1902 I1902:J1902">
      <formula1>#REF!</formula1>
    </dataValidation>
    <dataValidation type="whole" allowBlank="1" showInputMessage="1" showErrorMessage="1" sqref="A4:A1048576">
      <formula1>1</formula1>
      <formula2>999999999</formula2>
    </dataValidation>
  </dataValidations>
  <pageMargins left="0.7" right="0.7" top="0.75" bottom="0.75" header="0.3" footer="0.3"/>
  <pageSetup paperSize="9" orientation="portrait" r:id="rId1"/>
  <extLst xmlns:xr="http://schemas.microsoft.com/office/spreadsheetml/2014/revision">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'D:\Users\lenovo\Downloads\[岗位征集信息导出 (75).xlsx]字典'!#REF!</xm:f>
          </x14:formula1>
          <xm:sqref>F1504:F1901 N1504:Q1901 L1504:M1902 H1504:K1901</xm:sqref>
        </x14:dataValidation>
        <x14:dataValidation type="list" allowBlank="1" showInputMessage="1" showErrorMessage="1" xr:uid="{00000000-0002-0000-0100-000002000000}">
          <x14:formula1>
            <xm:f>'D:\Users\lenovo\Downloads\[岗位征集信息导出 (74).xlsx]字典'!#REF!</xm:f>
          </x14:formula1>
          <xm:sqref>F1004:F1503 H1004:Q1503</xm:sqref>
        </x14:dataValidation>
        <x14:dataValidation type="list" allowBlank="1" showInputMessage="1" showErrorMessage="1" xr:uid="{00000000-0002-0000-0100-000003000000}">
          <x14:formula1>
            <xm:f>'D:\Users\lenovo\Downloads\[岗位征集信息导出 (73).xlsx]字典'!#REF!</xm:f>
          </x14:formula1>
          <xm:sqref>F504:F1003 H504:Q1003</xm:sqref>
        </x14:dataValidation>
        <x14:dataValidation type="list" allowBlank="1" showInputMessage="1" showErrorMessage="1" xr:uid="{00000000-0002-0000-0100-000004000000}">
          <x14:formula1>
            <xm:f>'D:\Users\lenovo\Documents\WeChat Files\wxid_hc0ssi7ju41912\FileStorage\File\2026-01\[0127导出最终.xlsx]字典'!#REF!</xm:f>
          </x14:formula1>
          <xm:sqref>F4:F503 H4:Q503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上海市2026年事业单位公开招聘简章</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junkai wang</dc:creator>
  <cp:lastModifiedBy>lenovo</cp:lastModifiedBy>
  <cp:revision/>
  <dcterms:created xsi:type="dcterms:W3CDTF">2025-01-06T06:51:00Z</dcterms:created>
  <dcterms:modified xsi:type="dcterms:W3CDTF">2026-01-28T08:35:25Z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79719F04E7754966B4A6AC3A9A34861E_12</vt:lpwstr>
  </property>
  <property fmtid="{D5CDD505-2E9C-101B-9397-08002B2CF9AE}" pid="3" name="KSOProductBuildVer">
    <vt:lpwstr>2052-12.1.0.19770</vt:lpwstr>
  </property>
</Properties>
</file>