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面试人选名单" sheetId="1" r:id="rId1"/>
  </sheets>
  <definedNames>
    <definedName name="_xlnm._FilterDatabase" localSheetId="0" hidden="1">面试人选名单!$A$3:$L$1937</definedName>
    <definedName name="_xlnm.Print_Titles" localSheetId="0">面试人选名单!$3:$3</definedName>
  </definedNames>
  <calcPr calcId="144525"/>
</workbook>
</file>

<file path=xl/sharedStrings.xml><?xml version="1.0" encoding="utf-8"?>
<sst xmlns="http://schemas.openxmlformats.org/spreadsheetml/2006/main" count="11788" uniqueCount="2892">
  <si>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1</t>
    </r>
  </si>
  <si>
    <r>
      <rPr>
        <sz val="18"/>
        <color theme="1"/>
        <rFont val="黑体"/>
        <charset val="134"/>
      </rPr>
      <t>来宾市</t>
    </r>
    <r>
      <rPr>
        <sz val="18"/>
        <color theme="1"/>
        <rFont val="Times New Roman"/>
        <charset val="134"/>
      </rPr>
      <t>2026</t>
    </r>
    <r>
      <rPr>
        <sz val="18"/>
        <color theme="1"/>
        <rFont val="黑体"/>
        <charset val="134"/>
      </rPr>
      <t>年事业单位统一公开招聘工作人员面试人选名单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黑体"/>
        <charset val="134"/>
      </rPr>
      <t>（按准考证号排序）</t>
    </r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</si>
  <si>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</si>
  <si>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姓名</t>
    </r>
  </si>
  <si>
    <r>
      <rPr>
        <sz val="11"/>
        <rFont val="黑体"/>
        <charset val="134"/>
      </rPr>
      <t>准考证号</t>
    </r>
  </si>
  <si>
    <r>
      <rPr>
        <sz val="11"/>
        <rFont val="黑体"/>
        <charset val="134"/>
      </rPr>
      <t>性别</t>
    </r>
  </si>
  <si>
    <r>
      <rPr>
        <sz val="11"/>
        <rFont val="黑体"/>
        <charset val="134"/>
      </rPr>
      <t>招聘单位</t>
    </r>
  </si>
  <si>
    <r>
      <rPr>
        <sz val="11"/>
        <rFont val="黑体"/>
        <charset val="134"/>
      </rPr>
      <t>招聘岗位名称</t>
    </r>
  </si>
  <si>
    <r>
      <rPr>
        <sz val="11"/>
        <rFont val="黑体"/>
        <charset val="134"/>
      </rPr>
      <t>岗位编码</t>
    </r>
  </si>
  <si>
    <r>
      <rPr>
        <sz val="11"/>
        <rFont val="黑体"/>
        <charset val="134"/>
      </rPr>
      <t>招聘人数</t>
    </r>
  </si>
  <si>
    <r>
      <rPr>
        <sz val="11"/>
        <rFont val="黑体"/>
        <charset val="134"/>
      </rPr>
      <t>面试考点</t>
    </r>
  </si>
  <si>
    <r>
      <rPr>
        <sz val="11"/>
        <rFont val="黑体"/>
        <charset val="134"/>
      </rPr>
      <t>面试日期</t>
    </r>
  </si>
  <si>
    <r>
      <rPr>
        <sz val="11"/>
        <rFont val="黑体"/>
        <charset val="134"/>
      </rPr>
      <t>进入面试资格审查人选最低笔试总成绩</t>
    </r>
  </si>
  <si>
    <r>
      <rPr>
        <sz val="11"/>
        <rFont val="黑体"/>
        <charset val="134"/>
      </rPr>
      <t>备注</t>
    </r>
  </si>
  <si>
    <r>
      <rPr>
        <sz val="11"/>
        <rFont val="宋体"/>
        <charset val="134"/>
      </rPr>
      <t>蓝振元</t>
    </r>
  </si>
  <si>
    <r>
      <rPr>
        <sz val="11"/>
        <rFont val="宋体"/>
        <charset val="134"/>
      </rPr>
      <t>男</t>
    </r>
  </si>
  <si>
    <r>
      <rPr>
        <sz val="11"/>
        <rFont val="宋体"/>
        <charset val="134"/>
      </rPr>
      <t>来宾市重大项目服务中心</t>
    </r>
  </si>
  <si>
    <r>
      <rPr>
        <sz val="11"/>
        <rFont val="宋体"/>
        <charset val="134"/>
      </rPr>
      <t>服务产业人才专项岗位</t>
    </r>
  </si>
  <si>
    <r>
      <rPr>
        <sz val="11"/>
        <rFont val="宋体"/>
        <charset val="134"/>
      </rPr>
      <t>来宾职业教育中心学校（来宾市兴宾区水韵路</t>
    </r>
    <r>
      <rPr>
        <sz val="11"/>
        <rFont val="Times New Roman"/>
        <charset val="134"/>
      </rPr>
      <t>68</t>
    </r>
    <r>
      <rPr>
        <sz val="11"/>
        <rFont val="宋体"/>
        <charset val="134"/>
      </rPr>
      <t>号）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</si>
  <si>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</si>
  <si>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沈相妍</t>
    </r>
  </si>
  <si>
    <r>
      <rPr>
        <sz val="11"/>
        <rFont val="宋体"/>
        <charset val="134"/>
      </rPr>
      <t>女</t>
    </r>
  </si>
  <si>
    <t>来宾市重大项目服务中心</t>
  </si>
  <si>
    <t>服务产业人才专项岗位</t>
  </si>
  <si>
    <t>来宾职业教育中心学校（来宾市兴宾区水韵路68号）</t>
  </si>
  <si>
    <t>2026年6月13日</t>
  </si>
  <si>
    <r>
      <rPr>
        <sz val="11"/>
        <rFont val="宋体"/>
        <charset val="134"/>
      </rPr>
      <t>韦丽姣</t>
    </r>
  </si>
  <si>
    <r>
      <rPr>
        <sz val="11"/>
        <rFont val="宋体"/>
        <charset val="134"/>
      </rPr>
      <t>黄景娜</t>
    </r>
  </si>
  <si>
    <r>
      <rPr>
        <sz val="11"/>
        <rFont val="宋体"/>
        <charset val="134"/>
      </rPr>
      <t>覃静菲</t>
    </r>
  </si>
  <si>
    <r>
      <rPr>
        <sz val="11"/>
        <rFont val="宋体"/>
        <charset val="134"/>
      </rPr>
      <t>来宾市财政信息管理中心</t>
    </r>
  </si>
  <si>
    <r>
      <rPr>
        <sz val="11"/>
        <rFont val="宋体"/>
        <charset val="134"/>
      </rPr>
      <t>董文秀</t>
    </r>
  </si>
  <si>
    <t>来宾市财政信息管理中心</t>
  </si>
  <si>
    <r>
      <rPr>
        <sz val="11"/>
        <rFont val="宋体"/>
        <charset val="134"/>
      </rPr>
      <t>黄雪儒</t>
    </r>
  </si>
  <si>
    <r>
      <rPr>
        <sz val="11"/>
        <rFont val="宋体"/>
        <charset val="134"/>
      </rPr>
      <t>陆舒榆</t>
    </r>
  </si>
  <si>
    <r>
      <rPr>
        <sz val="11"/>
        <rFont val="宋体"/>
        <charset val="134"/>
      </rPr>
      <t>韦铱頔</t>
    </r>
  </si>
  <si>
    <r>
      <rPr>
        <sz val="11"/>
        <rFont val="宋体"/>
        <charset val="134"/>
      </rPr>
      <t>来宾市交通运输综合行政执法支队</t>
    </r>
  </si>
  <si>
    <r>
      <rPr>
        <sz val="11"/>
        <rFont val="宋体"/>
        <charset val="134"/>
      </rPr>
      <t>服务产业人才专项岗位一</t>
    </r>
  </si>
  <si>
    <r>
      <rPr>
        <sz val="11"/>
        <rFont val="宋体"/>
        <charset val="134"/>
      </rPr>
      <t>直接面试</t>
    </r>
  </si>
  <si>
    <r>
      <rPr>
        <sz val="11"/>
        <rFont val="宋体"/>
        <charset val="134"/>
      </rPr>
      <t>吴敏</t>
    </r>
  </si>
  <si>
    <t>来宾市交通运输综合行政执法支队</t>
  </si>
  <si>
    <t>服务产业人才专项岗位一</t>
  </si>
  <si>
    <t>直接面试</t>
  </si>
  <si>
    <r>
      <rPr>
        <sz val="11"/>
        <rFont val="宋体"/>
        <charset val="134"/>
      </rPr>
      <t>贺振华</t>
    </r>
  </si>
  <si>
    <r>
      <rPr>
        <sz val="11"/>
        <rFont val="宋体"/>
        <charset val="134"/>
      </rPr>
      <t>杨一佳</t>
    </r>
  </si>
  <si>
    <r>
      <rPr>
        <sz val="11"/>
        <rFont val="宋体"/>
        <charset val="134"/>
      </rPr>
      <t>卢力</t>
    </r>
  </si>
  <si>
    <r>
      <rPr>
        <sz val="11"/>
        <rFont val="宋体"/>
        <charset val="134"/>
      </rPr>
      <t>廖张钰</t>
    </r>
  </si>
  <si>
    <r>
      <rPr>
        <sz val="11"/>
        <rFont val="宋体"/>
        <charset val="134"/>
      </rPr>
      <t>肖婷</t>
    </r>
  </si>
  <si>
    <r>
      <rPr>
        <sz val="11"/>
        <rFont val="宋体"/>
        <charset val="134"/>
      </rPr>
      <t>服务产业人才专项岗位二</t>
    </r>
  </si>
  <si>
    <r>
      <rPr>
        <sz val="11"/>
        <rFont val="宋体"/>
        <charset val="134"/>
      </rPr>
      <t>莫云月</t>
    </r>
  </si>
  <si>
    <t>服务产业人才专项岗位二</t>
  </si>
  <si>
    <r>
      <rPr>
        <sz val="11"/>
        <rFont val="宋体"/>
        <charset val="134"/>
      </rPr>
      <t>李海林</t>
    </r>
  </si>
  <si>
    <r>
      <rPr>
        <sz val="11"/>
        <rFont val="宋体"/>
        <charset val="134"/>
      </rPr>
      <t>来宾市自然资源技术服务中心</t>
    </r>
  </si>
  <si>
    <r>
      <rPr>
        <sz val="11"/>
        <rFont val="宋体"/>
        <charset val="134"/>
      </rPr>
      <t>李万玲</t>
    </r>
  </si>
  <si>
    <t>来宾市自然资源技术服务中心</t>
  </si>
  <si>
    <r>
      <rPr>
        <sz val="11"/>
        <rFont val="宋体"/>
        <charset val="134"/>
      </rPr>
      <t>苏方政</t>
    </r>
  </si>
  <si>
    <r>
      <rPr>
        <sz val="11"/>
        <rFont val="宋体"/>
        <charset val="134"/>
      </rPr>
      <t>孙慧锋</t>
    </r>
  </si>
  <si>
    <r>
      <rPr>
        <sz val="11"/>
        <rFont val="宋体"/>
        <charset val="134"/>
      </rPr>
      <t>蓝丽娜</t>
    </r>
  </si>
  <si>
    <r>
      <rPr>
        <sz val="11"/>
        <rFont val="宋体"/>
        <charset val="0"/>
      </rPr>
      <t>来宾市辐射固废化学品管理中心（来宾市环境应急与事故调查中心）</t>
    </r>
  </si>
  <si>
    <r>
      <rPr>
        <sz val="11"/>
        <rFont val="宋体"/>
        <charset val="0"/>
      </rPr>
      <t>服务产业人才专项岗位</t>
    </r>
  </si>
  <si>
    <r>
      <rPr>
        <sz val="11"/>
        <rFont val="宋体"/>
        <charset val="0"/>
      </rPr>
      <t>来宾职业教育中心学校（来宾市兴宾区水韵路</t>
    </r>
    <r>
      <rPr>
        <sz val="11"/>
        <rFont val="Times New Roman"/>
        <charset val="0"/>
      </rPr>
      <t>68</t>
    </r>
    <r>
      <rPr>
        <sz val="11"/>
        <rFont val="宋体"/>
        <charset val="0"/>
      </rPr>
      <t>号）</t>
    </r>
  </si>
  <si>
    <r>
      <rPr>
        <sz val="11"/>
        <rFont val="Times New Roman"/>
        <charset val="0"/>
      </rPr>
      <t>2026</t>
    </r>
    <r>
      <rPr>
        <sz val="11"/>
        <rFont val="宋体"/>
        <charset val="0"/>
      </rPr>
      <t>年</t>
    </r>
    <r>
      <rPr>
        <sz val="11"/>
        <rFont val="Times New Roman"/>
        <charset val="0"/>
      </rPr>
      <t>6</t>
    </r>
    <r>
      <rPr>
        <sz val="11"/>
        <rFont val="宋体"/>
        <charset val="0"/>
      </rPr>
      <t>月</t>
    </r>
    <r>
      <rPr>
        <sz val="11"/>
        <rFont val="Times New Roman"/>
        <charset val="0"/>
      </rPr>
      <t>13</t>
    </r>
    <r>
      <rPr>
        <sz val="11"/>
        <rFont val="宋体"/>
        <charset val="0"/>
      </rPr>
      <t>日</t>
    </r>
  </si>
  <si>
    <r>
      <rPr>
        <sz val="11"/>
        <rFont val="宋体"/>
        <charset val="134"/>
      </rPr>
      <t>杨晞玥</t>
    </r>
  </si>
  <si>
    <t>来宾市辐射固废化学品管理中心（来宾市环境应急与事故调查中心）</t>
  </si>
  <si>
    <r>
      <rPr>
        <sz val="11"/>
        <rFont val="宋体"/>
        <charset val="134"/>
      </rPr>
      <t>梁宗基</t>
    </r>
  </si>
  <si>
    <r>
      <rPr>
        <sz val="11"/>
        <rFont val="宋体"/>
        <charset val="134"/>
      </rPr>
      <t>黄桂丹</t>
    </r>
  </si>
  <si>
    <r>
      <rPr>
        <sz val="11"/>
        <rFont val="宋体"/>
        <charset val="134"/>
      </rPr>
      <t>余幸莲</t>
    </r>
  </si>
  <si>
    <r>
      <rPr>
        <sz val="11"/>
        <rFont val="宋体"/>
        <charset val="134"/>
      </rPr>
      <t>盘祯</t>
    </r>
  </si>
  <si>
    <r>
      <rPr>
        <sz val="11"/>
        <rFont val="宋体"/>
        <charset val="134"/>
      </rPr>
      <t>罗友浠</t>
    </r>
  </si>
  <si>
    <r>
      <rPr>
        <sz val="11"/>
        <rFont val="宋体"/>
        <charset val="0"/>
      </rPr>
      <t>来宾市兴宾区甘蔗技术推广站</t>
    </r>
  </si>
  <si>
    <r>
      <rPr>
        <sz val="11"/>
        <rFont val="宋体"/>
        <charset val="134"/>
      </rPr>
      <t>陈佳湉</t>
    </r>
  </si>
  <si>
    <t>来宾市兴宾区甘蔗技术推广站</t>
  </si>
  <si>
    <r>
      <rPr>
        <sz val="11"/>
        <rFont val="宋体"/>
        <charset val="134"/>
      </rPr>
      <t>蒙国仙</t>
    </r>
  </si>
  <si>
    <r>
      <rPr>
        <sz val="11"/>
        <rFont val="宋体"/>
        <charset val="134"/>
      </rPr>
      <t>苏静惠</t>
    </r>
  </si>
  <si>
    <r>
      <rPr>
        <sz val="11"/>
        <rFont val="宋体"/>
        <charset val="134"/>
      </rPr>
      <t>杨俊朋</t>
    </r>
  </si>
  <si>
    <r>
      <rPr>
        <sz val="11"/>
        <rFont val="宋体"/>
        <charset val="134"/>
      </rPr>
      <t>陈志豪</t>
    </r>
  </si>
  <si>
    <r>
      <rPr>
        <sz val="11"/>
        <rFont val="宋体"/>
        <charset val="134"/>
      </rPr>
      <t>李志洲</t>
    </r>
  </si>
  <si>
    <r>
      <rPr>
        <sz val="11"/>
        <rFont val="宋体"/>
        <charset val="0"/>
      </rPr>
      <t>来宾市兴宾区林业技术推广站</t>
    </r>
  </si>
  <si>
    <r>
      <rPr>
        <sz val="11"/>
        <rFont val="宋体"/>
        <charset val="0"/>
      </rPr>
      <t>直接面试</t>
    </r>
  </si>
  <si>
    <r>
      <rPr>
        <sz val="11"/>
        <rFont val="宋体"/>
        <charset val="134"/>
      </rPr>
      <t>杨娟娟</t>
    </r>
  </si>
  <si>
    <t>来宾市兴宾区林业技术推广站</t>
  </si>
  <si>
    <r>
      <rPr>
        <sz val="11"/>
        <rFont val="宋体"/>
        <charset val="134"/>
      </rPr>
      <t>陈飞凤</t>
    </r>
  </si>
  <si>
    <r>
      <rPr>
        <sz val="11"/>
        <rFont val="宋体"/>
        <charset val="134"/>
      </rPr>
      <t>卢荟</t>
    </r>
  </si>
  <si>
    <r>
      <rPr>
        <sz val="11"/>
        <rFont val="宋体"/>
        <charset val="134"/>
      </rPr>
      <t>韦绍干</t>
    </r>
  </si>
  <si>
    <r>
      <rPr>
        <sz val="11"/>
        <rFont val="宋体"/>
        <charset val="134"/>
      </rPr>
      <t>张诚旻</t>
    </r>
  </si>
  <si>
    <r>
      <rPr>
        <sz val="11"/>
        <rFont val="宋体"/>
        <charset val="134"/>
      </rPr>
      <t>李博博</t>
    </r>
  </si>
  <si>
    <r>
      <rPr>
        <sz val="11"/>
        <rFont val="宋体"/>
        <charset val="134"/>
      </rPr>
      <t>卢春成</t>
    </r>
  </si>
  <si>
    <r>
      <rPr>
        <sz val="11"/>
        <rFont val="宋体"/>
        <charset val="0"/>
      </rPr>
      <t>来宾市兴宾区交通运输发展中心</t>
    </r>
  </si>
  <si>
    <r>
      <rPr>
        <sz val="11"/>
        <rFont val="宋体"/>
        <charset val="134"/>
      </rPr>
      <t>王明洋</t>
    </r>
  </si>
  <si>
    <r>
      <rPr>
        <sz val="11"/>
        <rFont val="宋体"/>
        <charset val="0"/>
      </rPr>
      <t>来宾市兴宾区水库发展服务中心</t>
    </r>
  </si>
  <si>
    <r>
      <rPr>
        <sz val="11"/>
        <rFont val="宋体"/>
        <charset val="134"/>
      </rPr>
      <t>林秋成</t>
    </r>
  </si>
  <si>
    <t>来宾市兴宾区水库发展服务中心</t>
  </si>
  <si>
    <r>
      <rPr>
        <sz val="11"/>
        <rFont val="宋体"/>
        <charset val="134"/>
      </rPr>
      <t>周子渊</t>
    </r>
  </si>
  <si>
    <r>
      <rPr>
        <sz val="11"/>
        <rFont val="宋体"/>
        <charset val="134"/>
      </rPr>
      <t>李松阳</t>
    </r>
  </si>
  <si>
    <r>
      <rPr>
        <sz val="11"/>
        <rFont val="宋体"/>
        <charset val="134"/>
      </rPr>
      <t>梁静</t>
    </r>
  </si>
  <si>
    <r>
      <rPr>
        <sz val="11"/>
        <rFont val="宋体"/>
        <charset val="0"/>
      </rPr>
      <t>象州县乡镇林业工作总站（象州县森林植物检疫站）</t>
    </r>
  </si>
  <si>
    <r>
      <rPr>
        <sz val="11"/>
        <rFont val="宋体"/>
        <charset val="0"/>
      </rPr>
      <t>来宾市技工学校（来宾市兴宾区爱华路</t>
    </r>
    <r>
      <rPr>
        <sz val="11"/>
        <rFont val="Times New Roman"/>
        <charset val="0"/>
      </rPr>
      <t>82</t>
    </r>
    <r>
      <rPr>
        <sz val="11"/>
        <rFont val="宋体"/>
        <charset val="0"/>
      </rPr>
      <t>号）</t>
    </r>
  </si>
  <si>
    <r>
      <rPr>
        <sz val="11"/>
        <rFont val="Times New Roman"/>
        <charset val="0"/>
      </rPr>
      <t>2026</t>
    </r>
    <r>
      <rPr>
        <sz val="11"/>
        <rFont val="宋体"/>
        <charset val="0"/>
      </rPr>
      <t>年</t>
    </r>
    <r>
      <rPr>
        <sz val="11"/>
        <rFont val="Times New Roman"/>
        <charset val="0"/>
      </rPr>
      <t>6</t>
    </r>
    <r>
      <rPr>
        <sz val="11"/>
        <rFont val="宋体"/>
        <charset val="0"/>
      </rPr>
      <t>月</t>
    </r>
    <r>
      <rPr>
        <sz val="11"/>
        <rFont val="Times New Roman"/>
        <charset val="0"/>
      </rPr>
      <t>14</t>
    </r>
    <r>
      <rPr>
        <sz val="11"/>
        <rFont val="宋体"/>
        <charset val="0"/>
      </rPr>
      <t>日</t>
    </r>
  </si>
  <si>
    <r>
      <rPr>
        <sz val="11"/>
        <rFont val="宋体"/>
        <charset val="134"/>
      </rPr>
      <t>普蕾</t>
    </r>
  </si>
  <si>
    <t>象州县乡镇林业工作总站（象州县森林植物检疫站）</t>
  </si>
  <si>
    <t>来宾市技工学校（来宾市兴宾区爱华路82号）</t>
  </si>
  <si>
    <t>2026年6月14日</t>
  </si>
  <si>
    <r>
      <rPr>
        <sz val="11"/>
        <rFont val="宋体"/>
        <charset val="134"/>
      </rPr>
      <t>原日强</t>
    </r>
  </si>
  <si>
    <r>
      <rPr>
        <sz val="11"/>
        <rFont val="宋体"/>
        <charset val="134"/>
      </rPr>
      <t>尚晓明</t>
    </r>
  </si>
  <si>
    <r>
      <rPr>
        <sz val="11"/>
        <rFont val="宋体"/>
        <charset val="134"/>
      </rPr>
      <t>象州县林场（象州县林业科学研究所）</t>
    </r>
  </si>
  <si>
    <r>
      <rPr>
        <sz val="11"/>
        <rFont val="宋体"/>
        <charset val="134"/>
      </rPr>
      <t>来宾市技工学校（来宾市兴宾区爱华路</t>
    </r>
    <r>
      <rPr>
        <sz val="11"/>
        <rFont val="Times New Roman"/>
        <charset val="134"/>
      </rPr>
      <t>82</t>
    </r>
    <r>
      <rPr>
        <sz val="11"/>
        <rFont val="宋体"/>
        <charset val="134"/>
      </rPr>
      <t>号）</t>
    </r>
  </si>
  <si>
    <r>
      <rPr>
        <sz val="11"/>
        <rFont val="宋体"/>
        <charset val="134"/>
      </rPr>
      <t>韦覃英</t>
    </r>
  </si>
  <si>
    <t>象州县林场（象州县林业科学研究所）</t>
  </si>
  <si>
    <r>
      <rPr>
        <sz val="11"/>
        <rFont val="宋体"/>
        <charset val="134"/>
      </rPr>
      <t>卢紫如</t>
    </r>
  </si>
  <si>
    <r>
      <rPr>
        <sz val="11"/>
        <rFont val="宋体"/>
        <charset val="134"/>
      </rPr>
      <t>鲁茜</t>
    </r>
  </si>
  <si>
    <r>
      <rPr>
        <sz val="11"/>
        <rFont val="宋体"/>
        <charset val="134"/>
      </rPr>
      <t>杨昌香</t>
    </r>
  </si>
  <si>
    <r>
      <rPr>
        <sz val="11"/>
        <rFont val="宋体"/>
        <charset val="134"/>
      </rPr>
      <t>郑楚岚</t>
    </r>
  </si>
  <si>
    <r>
      <rPr>
        <sz val="11"/>
        <rFont val="宋体"/>
        <charset val="134"/>
      </rPr>
      <t>郭秋兰</t>
    </r>
  </si>
  <si>
    <r>
      <rPr>
        <sz val="11"/>
        <rFont val="宋体"/>
        <charset val="134"/>
      </rPr>
      <t>何先锋</t>
    </r>
  </si>
  <si>
    <r>
      <rPr>
        <sz val="11"/>
        <rFont val="宋体"/>
        <charset val="134"/>
      </rPr>
      <t>武宣县人民政府发展研究中心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</si>
  <si>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</si>
  <si>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陈铭通</t>
    </r>
  </si>
  <si>
    <t>武宣县人民政府发展研究中心</t>
  </si>
  <si>
    <r>
      <rPr>
        <sz val="11"/>
        <rFont val="宋体"/>
        <charset val="134"/>
      </rPr>
      <t>韦祚浩</t>
    </r>
  </si>
  <si>
    <r>
      <rPr>
        <sz val="11"/>
        <rFont val="宋体"/>
        <charset val="134"/>
      </rPr>
      <t>张卓然</t>
    </r>
  </si>
  <si>
    <r>
      <rPr>
        <sz val="11"/>
        <rFont val="宋体"/>
        <charset val="134"/>
      </rPr>
      <t>王思绮</t>
    </r>
  </si>
  <si>
    <r>
      <rPr>
        <sz val="11"/>
        <rFont val="宋体"/>
        <charset val="134"/>
      </rPr>
      <t>金若翩</t>
    </r>
  </si>
  <si>
    <r>
      <rPr>
        <sz val="11"/>
        <rFont val="宋体"/>
        <charset val="134"/>
      </rPr>
      <t>梁紫心</t>
    </r>
  </si>
  <si>
    <r>
      <rPr>
        <sz val="11"/>
        <rFont val="宋体"/>
        <charset val="134"/>
      </rPr>
      <t>李楚楚</t>
    </r>
  </si>
  <si>
    <r>
      <rPr>
        <sz val="11"/>
        <rFont val="宋体"/>
        <charset val="134"/>
      </rPr>
      <t>苏泰石</t>
    </r>
  </si>
  <si>
    <r>
      <rPr>
        <sz val="11"/>
        <rFont val="宋体"/>
        <charset val="134"/>
      </rPr>
      <t>武宣县人才发展促进中心</t>
    </r>
  </si>
  <si>
    <r>
      <rPr>
        <sz val="11"/>
        <rFont val="宋体"/>
        <charset val="134"/>
      </rPr>
      <t>黄莹彦</t>
    </r>
  </si>
  <si>
    <t>武宣县人才发展促进中心</t>
  </si>
  <si>
    <r>
      <rPr>
        <sz val="11"/>
        <rFont val="宋体"/>
        <charset val="134"/>
      </rPr>
      <t>降祺</t>
    </r>
  </si>
  <si>
    <r>
      <rPr>
        <sz val="11"/>
        <rFont val="宋体"/>
        <charset val="134"/>
      </rPr>
      <t>李迎龙</t>
    </r>
  </si>
  <si>
    <r>
      <rPr>
        <sz val="11"/>
        <rFont val="宋体"/>
        <charset val="134"/>
      </rPr>
      <t>黄龙剑</t>
    </r>
  </si>
  <si>
    <r>
      <rPr>
        <sz val="11"/>
        <rFont val="宋体"/>
        <charset val="134"/>
      </rPr>
      <t>莫砚</t>
    </r>
  </si>
  <si>
    <r>
      <rPr>
        <sz val="11"/>
        <rFont val="宋体"/>
        <charset val="134"/>
      </rPr>
      <t>周靖</t>
    </r>
  </si>
  <si>
    <r>
      <rPr>
        <sz val="11"/>
        <rFont val="宋体"/>
        <charset val="134"/>
      </rPr>
      <t>杨艳红</t>
    </r>
  </si>
  <si>
    <r>
      <rPr>
        <sz val="11"/>
        <rFont val="宋体"/>
        <charset val="134"/>
      </rPr>
      <t>梁钰湲</t>
    </r>
  </si>
  <si>
    <r>
      <rPr>
        <sz val="11"/>
        <rFont val="宋体"/>
        <charset val="134"/>
      </rPr>
      <t>刘宏龙</t>
    </r>
  </si>
  <si>
    <r>
      <rPr>
        <sz val="11"/>
        <rFont val="宋体"/>
        <charset val="0"/>
      </rPr>
      <t>武宣县交通运输综合行政执法大队</t>
    </r>
  </si>
  <si>
    <r>
      <rPr>
        <sz val="11"/>
        <rFont val="宋体"/>
        <charset val="134"/>
      </rPr>
      <t>黄宏盛</t>
    </r>
  </si>
  <si>
    <r>
      <rPr>
        <sz val="11"/>
        <rFont val="宋体"/>
        <charset val="0"/>
      </rPr>
      <t>武宣县森林资源服务中心</t>
    </r>
  </si>
  <si>
    <r>
      <rPr>
        <sz val="11"/>
        <rFont val="宋体"/>
        <charset val="134"/>
      </rPr>
      <t>贾建相</t>
    </r>
  </si>
  <si>
    <t>武宣县森林资源服务中心</t>
  </si>
  <si>
    <r>
      <rPr>
        <sz val="11"/>
        <rFont val="宋体"/>
        <charset val="134"/>
      </rPr>
      <t>何灿明</t>
    </r>
  </si>
  <si>
    <r>
      <rPr>
        <sz val="11"/>
        <rFont val="宋体"/>
        <charset val="134"/>
      </rPr>
      <t>韦廷密</t>
    </r>
  </si>
  <si>
    <r>
      <rPr>
        <sz val="11"/>
        <rFont val="宋体"/>
        <charset val="134"/>
      </rPr>
      <t>武宣县农业技术推广站</t>
    </r>
  </si>
  <si>
    <r>
      <rPr>
        <sz val="11"/>
        <rFont val="宋体"/>
        <charset val="134"/>
      </rPr>
      <t>周玉娇</t>
    </r>
  </si>
  <si>
    <t>武宣县农业技术推广站</t>
  </si>
  <si>
    <r>
      <rPr>
        <sz val="11"/>
        <rFont val="宋体"/>
        <charset val="134"/>
      </rPr>
      <t>江钰</t>
    </r>
  </si>
  <si>
    <r>
      <rPr>
        <sz val="11"/>
        <rFont val="宋体"/>
        <charset val="134"/>
      </rPr>
      <t>黄英凡</t>
    </r>
  </si>
  <si>
    <r>
      <rPr>
        <sz val="11"/>
        <rFont val="宋体"/>
        <charset val="134"/>
      </rPr>
      <t>黄梦浩</t>
    </r>
  </si>
  <si>
    <r>
      <rPr>
        <sz val="11"/>
        <rFont val="宋体"/>
        <charset val="134"/>
      </rPr>
      <t>覃巧春</t>
    </r>
  </si>
  <si>
    <r>
      <rPr>
        <sz val="11"/>
        <rFont val="宋体"/>
        <charset val="134"/>
      </rPr>
      <t>武宣县自然资源发展中心</t>
    </r>
  </si>
  <si>
    <r>
      <rPr>
        <sz val="11"/>
        <rFont val="宋体"/>
        <charset val="134"/>
      </rPr>
      <t>陈慕雨</t>
    </r>
  </si>
  <si>
    <t>武宣县自然资源发展中心</t>
  </si>
  <si>
    <r>
      <rPr>
        <sz val="11"/>
        <rFont val="宋体"/>
        <charset val="134"/>
      </rPr>
      <t>黄晓盼</t>
    </r>
  </si>
  <si>
    <r>
      <rPr>
        <sz val="11"/>
        <rFont val="宋体"/>
        <charset val="134"/>
      </rPr>
      <t>刘晓嫚</t>
    </r>
  </si>
  <si>
    <r>
      <rPr>
        <sz val="11"/>
        <rFont val="宋体"/>
        <charset val="134"/>
      </rPr>
      <t>宋文涛</t>
    </r>
  </si>
  <si>
    <r>
      <rPr>
        <sz val="11"/>
        <rFont val="宋体"/>
        <charset val="134"/>
      </rPr>
      <t>杨盟兴</t>
    </r>
  </si>
  <si>
    <r>
      <rPr>
        <sz val="11"/>
        <rFont val="宋体"/>
        <charset val="134"/>
      </rPr>
      <t>武宣县商务发展中心</t>
    </r>
  </si>
  <si>
    <r>
      <rPr>
        <sz val="11"/>
        <rFont val="宋体"/>
        <charset val="134"/>
      </rPr>
      <t>刘传柱</t>
    </r>
  </si>
  <si>
    <t>武宣县商务发展中心</t>
  </si>
  <si>
    <r>
      <rPr>
        <sz val="11"/>
        <rFont val="宋体"/>
        <charset val="134"/>
      </rPr>
      <t>谭能任</t>
    </r>
  </si>
  <si>
    <r>
      <rPr>
        <sz val="11"/>
        <rFont val="宋体"/>
        <charset val="134"/>
      </rPr>
      <t>刘秋松</t>
    </r>
  </si>
  <si>
    <r>
      <rPr>
        <sz val="11"/>
        <rFont val="宋体"/>
        <charset val="134"/>
      </rPr>
      <t>合山市工业园区事务服务中心</t>
    </r>
  </si>
  <si>
    <r>
      <rPr>
        <sz val="11"/>
        <rFont val="宋体"/>
        <charset val="134"/>
      </rPr>
      <t>李奕康</t>
    </r>
  </si>
  <si>
    <t>合山市工业园区事务服务中心</t>
  </si>
  <si>
    <r>
      <rPr>
        <sz val="11"/>
        <rFont val="宋体"/>
        <charset val="134"/>
      </rPr>
      <t>钟霞</t>
    </r>
  </si>
  <si>
    <r>
      <rPr>
        <sz val="11"/>
        <rFont val="宋体"/>
        <charset val="134"/>
      </rPr>
      <t>梁敏容</t>
    </r>
  </si>
  <si>
    <r>
      <rPr>
        <sz val="11"/>
        <rFont val="宋体"/>
        <charset val="134"/>
      </rPr>
      <t>朱吉祥</t>
    </r>
  </si>
  <si>
    <r>
      <rPr>
        <sz val="11"/>
        <rFont val="宋体"/>
        <charset val="134"/>
      </rPr>
      <t>陈朝梃</t>
    </r>
  </si>
  <si>
    <r>
      <rPr>
        <sz val="11"/>
        <rFont val="宋体"/>
        <charset val="134"/>
      </rPr>
      <t>覃德明</t>
    </r>
  </si>
  <si>
    <r>
      <rPr>
        <sz val="11"/>
        <rFont val="宋体"/>
        <charset val="134"/>
      </rPr>
      <t>江顺丽</t>
    </r>
  </si>
  <si>
    <r>
      <rPr>
        <sz val="11"/>
        <rFont val="宋体"/>
        <charset val="134"/>
      </rPr>
      <t>张林</t>
    </r>
  </si>
  <si>
    <r>
      <rPr>
        <sz val="11"/>
        <rFont val="宋体"/>
        <charset val="134"/>
      </rPr>
      <t>合山市财政信息管理办公室</t>
    </r>
  </si>
  <si>
    <r>
      <rPr>
        <sz val="11"/>
        <rFont val="宋体"/>
        <charset val="134"/>
      </rPr>
      <t>张文闻</t>
    </r>
  </si>
  <si>
    <t>合山市财政信息管理办公室</t>
  </si>
  <si>
    <r>
      <rPr>
        <sz val="11"/>
        <rFont val="宋体"/>
        <charset val="134"/>
      </rPr>
      <t>李凡</t>
    </r>
  </si>
  <si>
    <r>
      <rPr>
        <sz val="11"/>
        <rFont val="宋体"/>
        <charset val="134"/>
      </rPr>
      <t>王朝杰</t>
    </r>
  </si>
  <si>
    <r>
      <rPr>
        <sz val="11"/>
        <rFont val="宋体"/>
        <charset val="134"/>
      </rPr>
      <t>谢翔宇</t>
    </r>
  </si>
  <si>
    <r>
      <rPr>
        <sz val="11"/>
        <rFont val="宋体"/>
        <charset val="134"/>
      </rPr>
      <t>曾頔</t>
    </r>
  </si>
  <si>
    <r>
      <rPr>
        <sz val="11"/>
        <rFont val="宋体"/>
        <charset val="0"/>
      </rPr>
      <t>忻城县蚕业技术指导站</t>
    </r>
  </si>
  <si>
    <r>
      <rPr>
        <sz val="11"/>
        <rFont val="宋体"/>
        <charset val="134"/>
      </rPr>
      <t>龙含珍</t>
    </r>
  </si>
  <si>
    <r>
      <rPr>
        <sz val="11"/>
        <rFont val="宋体"/>
        <charset val="0"/>
      </rPr>
      <t>金秀瑶族自治县自然资源调查监测信息中心</t>
    </r>
  </si>
  <si>
    <r>
      <rPr>
        <sz val="11"/>
        <rFont val="宋体"/>
        <charset val="134"/>
      </rPr>
      <t>李晋乐</t>
    </r>
  </si>
  <si>
    <t>金秀瑶族自治县自然资源调查监测信息中心</t>
  </si>
  <si>
    <r>
      <rPr>
        <sz val="11"/>
        <rFont val="宋体"/>
        <charset val="134"/>
      </rPr>
      <t>刘玲玲</t>
    </r>
  </si>
  <si>
    <r>
      <rPr>
        <sz val="11"/>
        <rFont val="宋体"/>
        <charset val="134"/>
      </rPr>
      <t>罗荣荣</t>
    </r>
  </si>
  <si>
    <r>
      <rPr>
        <sz val="11"/>
        <rFont val="宋体"/>
        <charset val="134"/>
      </rPr>
      <t>来宾市检验检测中心</t>
    </r>
  </si>
  <si>
    <r>
      <rPr>
        <sz val="11"/>
        <rFont val="宋体"/>
        <charset val="134"/>
      </rPr>
      <t>专业技术人员一</t>
    </r>
  </si>
  <si>
    <r>
      <rPr>
        <sz val="11"/>
        <rFont val="宋体"/>
        <charset val="134"/>
      </rPr>
      <t>韦苏琪</t>
    </r>
  </si>
  <si>
    <t>来宾市检验检测中心</t>
  </si>
  <si>
    <t>专业技术人员一</t>
  </si>
  <si>
    <r>
      <rPr>
        <sz val="11"/>
        <rFont val="宋体"/>
        <charset val="134"/>
      </rPr>
      <t>覃蒙艺</t>
    </r>
  </si>
  <si>
    <r>
      <rPr>
        <sz val="11"/>
        <rFont val="宋体"/>
        <charset val="134"/>
      </rPr>
      <t>李馨瑶</t>
    </r>
  </si>
  <si>
    <r>
      <rPr>
        <sz val="11"/>
        <rFont val="宋体"/>
        <charset val="134"/>
      </rPr>
      <t>专业技术人员二</t>
    </r>
  </si>
  <si>
    <r>
      <rPr>
        <sz val="11"/>
        <rFont val="宋体"/>
        <charset val="134"/>
      </rPr>
      <t>蓝嫚珍</t>
    </r>
  </si>
  <si>
    <t>专业技术人员二</t>
  </si>
  <si>
    <r>
      <rPr>
        <sz val="11"/>
        <rFont val="宋体"/>
        <charset val="134"/>
      </rPr>
      <t>李泰臻</t>
    </r>
  </si>
  <si>
    <r>
      <rPr>
        <sz val="11"/>
        <rFont val="宋体"/>
        <charset val="134"/>
      </rPr>
      <t>潘春凯</t>
    </r>
  </si>
  <si>
    <r>
      <rPr>
        <sz val="11"/>
        <rFont val="宋体"/>
        <charset val="134"/>
      </rPr>
      <t>来宾市融媒体中心（来宾日报社、来宾市广播电视台）</t>
    </r>
  </si>
  <si>
    <r>
      <rPr>
        <sz val="11"/>
        <rFont val="宋体"/>
        <charset val="134"/>
      </rPr>
      <t>经营管理人员</t>
    </r>
  </si>
  <si>
    <r>
      <rPr>
        <sz val="11"/>
        <rFont val="宋体"/>
        <charset val="134"/>
      </rPr>
      <t>林鹏</t>
    </r>
  </si>
  <si>
    <t>来宾市融媒体中心（来宾日报社、来宾市广播电视台）</t>
  </si>
  <si>
    <t>经营管理人员</t>
  </si>
  <si>
    <r>
      <rPr>
        <sz val="11"/>
        <rFont val="宋体"/>
        <charset val="134"/>
      </rPr>
      <t>王珍凝</t>
    </r>
  </si>
  <si>
    <r>
      <rPr>
        <sz val="11"/>
        <rFont val="宋体"/>
        <charset val="134"/>
      </rPr>
      <t>罗晓峰</t>
    </r>
  </si>
  <si>
    <r>
      <rPr>
        <sz val="11"/>
        <rFont val="宋体"/>
        <charset val="134"/>
      </rPr>
      <t>全媒体人员</t>
    </r>
  </si>
  <si>
    <r>
      <rPr>
        <sz val="11"/>
        <rFont val="宋体"/>
        <charset val="134"/>
      </rPr>
      <t>韦鑫</t>
    </r>
  </si>
  <si>
    <t>全媒体人员</t>
  </si>
  <si>
    <r>
      <rPr>
        <sz val="11"/>
        <rFont val="宋体"/>
        <charset val="134"/>
      </rPr>
      <t>欧昱菲</t>
    </r>
  </si>
  <si>
    <r>
      <rPr>
        <sz val="11"/>
        <rFont val="宋体"/>
        <charset val="134"/>
      </rPr>
      <t>刘敏</t>
    </r>
  </si>
  <si>
    <r>
      <rPr>
        <sz val="11"/>
        <rFont val="宋体"/>
        <charset val="134"/>
      </rPr>
      <t>潘凯宇</t>
    </r>
  </si>
  <si>
    <r>
      <rPr>
        <sz val="11"/>
        <rFont val="宋体"/>
        <charset val="134"/>
      </rPr>
      <t>周佳</t>
    </r>
  </si>
  <si>
    <r>
      <rPr>
        <sz val="11"/>
        <rFont val="宋体"/>
        <charset val="134"/>
      </rPr>
      <t>黄河流</t>
    </r>
  </si>
  <si>
    <r>
      <rPr>
        <sz val="11"/>
        <rFont val="宋体"/>
        <charset val="134"/>
      </rPr>
      <t>黄李莉</t>
    </r>
  </si>
  <si>
    <r>
      <rPr>
        <sz val="11"/>
        <rFont val="宋体"/>
        <charset val="134"/>
      </rPr>
      <t>莫敦傢</t>
    </r>
  </si>
  <si>
    <r>
      <rPr>
        <sz val="11"/>
        <rFont val="宋体"/>
        <charset val="134"/>
      </rPr>
      <t>张哲曦</t>
    </r>
  </si>
  <si>
    <r>
      <rPr>
        <sz val="11"/>
        <rFont val="宋体"/>
        <charset val="134"/>
      </rPr>
      <t>融媒体技术人员</t>
    </r>
  </si>
  <si>
    <r>
      <rPr>
        <sz val="11"/>
        <rFont val="宋体"/>
        <charset val="134"/>
      </rPr>
      <t>杨林</t>
    </r>
  </si>
  <si>
    <t>融媒体技术人员</t>
  </si>
  <si>
    <r>
      <rPr>
        <sz val="11"/>
        <rFont val="宋体"/>
        <charset val="134"/>
      </rPr>
      <t>覃昰瑾</t>
    </r>
  </si>
  <si>
    <r>
      <rPr>
        <sz val="11"/>
        <rFont val="宋体"/>
        <charset val="134"/>
      </rPr>
      <t>苏煜</t>
    </r>
  </si>
  <si>
    <r>
      <rPr>
        <sz val="11"/>
        <rFont val="宋体"/>
        <charset val="134"/>
      </rPr>
      <t>张雯蕙</t>
    </r>
  </si>
  <si>
    <r>
      <rPr>
        <sz val="11"/>
        <rFont val="宋体"/>
        <charset val="0"/>
      </rPr>
      <t>来宾仲裁委员会服务中心</t>
    </r>
  </si>
  <si>
    <r>
      <rPr>
        <sz val="11"/>
        <rFont val="宋体"/>
        <charset val="0"/>
      </rPr>
      <t>专业技术岗位</t>
    </r>
  </si>
  <si>
    <r>
      <rPr>
        <sz val="11"/>
        <rFont val="宋体"/>
        <charset val="134"/>
      </rPr>
      <t>银苑伶</t>
    </r>
  </si>
  <si>
    <t>来宾仲裁委员会服务中心</t>
  </si>
  <si>
    <t>专业技术岗位</t>
  </si>
  <si>
    <r>
      <rPr>
        <sz val="11"/>
        <rFont val="宋体"/>
        <charset val="134"/>
      </rPr>
      <t>朱子贝</t>
    </r>
  </si>
  <si>
    <r>
      <rPr>
        <sz val="11"/>
        <rFont val="宋体"/>
        <charset val="134"/>
      </rPr>
      <t>陈志强</t>
    </r>
  </si>
  <si>
    <r>
      <rPr>
        <sz val="11"/>
        <rFont val="宋体"/>
        <charset val="134"/>
      </rPr>
      <t>来宾市应急保障服务中心</t>
    </r>
  </si>
  <si>
    <r>
      <rPr>
        <sz val="11"/>
        <rFont val="宋体"/>
        <charset val="134"/>
      </rPr>
      <t>管理人员</t>
    </r>
  </si>
  <si>
    <r>
      <rPr>
        <sz val="11"/>
        <rFont val="宋体"/>
        <charset val="134"/>
      </rPr>
      <t>周贞</t>
    </r>
  </si>
  <si>
    <t>来宾市应急保障服务中心</t>
  </si>
  <si>
    <t>管理人员</t>
  </si>
  <si>
    <r>
      <rPr>
        <sz val="11"/>
        <rFont val="宋体"/>
        <charset val="134"/>
      </rPr>
      <t>莫雪诚</t>
    </r>
  </si>
  <si>
    <r>
      <rPr>
        <sz val="11"/>
        <rFont val="宋体"/>
        <charset val="134"/>
      </rPr>
      <t>李俊颖</t>
    </r>
  </si>
  <si>
    <r>
      <rPr>
        <sz val="11"/>
        <rFont val="宋体"/>
        <charset val="134"/>
      </rPr>
      <t>来宾市群众艺术馆</t>
    </r>
  </si>
  <si>
    <r>
      <rPr>
        <sz val="11"/>
        <rFont val="宋体"/>
        <charset val="134"/>
      </rPr>
      <t>舞蹈演员</t>
    </r>
  </si>
  <si>
    <r>
      <rPr>
        <sz val="11"/>
        <rFont val="宋体"/>
        <charset val="134"/>
      </rPr>
      <t>陆泳邑</t>
    </r>
  </si>
  <si>
    <t>来宾市群众艺术馆</t>
  </si>
  <si>
    <t>舞蹈演员</t>
  </si>
  <si>
    <r>
      <rPr>
        <sz val="11"/>
        <rFont val="宋体"/>
        <charset val="134"/>
      </rPr>
      <t>梁洪瑜</t>
    </r>
  </si>
  <si>
    <r>
      <rPr>
        <sz val="11"/>
        <rFont val="方正书宋_GBK"/>
        <charset val="0"/>
      </rPr>
      <t>苏海通</t>
    </r>
  </si>
  <si>
    <r>
      <rPr>
        <sz val="11"/>
        <rFont val="宋体"/>
        <charset val="134"/>
      </rPr>
      <t>来宾市博物馆</t>
    </r>
  </si>
  <si>
    <r>
      <rPr>
        <sz val="11"/>
        <rFont val="宋体"/>
        <charset val="134"/>
      </rPr>
      <t>专业技术岗位</t>
    </r>
  </si>
  <si>
    <r>
      <rPr>
        <sz val="11"/>
        <rFont val="方正书宋_GBK"/>
        <charset val="0"/>
      </rPr>
      <t>韦程丽</t>
    </r>
  </si>
  <si>
    <t>来宾市博物馆</t>
  </si>
  <si>
    <r>
      <rPr>
        <sz val="11"/>
        <rFont val="宋体"/>
        <charset val="0"/>
      </rPr>
      <t>周概明</t>
    </r>
  </si>
  <si>
    <r>
      <rPr>
        <sz val="11"/>
        <rFont val="方正书宋_GBK"/>
        <charset val="0"/>
      </rPr>
      <t>韦德鑫</t>
    </r>
  </si>
  <si>
    <r>
      <rPr>
        <sz val="11"/>
        <rFont val="宋体"/>
        <charset val="134"/>
      </rPr>
      <t>马金宝</t>
    </r>
  </si>
  <si>
    <r>
      <rPr>
        <sz val="11"/>
        <rFont val="宋体"/>
        <charset val="134"/>
      </rPr>
      <t>来宾市巡察工作信息中心</t>
    </r>
  </si>
  <si>
    <r>
      <rPr>
        <sz val="11"/>
        <rFont val="宋体"/>
        <charset val="134"/>
      </rPr>
      <t>专技人员</t>
    </r>
  </si>
  <si>
    <r>
      <rPr>
        <sz val="11"/>
        <rFont val="宋体"/>
        <charset val="134"/>
      </rPr>
      <t>张程程</t>
    </r>
  </si>
  <si>
    <t>来宾市巡察工作信息中心</t>
  </si>
  <si>
    <t>专技人员</t>
  </si>
  <si>
    <r>
      <rPr>
        <sz val="11"/>
        <rFont val="宋体"/>
        <charset val="134"/>
      </rPr>
      <t>樊一霄</t>
    </r>
  </si>
  <si>
    <r>
      <rPr>
        <sz val="11"/>
        <rFont val="宋体"/>
        <charset val="134"/>
      </rPr>
      <t>王冰儿</t>
    </r>
  </si>
  <si>
    <r>
      <rPr>
        <sz val="11"/>
        <rFont val="宋体"/>
        <charset val="134"/>
      </rPr>
      <t>技术员二</t>
    </r>
  </si>
  <si>
    <r>
      <rPr>
        <sz val="11"/>
        <rFont val="宋体"/>
        <charset val="134"/>
      </rPr>
      <t>韦源姿</t>
    </r>
  </si>
  <si>
    <t>技术员二</t>
  </si>
  <si>
    <r>
      <rPr>
        <sz val="11"/>
        <rFont val="宋体"/>
        <charset val="134"/>
      </rPr>
      <t>覃芝瑞</t>
    </r>
  </si>
  <si>
    <r>
      <rPr>
        <sz val="11"/>
        <rFont val="宋体"/>
        <charset val="134"/>
      </rPr>
      <t>覃芳雨</t>
    </r>
  </si>
  <si>
    <r>
      <rPr>
        <sz val="11"/>
        <rFont val="宋体"/>
        <charset val="0"/>
      </rPr>
      <t>来宾市消费者维权服务中心</t>
    </r>
  </si>
  <si>
    <r>
      <rPr>
        <sz val="11"/>
        <rFont val="宋体"/>
        <charset val="0"/>
      </rPr>
      <t>专业技术人员一</t>
    </r>
  </si>
  <si>
    <r>
      <rPr>
        <sz val="11"/>
        <rFont val="宋体"/>
        <charset val="134"/>
      </rPr>
      <t>黄莉娜</t>
    </r>
  </si>
  <si>
    <t>来宾市消费者维权服务中心</t>
  </si>
  <si>
    <r>
      <rPr>
        <sz val="11"/>
        <rFont val="宋体"/>
        <charset val="134"/>
      </rPr>
      <t>吴小曼</t>
    </r>
  </si>
  <si>
    <r>
      <rPr>
        <sz val="11"/>
        <rFont val="宋体"/>
        <charset val="134"/>
      </rPr>
      <t>黄逸磊</t>
    </r>
  </si>
  <si>
    <r>
      <rPr>
        <sz val="11"/>
        <rFont val="宋体"/>
        <charset val="0"/>
      </rPr>
      <t>专业技术人员二</t>
    </r>
  </si>
  <si>
    <r>
      <rPr>
        <sz val="11"/>
        <rFont val="宋体"/>
        <charset val="134"/>
      </rPr>
      <t>韦俊冰</t>
    </r>
  </si>
  <si>
    <r>
      <rPr>
        <sz val="11"/>
        <rFont val="宋体"/>
        <charset val="134"/>
      </rPr>
      <t>罗慧玲</t>
    </r>
  </si>
  <si>
    <r>
      <rPr>
        <sz val="11"/>
        <rFont val="宋体"/>
        <charset val="134"/>
      </rPr>
      <t>李务实</t>
    </r>
  </si>
  <si>
    <r>
      <rPr>
        <sz val="11"/>
        <rFont val="宋体"/>
        <charset val="0"/>
      </rPr>
      <t>来宾市公安局互联网信息安全中心（来宾市公安局禁毒情报技术中心）</t>
    </r>
  </si>
  <si>
    <r>
      <rPr>
        <sz val="11"/>
        <rFont val="宋体"/>
        <charset val="0"/>
      </rPr>
      <t>网络巡查员</t>
    </r>
  </si>
  <si>
    <r>
      <rPr>
        <sz val="11"/>
        <rFont val="宋体"/>
        <charset val="134"/>
      </rPr>
      <t>罗伟华</t>
    </r>
  </si>
  <si>
    <t>来宾市公安局互联网信息安全中心（来宾市公安局禁毒情报技术中心）</t>
  </si>
  <si>
    <t>网络巡查员</t>
  </si>
  <si>
    <r>
      <rPr>
        <sz val="11"/>
        <rFont val="宋体"/>
        <charset val="134"/>
      </rPr>
      <t>李清艺</t>
    </r>
  </si>
  <si>
    <r>
      <rPr>
        <sz val="11"/>
        <rFont val="宋体"/>
        <charset val="134"/>
      </rPr>
      <t>敖丽兰</t>
    </r>
  </si>
  <si>
    <r>
      <rPr>
        <sz val="11"/>
        <rFont val="宋体"/>
        <charset val="134"/>
      </rPr>
      <t>执法员一</t>
    </r>
  </si>
  <si>
    <r>
      <rPr>
        <sz val="11"/>
        <rFont val="宋体"/>
        <charset val="134"/>
      </rPr>
      <t>徐清泉</t>
    </r>
  </si>
  <si>
    <t>执法员一</t>
  </si>
  <si>
    <r>
      <rPr>
        <sz val="11"/>
        <rFont val="宋体"/>
        <charset val="134"/>
      </rPr>
      <t>黎洪旭</t>
    </r>
  </si>
  <si>
    <r>
      <rPr>
        <sz val="11"/>
        <rFont val="宋体"/>
        <charset val="134"/>
      </rPr>
      <t>覃颖</t>
    </r>
  </si>
  <si>
    <r>
      <rPr>
        <sz val="11"/>
        <rFont val="宋体"/>
        <charset val="134"/>
      </rPr>
      <t>黄建松</t>
    </r>
  </si>
  <si>
    <r>
      <rPr>
        <sz val="11"/>
        <rFont val="宋体"/>
        <charset val="134"/>
      </rPr>
      <t>海类响</t>
    </r>
  </si>
  <si>
    <r>
      <rPr>
        <sz val="11"/>
        <rFont val="宋体"/>
        <charset val="134"/>
      </rPr>
      <t>侯佳琪</t>
    </r>
  </si>
  <si>
    <r>
      <rPr>
        <sz val="11"/>
        <rFont val="宋体"/>
        <charset val="134"/>
      </rPr>
      <t>叶铭涛</t>
    </r>
  </si>
  <si>
    <r>
      <rPr>
        <sz val="11"/>
        <rFont val="宋体"/>
        <charset val="134"/>
      </rPr>
      <t>莫友澎</t>
    </r>
  </si>
  <si>
    <r>
      <rPr>
        <sz val="11"/>
        <rFont val="宋体"/>
        <charset val="134"/>
      </rPr>
      <t>韩玉龙</t>
    </r>
  </si>
  <si>
    <r>
      <rPr>
        <sz val="11"/>
        <rFont val="宋体"/>
        <charset val="134"/>
      </rPr>
      <t>汪超强</t>
    </r>
  </si>
  <si>
    <r>
      <rPr>
        <sz val="11"/>
        <rFont val="宋体"/>
        <charset val="134"/>
      </rPr>
      <t>王建勋</t>
    </r>
  </si>
  <si>
    <r>
      <rPr>
        <sz val="11"/>
        <rFont val="宋体"/>
        <charset val="134"/>
      </rPr>
      <t>潘弋甲</t>
    </r>
  </si>
  <si>
    <r>
      <rPr>
        <sz val="11"/>
        <rFont val="宋体"/>
        <charset val="134"/>
      </rPr>
      <t>执法员三</t>
    </r>
  </si>
  <si>
    <r>
      <rPr>
        <sz val="11"/>
        <rFont val="宋体"/>
        <charset val="134"/>
      </rPr>
      <t>马玉遥</t>
    </r>
  </si>
  <si>
    <t>执法员三</t>
  </si>
  <si>
    <r>
      <rPr>
        <sz val="11"/>
        <rFont val="宋体"/>
        <charset val="134"/>
      </rPr>
      <t>陈娅</t>
    </r>
  </si>
  <si>
    <r>
      <rPr>
        <sz val="11"/>
        <rFont val="宋体"/>
        <charset val="134"/>
      </rPr>
      <t>何嘉威</t>
    </r>
  </si>
  <si>
    <r>
      <rPr>
        <sz val="11"/>
        <rFont val="宋体"/>
        <charset val="134"/>
      </rPr>
      <t>执法员四</t>
    </r>
  </si>
  <si>
    <r>
      <rPr>
        <sz val="11"/>
        <rFont val="宋体"/>
        <charset val="134"/>
      </rPr>
      <t>陆李敏</t>
    </r>
  </si>
  <si>
    <t>执法员四</t>
  </si>
  <si>
    <r>
      <rPr>
        <sz val="11"/>
        <rFont val="宋体"/>
        <charset val="134"/>
      </rPr>
      <t>卢伟伟</t>
    </r>
  </si>
  <si>
    <r>
      <rPr>
        <sz val="11"/>
        <rFont val="宋体"/>
        <charset val="134"/>
      </rPr>
      <t>蓝文佳</t>
    </r>
  </si>
  <si>
    <r>
      <rPr>
        <sz val="11"/>
        <rFont val="宋体"/>
        <charset val="134"/>
      </rPr>
      <t>执法员五</t>
    </r>
  </si>
  <si>
    <r>
      <rPr>
        <sz val="11"/>
        <rFont val="宋体"/>
        <charset val="134"/>
      </rPr>
      <t>黄东华</t>
    </r>
  </si>
  <si>
    <t>执法员五</t>
  </si>
  <si>
    <r>
      <rPr>
        <sz val="11"/>
        <rFont val="宋体"/>
        <charset val="134"/>
      </rPr>
      <t>苏学顺</t>
    </r>
  </si>
  <si>
    <r>
      <rPr>
        <sz val="11"/>
        <rFont val="宋体"/>
        <charset val="134"/>
      </rPr>
      <t>刘奥成</t>
    </r>
  </si>
  <si>
    <r>
      <rPr>
        <sz val="11"/>
        <rFont val="宋体"/>
        <charset val="134"/>
      </rPr>
      <t>杜天翔</t>
    </r>
  </si>
  <si>
    <r>
      <rPr>
        <sz val="11"/>
        <rFont val="宋体"/>
        <charset val="134"/>
      </rPr>
      <t>吕建鑫</t>
    </r>
  </si>
  <si>
    <r>
      <rPr>
        <sz val="11"/>
        <rFont val="宋体"/>
        <charset val="134"/>
      </rPr>
      <t>赵越</t>
    </r>
  </si>
  <si>
    <r>
      <rPr>
        <sz val="11"/>
        <rFont val="宋体"/>
        <charset val="134"/>
      </rPr>
      <t>执法员六</t>
    </r>
  </si>
  <si>
    <r>
      <rPr>
        <sz val="11"/>
        <rFont val="宋体"/>
        <charset val="134"/>
      </rPr>
      <t>贾政红</t>
    </r>
  </si>
  <si>
    <t>执法员六</t>
  </si>
  <si>
    <r>
      <rPr>
        <sz val="11"/>
        <rFont val="宋体"/>
        <charset val="134"/>
      </rPr>
      <t>钟任发</t>
    </r>
  </si>
  <si>
    <r>
      <rPr>
        <sz val="11"/>
        <rFont val="宋体"/>
        <charset val="134"/>
      </rPr>
      <t>罗资志</t>
    </r>
  </si>
  <si>
    <r>
      <rPr>
        <sz val="11"/>
        <rFont val="宋体"/>
        <charset val="134"/>
      </rPr>
      <t>廖良春</t>
    </r>
  </si>
  <si>
    <r>
      <rPr>
        <sz val="11"/>
        <rFont val="宋体"/>
        <charset val="134"/>
      </rPr>
      <t>梁发慧</t>
    </r>
  </si>
  <si>
    <r>
      <rPr>
        <sz val="11"/>
        <rFont val="宋体"/>
        <charset val="134"/>
      </rPr>
      <t>执法员七</t>
    </r>
  </si>
  <si>
    <r>
      <rPr>
        <sz val="11"/>
        <rFont val="宋体"/>
        <charset val="134"/>
      </rPr>
      <t>覃艺典</t>
    </r>
  </si>
  <si>
    <t>执法员七</t>
  </si>
  <si>
    <r>
      <rPr>
        <sz val="11"/>
        <rFont val="宋体"/>
        <charset val="134"/>
      </rPr>
      <t>高本纳</t>
    </r>
  </si>
  <si>
    <r>
      <rPr>
        <sz val="11"/>
        <rFont val="宋体"/>
        <charset val="134"/>
      </rPr>
      <t>郭欣</t>
    </r>
  </si>
  <si>
    <r>
      <rPr>
        <sz val="11"/>
        <rFont val="宋体"/>
        <charset val="134"/>
      </rPr>
      <t>组织宣传岗</t>
    </r>
  </si>
  <si>
    <r>
      <rPr>
        <sz val="11"/>
        <rFont val="宋体"/>
        <charset val="134"/>
      </rPr>
      <t>唐竹君</t>
    </r>
  </si>
  <si>
    <t>组织宣传岗</t>
  </si>
  <si>
    <r>
      <rPr>
        <sz val="11"/>
        <rFont val="宋体"/>
        <charset val="134"/>
      </rPr>
      <t>肖柠</t>
    </r>
  </si>
  <si>
    <r>
      <rPr>
        <sz val="11"/>
        <rFont val="宋体"/>
        <charset val="134"/>
      </rPr>
      <t>陆嘉慧</t>
    </r>
  </si>
  <si>
    <r>
      <rPr>
        <sz val="11"/>
        <rFont val="宋体"/>
        <charset val="134"/>
      </rPr>
      <t>陆丽娜</t>
    </r>
  </si>
  <si>
    <r>
      <rPr>
        <sz val="11"/>
        <rFont val="宋体"/>
        <charset val="134"/>
      </rPr>
      <t>廖杰迪</t>
    </r>
  </si>
  <si>
    <r>
      <rPr>
        <sz val="11"/>
        <rFont val="宋体"/>
        <charset val="134"/>
      </rPr>
      <t>孙佳兰</t>
    </r>
  </si>
  <si>
    <r>
      <rPr>
        <sz val="11"/>
        <rFont val="宋体"/>
        <charset val="134"/>
      </rPr>
      <t>财务管理岗</t>
    </r>
  </si>
  <si>
    <r>
      <rPr>
        <sz val="11"/>
        <rFont val="宋体"/>
        <charset val="134"/>
      </rPr>
      <t>黄利秀</t>
    </r>
  </si>
  <si>
    <t>财务管理岗</t>
  </si>
  <si>
    <r>
      <rPr>
        <sz val="11"/>
        <rFont val="宋体"/>
        <charset val="134"/>
      </rPr>
      <t>黄潇禹</t>
    </r>
  </si>
  <si>
    <r>
      <rPr>
        <sz val="11"/>
        <rFont val="宋体"/>
        <charset val="134"/>
      </rPr>
      <t>韦乐通</t>
    </r>
  </si>
  <si>
    <r>
      <rPr>
        <sz val="11"/>
        <rFont val="宋体"/>
        <charset val="134"/>
      </rPr>
      <t>来宾市公路和运输发展中心</t>
    </r>
  </si>
  <si>
    <r>
      <rPr>
        <sz val="11"/>
        <rFont val="宋体"/>
        <charset val="134"/>
      </rPr>
      <t>技术员</t>
    </r>
  </si>
  <si>
    <r>
      <rPr>
        <sz val="11"/>
        <rFont val="宋体"/>
        <charset val="134"/>
      </rPr>
      <t>何月婷</t>
    </r>
  </si>
  <si>
    <t>来宾市公路和运输发展中心</t>
  </si>
  <si>
    <t>技术员</t>
  </si>
  <si>
    <r>
      <rPr>
        <sz val="11"/>
        <rFont val="宋体"/>
        <charset val="134"/>
      </rPr>
      <t>卢家彪</t>
    </r>
  </si>
  <si>
    <r>
      <rPr>
        <sz val="11"/>
        <rFont val="宋体"/>
        <charset val="134"/>
      </rPr>
      <t>杨傲青</t>
    </r>
  </si>
  <si>
    <r>
      <rPr>
        <sz val="11"/>
        <rFont val="宋体"/>
        <charset val="134"/>
      </rPr>
      <t>罗承燕</t>
    </r>
  </si>
  <si>
    <r>
      <rPr>
        <sz val="11"/>
        <rFont val="宋体"/>
        <charset val="134"/>
      </rPr>
      <t>陆志毅</t>
    </r>
  </si>
  <si>
    <r>
      <rPr>
        <sz val="11"/>
        <rFont val="宋体"/>
        <charset val="134"/>
      </rPr>
      <t>韦佳逸</t>
    </r>
  </si>
  <si>
    <r>
      <rPr>
        <sz val="11"/>
        <rFont val="宋体"/>
        <charset val="134"/>
      </rPr>
      <t>欧霖霞</t>
    </r>
  </si>
  <si>
    <r>
      <rPr>
        <sz val="11"/>
        <rFont val="宋体"/>
        <charset val="134"/>
      </rPr>
      <t>覃利宁</t>
    </r>
  </si>
  <si>
    <r>
      <rPr>
        <sz val="11"/>
        <rFont val="宋体"/>
        <charset val="134"/>
      </rPr>
      <t>罗莉莉</t>
    </r>
  </si>
  <si>
    <r>
      <rPr>
        <sz val="11"/>
        <rFont val="宋体"/>
        <charset val="134"/>
      </rPr>
      <t>卢世洋</t>
    </r>
  </si>
  <si>
    <r>
      <rPr>
        <sz val="11"/>
        <rFont val="宋体"/>
        <charset val="134"/>
      </rPr>
      <t>刘博剑</t>
    </r>
  </si>
  <si>
    <r>
      <rPr>
        <sz val="11"/>
        <rFont val="宋体"/>
        <charset val="134"/>
      </rPr>
      <t>李锦辉</t>
    </r>
  </si>
  <si>
    <r>
      <rPr>
        <sz val="11"/>
        <rFont val="宋体"/>
        <charset val="0"/>
      </rPr>
      <t>专业技术人员三</t>
    </r>
  </si>
  <si>
    <r>
      <rPr>
        <sz val="11"/>
        <rFont val="宋体"/>
        <charset val="134"/>
      </rPr>
      <t>姜勇舟</t>
    </r>
  </si>
  <si>
    <t>专业技术人员三</t>
  </si>
  <si>
    <r>
      <rPr>
        <sz val="11"/>
        <rFont val="宋体"/>
        <charset val="134"/>
      </rPr>
      <t>闭喜尧</t>
    </r>
  </si>
  <si>
    <r>
      <rPr>
        <sz val="11"/>
        <rFont val="宋体"/>
        <charset val="134"/>
      </rPr>
      <t>梁如慧源</t>
    </r>
  </si>
  <si>
    <r>
      <rPr>
        <sz val="11"/>
        <rFont val="宋体"/>
        <charset val="134"/>
      </rPr>
      <t>中国共产党来宾市委员会党校</t>
    </r>
  </si>
  <si>
    <r>
      <rPr>
        <sz val="11"/>
        <rFont val="宋体"/>
        <charset val="134"/>
      </rPr>
      <t>教员</t>
    </r>
  </si>
  <si>
    <r>
      <rPr>
        <sz val="11"/>
        <rFont val="宋体"/>
        <charset val="134"/>
      </rPr>
      <t>蓝羚元</t>
    </r>
  </si>
  <si>
    <t>中国共产党来宾市委员会党校</t>
  </si>
  <si>
    <t>教员</t>
  </si>
  <si>
    <r>
      <rPr>
        <sz val="11"/>
        <rFont val="宋体"/>
        <charset val="134"/>
      </rPr>
      <t>何邦艇</t>
    </r>
  </si>
  <si>
    <r>
      <rPr>
        <sz val="11"/>
        <rFont val="宋体"/>
        <charset val="134"/>
      </rPr>
      <t>李思婷</t>
    </r>
  </si>
  <si>
    <r>
      <rPr>
        <sz val="11"/>
        <rFont val="宋体"/>
        <charset val="134"/>
      </rPr>
      <t>刘慧</t>
    </r>
  </si>
  <si>
    <r>
      <rPr>
        <sz val="11"/>
        <rFont val="宋体"/>
        <charset val="134"/>
      </rPr>
      <t>袁琪</t>
    </r>
  </si>
  <si>
    <r>
      <rPr>
        <sz val="11"/>
        <rFont val="宋体"/>
        <charset val="134"/>
      </rPr>
      <t>黄永祥</t>
    </r>
  </si>
  <si>
    <r>
      <rPr>
        <sz val="11"/>
        <rFont val="宋体"/>
        <charset val="134"/>
      </rPr>
      <t>陆爽爽</t>
    </r>
  </si>
  <si>
    <r>
      <rPr>
        <sz val="11"/>
        <rFont val="宋体"/>
        <charset val="134"/>
      </rPr>
      <t>韦安睿</t>
    </r>
  </si>
  <si>
    <r>
      <rPr>
        <sz val="11"/>
        <rFont val="宋体"/>
        <charset val="134"/>
      </rPr>
      <t>张金玲</t>
    </r>
  </si>
  <si>
    <r>
      <rPr>
        <sz val="11"/>
        <rFont val="宋体"/>
        <charset val="134"/>
      </rPr>
      <t>刘艳琳</t>
    </r>
  </si>
  <si>
    <r>
      <rPr>
        <sz val="11"/>
        <rFont val="宋体"/>
        <charset val="134"/>
      </rPr>
      <t>刘亚杰</t>
    </r>
  </si>
  <si>
    <r>
      <rPr>
        <sz val="11"/>
        <rFont val="宋体"/>
        <charset val="134"/>
      </rPr>
      <t>谢江凤</t>
    </r>
  </si>
  <si>
    <r>
      <rPr>
        <sz val="11"/>
        <rFont val="宋体"/>
        <charset val="134"/>
      </rPr>
      <t>来宾市农业生态和耕地质量保护中心</t>
    </r>
  </si>
  <si>
    <r>
      <rPr>
        <sz val="11"/>
        <rFont val="宋体"/>
        <charset val="134"/>
      </rPr>
      <t>专技人员一</t>
    </r>
  </si>
  <si>
    <r>
      <rPr>
        <sz val="11"/>
        <rFont val="宋体"/>
        <charset val="134"/>
      </rPr>
      <t>曾祥川</t>
    </r>
  </si>
  <si>
    <t>来宾市农业生态和耕地质量保护中心</t>
  </si>
  <si>
    <t>专技人员一</t>
  </si>
  <si>
    <r>
      <rPr>
        <sz val="11"/>
        <rFont val="宋体"/>
        <charset val="134"/>
      </rPr>
      <t>陈家新</t>
    </r>
  </si>
  <si>
    <r>
      <rPr>
        <sz val="11"/>
        <rFont val="宋体"/>
        <charset val="134"/>
      </rPr>
      <t>张承俊</t>
    </r>
  </si>
  <si>
    <r>
      <rPr>
        <sz val="11"/>
        <rFont val="宋体"/>
        <charset val="134"/>
      </rPr>
      <t>覃冠纯</t>
    </r>
  </si>
  <si>
    <r>
      <rPr>
        <sz val="11"/>
        <rFont val="宋体"/>
        <charset val="134"/>
      </rPr>
      <t>专技人员二</t>
    </r>
  </si>
  <si>
    <r>
      <rPr>
        <sz val="11"/>
        <rFont val="宋体"/>
        <charset val="134"/>
      </rPr>
      <t>蓝晨洁</t>
    </r>
  </si>
  <si>
    <t>专技人员二</t>
  </si>
  <si>
    <r>
      <rPr>
        <sz val="11"/>
        <rFont val="宋体"/>
        <charset val="134"/>
      </rPr>
      <t>李榕</t>
    </r>
  </si>
  <si>
    <r>
      <rPr>
        <sz val="11"/>
        <rFont val="宋体"/>
        <charset val="134"/>
      </rPr>
      <t>张堂彬</t>
    </r>
  </si>
  <si>
    <r>
      <rPr>
        <sz val="11"/>
        <rFont val="宋体"/>
        <charset val="134"/>
      </rPr>
      <t>来宾市低收入居民家庭经济状况核对中心</t>
    </r>
  </si>
  <si>
    <r>
      <rPr>
        <sz val="11"/>
        <rFont val="宋体"/>
        <charset val="134"/>
      </rPr>
      <t>谭宗磊</t>
    </r>
  </si>
  <si>
    <t>来宾市低收入居民家庭经济状况核对中心</t>
  </si>
  <si>
    <r>
      <rPr>
        <sz val="11"/>
        <rFont val="宋体"/>
        <charset val="134"/>
      </rPr>
      <t>韦泰</t>
    </r>
  </si>
  <si>
    <r>
      <rPr>
        <sz val="11"/>
        <rFont val="宋体"/>
        <charset val="134"/>
      </rPr>
      <t>韦银月</t>
    </r>
  </si>
  <si>
    <r>
      <rPr>
        <sz val="11"/>
        <rFont val="宋体"/>
        <charset val="134"/>
      </rPr>
      <t>来宾市社会福利院</t>
    </r>
  </si>
  <si>
    <r>
      <rPr>
        <sz val="11"/>
        <rFont val="宋体"/>
        <charset val="134"/>
      </rPr>
      <t>护理岗位</t>
    </r>
  </si>
  <si>
    <r>
      <rPr>
        <sz val="11"/>
        <rFont val="宋体"/>
        <charset val="134"/>
      </rPr>
      <t>陈颖芳</t>
    </r>
  </si>
  <si>
    <t>来宾市社会福利院</t>
  </si>
  <si>
    <t>护理岗位</t>
  </si>
  <si>
    <r>
      <rPr>
        <sz val="11"/>
        <rFont val="宋体"/>
        <charset val="134"/>
      </rPr>
      <t>林锦红</t>
    </r>
  </si>
  <si>
    <r>
      <rPr>
        <sz val="11"/>
        <rFont val="宋体"/>
        <charset val="134"/>
      </rPr>
      <t>杨琪</t>
    </r>
  </si>
  <si>
    <r>
      <rPr>
        <sz val="11"/>
        <rFont val="宋体"/>
        <charset val="134"/>
      </rPr>
      <t>会计</t>
    </r>
  </si>
  <si>
    <r>
      <rPr>
        <sz val="11"/>
        <rFont val="宋体"/>
        <charset val="134"/>
      </rPr>
      <t>莫桂娟</t>
    </r>
  </si>
  <si>
    <t>会计</t>
  </si>
  <si>
    <r>
      <rPr>
        <sz val="11"/>
        <rFont val="宋体"/>
        <charset val="134"/>
      </rPr>
      <t>覃建波</t>
    </r>
  </si>
  <si>
    <r>
      <rPr>
        <sz val="11"/>
        <rFont val="宋体"/>
        <charset val="134"/>
      </rPr>
      <t>徐茂勤</t>
    </r>
  </si>
  <si>
    <r>
      <rPr>
        <sz val="11"/>
        <rFont val="宋体"/>
        <charset val="134"/>
      </rPr>
      <t>来宾市殡葬管理中心</t>
    </r>
  </si>
  <si>
    <r>
      <rPr>
        <sz val="11"/>
        <rFont val="宋体"/>
        <charset val="134"/>
      </rPr>
      <t>方艺桦</t>
    </r>
  </si>
  <si>
    <t>来宾市殡葬管理中心</t>
  </si>
  <si>
    <r>
      <rPr>
        <sz val="11"/>
        <rFont val="宋体"/>
        <charset val="134"/>
      </rPr>
      <t>高悦圆</t>
    </r>
  </si>
  <si>
    <r>
      <rPr>
        <sz val="11"/>
        <rFont val="宋体"/>
        <charset val="134"/>
      </rPr>
      <t>农红倩</t>
    </r>
  </si>
  <si>
    <r>
      <rPr>
        <sz val="11"/>
        <rFont val="宋体"/>
        <charset val="134"/>
      </rPr>
      <t>出纳</t>
    </r>
  </si>
  <si>
    <r>
      <rPr>
        <sz val="11"/>
        <rFont val="宋体"/>
        <charset val="134"/>
      </rPr>
      <t>韦光楠</t>
    </r>
  </si>
  <si>
    <t>出纳</t>
  </si>
  <si>
    <r>
      <rPr>
        <sz val="11"/>
        <rFont val="宋体"/>
        <charset val="134"/>
      </rPr>
      <t>黄一婷</t>
    </r>
  </si>
  <si>
    <r>
      <rPr>
        <sz val="11"/>
        <rFont val="宋体"/>
        <charset val="134"/>
      </rPr>
      <t>吕建威</t>
    </r>
  </si>
  <si>
    <r>
      <rPr>
        <sz val="11"/>
        <rFont val="宋体"/>
        <charset val="134"/>
      </rPr>
      <t>来宾市殡仪馆</t>
    </r>
  </si>
  <si>
    <r>
      <rPr>
        <sz val="11"/>
        <rFont val="宋体"/>
        <charset val="134"/>
      </rPr>
      <t>遗体整容师</t>
    </r>
  </si>
  <si>
    <r>
      <rPr>
        <sz val="11"/>
        <rFont val="宋体"/>
        <charset val="134"/>
      </rPr>
      <t>林简芳</t>
    </r>
  </si>
  <si>
    <t>来宾市殡仪馆</t>
  </si>
  <si>
    <t>遗体整容师</t>
  </si>
  <si>
    <r>
      <rPr>
        <sz val="11"/>
        <rFont val="宋体"/>
        <charset val="134"/>
      </rPr>
      <t>刘英</t>
    </r>
  </si>
  <si>
    <r>
      <rPr>
        <sz val="11"/>
        <rFont val="宋体"/>
        <charset val="134"/>
      </rPr>
      <t>陈润生</t>
    </r>
  </si>
  <si>
    <r>
      <rPr>
        <sz val="11"/>
        <rFont val="宋体"/>
        <charset val="134"/>
      </rPr>
      <t>钟晓玲</t>
    </r>
  </si>
  <si>
    <r>
      <rPr>
        <sz val="11"/>
        <rFont val="宋体"/>
        <charset val="134"/>
      </rPr>
      <t>来宾市不动产登记中心</t>
    </r>
  </si>
  <si>
    <r>
      <rPr>
        <sz val="11"/>
        <rFont val="宋体"/>
        <charset val="134"/>
      </rPr>
      <t>专业技术人员</t>
    </r>
  </si>
  <si>
    <r>
      <rPr>
        <sz val="11"/>
        <rFont val="宋体"/>
        <charset val="134"/>
      </rPr>
      <t>黎缤文</t>
    </r>
  </si>
  <si>
    <t>来宾市不动产登记中心</t>
  </si>
  <si>
    <t>专业技术人员</t>
  </si>
  <si>
    <r>
      <rPr>
        <sz val="11"/>
        <rFont val="宋体"/>
        <charset val="134"/>
      </rPr>
      <t>韦明甫</t>
    </r>
  </si>
  <si>
    <r>
      <rPr>
        <sz val="11"/>
        <rFont val="宋体"/>
        <charset val="134"/>
      </rPr>
      <t>韦富恩</t>
    </r>
  </si>
  <si>
    <r>
      <rPr>
        <sz val="11"/>
        <rFont val="宋体"/>
        <charset val="134"/>
      </rPr>
      <t>来宾市市政路桥维护中心</t>
    </r>
  </si>
  <si>
    <r>
      <rPr>
        <sz val="11"/>
        <rFont val="宋体"/>
        <charset val="134"/>
      </rPr>
      <t>胡祖康</t>
    </r>
  </si>
  <si>
    <t>来宾市市政路桥维护中心</t>
  </si>
  <si>
    <r>
      <rPr>
        <sz val="11"/>
        <rFont val="宋体"/>
        <charset val="134"/>
      </rPr>
      <t>肖亦波</t>
    </r>
  </si>
  <si>
    <r>
      <rPr>
        <sz val="11"/>
        <rFont val="宋体"/>
        <charset val="134"/>
      </rPr>
      <t>莫永灵</t>
    </r>
  </si>
  <si>
    <r>
      <rPr>
        <sz val="11"/>
        <rFont val="宋体"/>
        <charset val="134"/>
      </rPr>
      <t>来宾市城市管理调度指挥中心</t>
    </r>
  </si>
  <si>
    <r>
      <rPr>
        <sz val="11"/>
        <rFont val="宋体"/>
        <charset val="134"/>
      </rPr>
      <t>郑子霞</t>
    </r>
  </si>
  <si>
    <t>来宾市城市管理调度指挥中心</t>
  </si>
  <si>
    <r>
      <rPr>
        <sz val="11"/>
        <rFont val="宋体"/>
        <charset val="134"/>
      </rPr>
      <t>覃芳芳</t>
    </r>
  </si>
  <si>
    <r>
      <rPr>
        <sz val="11"/>
        <rFont val="宋体"/>
        <charset val="134"/>
      </rPr>
      <t>文玲</t>
    </r>
  </si>
  <si>
    <r>
      <rPr>
        <sz val="11"/>
        <rFont val="宋体"/>
        <charset val="134"/>
      </rPr>
      <t>来宾市园林管理中心</t>
    </r>
  </si>
  <si>
    <r>
      <rPr>
        <sz val="11"/>
        <rFont val="宋体"/>
        <charset val="134"/>
      </rPr>
      <t>谢小雁</t>
    </r>
  </si>
  <si>
    <t>来宾市园林管理中心</t>
  </si>
  <si>
    <r>
      <rPr>
        <sz val="11"/>
        <rFont val="宋体"/>
        <charset val="134"/>
      </rPr>
      <t>苏广林</t>
    </r>
  </si>
  <si>
    <r>
      <rPr>
        <sz val="11"/>
        <rFont val="宋体"/>
        <charset val="134"/>
      </rPr>
      <t>刘鹏</t>
    </r>
  </si>
  <si>
    <r>
      <rPr>
        <sz val="11"/>
        <rFont val="宋体"/>
        <charset val="134"/>
      </rPr>
      <t>付雨欣</t>
    </r>
  </si>
  <si>
    <r>
      <rPr>
        <sz val="11"/>
        <rFont val="宋体"/>
        <charset val="134"/>
      </rPr>
      <t>姜程耀</t>
    </r>
  </si>
  <si>
    <r>
      <rPr>
        <sz val="11"/>
        <rFont val="宋体"/>
        <charset val="134"/>
      </rPr>
      <t>于雨晴</t>
    </r>
  </si>
  <si>
    <r>
      <rPr>
        <sz val="11"/>
        <rFont val="宋体"/>
        <charset val="134"/>
      </rPr>
      <t>专业技术人员三</t>
    </r>
  </si>
  <si>
    <r>
      <rPr>
        <sz val="11"/>
        <rFont val="宋体"/>
        <charset val="134"/>
      </rPr>
      <t>王祥富</t>
    </r>
  </si>
  <si>
    <r>
      <rPr>
        <sz val="11"/>
        <rFont val="宋体"/>
        <charset val="134"/>
      </rPr>
      <t>韦忠评</t>
    </r>
  </si>
  <si>
    <r>
      <rPr>
        <sz val="11"/>
        <rFont val="宋体"/>
        <charset val="134"/>
      </rPr>
      <t>吕松霏</t>
    </r>
  </si>
  <si>
    <r>
      <rPr>
        <sz val="11"/>
        <rFont val="宋体"/>
        <charset val="134"/>
      </rPr>
      <t>来宾市城市照明维护中心</t>
    </r>
  </si>
  <si>
    <r>
      <rPr>
        <sz val="11"/>
        <rFont val="宋体"/>
        <charset val="134"/>
      </rPr>
      <t>黄龙佳</t>
    </r>
  </si>
  <si>
    <t>来宾市城市照明维护中心</t>
  </si>
  <si>
    <r>
      <rPr>
        <sz val="11"/>
        <rFont val="宋体"/>
        <charset val="134"/>
      </rPr>
      <t>盘春林</t>
    </r>
  </si>
  <si>
    <r>
      <rPr>
        <sz val="11"/>
        <rFont val="宋体"/>
        <charset val="134"/>
      </rPr>
      <t>刘振谋</t>
    </r>
  </si>
  <si>
    <r>
      <rPr>
        <sz val="11"/>
        <rFont val="宋体"/>
        <charset val="134"/>
      </rPr>
      <t>来宾市市容环境卫生保障中心</t>
    </r>
  </si>
  <si>
    <r>
      <rPr>
        <sz val="11"/>
        <rFont val="宋体"/>
        <charset val="134"/>
      </rPr>
      <t>覃莉萍</t>
    </r>
  </si>
  <si>
    <t>来宾市市容环境卫生保障中心</t>
  </si>
  <si>
    <r>
      <rPr>
        <sz val="11"/>
        <rFont val="宋体"/>
        <charset val="134"/>
      </rPr>
      <t>陆思偲</t>
    </r>
  </si>
  <si>
    <r>
      <rPr>
        <sz val="11"/>
        <rFont val="宋体"/>
        <charset val="134"/>
      </rPr>
      <t>蓝琦煜</t>
    </r>
  </si>
  <si>
    <r>
      <rPr>
        <sz val="11"/>
        <rFont val="宋体"/>
        <charset val="134"/>
      </rPr>
      <t>蓝栀元</t>
    </r>
  </si>
  <si>
    <r>
      <rPr>
        <sz val="11"/>
        <rFont val="宋体"/>
        <charset val="134"/>
      </rPr>
      <t>覃钰</t>
    </r>
  </si>
  <si>
    <r>
      <rPr>
        <sz val="11"/>
        <rFont val="宋体"/>
        <charset val="134"/>
      </rPr>
      <t>黄珍丽</t>
    </r>
  </si>
  <si>
    <r>
      <rPr>
        <sz val="11"/>
        <rFont val="宋体"/>
        <charset val="134"/>
      </rPr>
      <t>方玉</t>
    </r>
  </si>
  <si>
    <r>
      <rPr>
        <sz val="11"/>
        <rFont val="宋体"/>
        <charset val="134"/>
      </rPr>
      <t>徐福维</t>
    </r>
  </si>
  <si>
    <r>
      <rPr>
        <sz val="11"/>
        <rFont val="宋体"/>
        <charset val="134"/>
      </rPr>
      <t>潘华丽</t>
    </r>
  </si>
  <si>
    <r>
      <rPr>
        <sz val="11"/>
        <rFont val="宋体"/>
        <charset val="0"/>
      </rPr>
      <t>来宾市疾病预防控制中心</t>
    </r>
  </si>
  <si>
    <r>
      <rPr>
        <sz val="11"/>
        <rFont val="宋体"/>
        <charset val="0"/>
      </rPr>
      <t>会计</t>
    </r>
  </si>
  <si>
    <r>
      <rPr>
        <sz val="11"/>
        <rFont val="宋体"/>
        <charset val="134"/>
      </rPr>
      <t>张诗瑜</t>
    </r>
  </si>
  <si>
    <t>来宾市疾病预防控制中心</t>
  </si>
  <si>
    <r>
      <rPr>
        <sz val="11"/>
        <rFont val="宋体"/>
        <charset val="134"/>
      </rPr>
      <t>陆杰</t>
    </r>
  </si>
  <si>
    <r>
      <rPr>
        <sz val="11"/>
        <rFont val="宋体"/>
        <charset val="134"/>
      </rPr>
      <t>蓝雅玲</t>
    </r>
  </si>
  <si>
    <r>
      <rPr>
        <sz val="11"/>
        <rFont val="宋体"/>
        <charset val="0"/>
      </rPr>
      <t>医学技术岗位一</t>
    </r>
  </si>
  <si>
    <r>
      <rPr>
        <sz val="11"/>
        <rFont val="宋体"/>
        <charset val="134"/>
      </rPr>
      <t>石惠雨</t>
    </r>
  </si>
  <si>
    <t>医学技术岗位一</t>
  </si>
  <si>
    <r>
      <rPr>
        <sz val="11"/>
        <rFont val="宋体"/>
        <charset val="134"/>
      </rPr>
      <t>张艳雅</t>
    </r>
  </si>
  <si>
    <r>
      <rPr>
        <sz val="11"/>
        <rFont val="宋体"/>
        <charset val="134"/>
      </rPr>
      <t>唐晓</t>
    </r>
  </si>
  <si>
    <r>
      <rPr>
        <sz val="11"/>
        <rFont val="宋体"/>
        <charset val="0"/>
      </rPr>
      <t>医学技术岗位二</t>
    </r>
  </si>
  <si>
    <r>
      <rPr>
        <sz val="11"/>
        <rFont val="宋体"/>
        <charset val="134"/>
      </rPr>
      <t>王麒麟</t>
    </r>
  </si>
  <si>
    <t>医学技术岗位二</t>
  </si>
  <si>
    <r>
      <rPr>
        <sz val="11"/>
        <rFont val="宋体"/>
        <charset val="134"/>
      </rPr>
      <t>刘雅方</t>
    </r>
  </si>
  <si>
    <r>
      <rPr>
        <sz val="11"/>
        <rFont val="宋体"/>
        <charset val="134"/>
      </rPr>
      <t>何花</t>
    </r>
  </si>
  <si>
    <r>
      <rPr>
        <sz val="11"/>
        <rFont val="宋体"/>
        <charset val="0"/>
      </rPr>
      <t>公共卫生管理岗一</t>
    </r>
  </si>
  <si>
    <r>
      <rPr>
        <sz val="11"/>
        <rFont val="宋体"/>
        <charset val="134"/>
      </rPr>
      <t>韦海仑</t>
    </r>
  </si>
  <si>
    <t>公共卫生管理岗一</t>
  </si>
  <si>
    <r>
      <rPr>
        <sz val="11"/>
        <rFont val="宋体"/>
        <charset val="134"/>
      </rPr>
      <t>韦玉婷</t>
    </r>
  </si>
  <si>
    <r>
      <rPr>
        <sz val="11"/>
        <rFont val="宋体"/>
        <charset val="134"/>
      </rPr>
      <t>韦秋燕</t>
    </r>
  </si>
  <si>
    <r>
      <rPr>
        <sz val="11"/>
        <rFont val="宋体"/>
        <charset val="134"/>
      </rPr>
      <t>黄秋林</t>
    </r>
  </si>
  <si>
    <r>
      <rPr>
        <sz val="11"/>
        <rFont val="宋体"/>
        <charset val="134"/>
      </rPr>
      <t>覃如素</t>
    </r>
  </si>
  <si>
    <r>
      <rPr>
        <sz val="11"/>
        <rFont val="宋体"/>
        <charset val="134"/>
      </rPr>
      <t>李苒</t>
    </r>
  </si>
  <si>
    <r>
      <rPr>
        <sz val="11"/>
        <rFont val="宋体"/>
        <charset val="134"/>
      </rPr>
      <t>胡小英</t>
    </r>
  </si>
  <si>
    <r>
      <rPr>
        <sz val="11"/>
        <rFont val="宋体"/>
        <charset val="134"/>
      </rPr>
      <t>周琪</t>
    </r>
  </si>
  <si>
    <r>
      <rPr>
        <sz val="11"/>
        <rFont val="宋体"/>
        <charset val="134"/>
      </rPr>
      <t>郑露洁</t>
    </r>
  </si>
  <si>
    <r>
      <rPr>
        <sz val="11"/>
        <rFont val="宋体"/>
        <charset val="134"/>
      </rPr>
      <t>李奇晴</t>
    </r>
  </si>
  <si>
    <r>
      <rPr>
        <sz val="11"/>
        <rFont val="宋体"/>
        <charset val="0"/>
      </rPr>
      <t>公共卫生管理岗二</t>
    </r>
  </si>
  <si>
    <r>
      <rPr>
        <sz val="11"/>
        <rFont val="宋体"/>
        <charset val="134"/>
      </rPr>
      <t>黄赟文</t>
    </r>
  </si>
  <si>
    <t>公共卫生管理岗二</t>
  </si>
  <si>
    <r>
      <rPr>
        <sz val="11"/>
        <rFont val="宋体"/>
        <charset val="134"/>
      </rPr>
      <t>黄丽文</t>
    </r>
  </si>
  <si>
    <r>
      <rPr>
        <sz val="11"/>
        <rFont val="宋体"/>
        <charset val="134"/>
      </rPr>
      <t>黄小慧</t>
    </r>
  </si>
  <si>
    <r>
      <rPr>
        <sz val="11"/>
        <rFont val="宋体"/>
        <charset val="134"/>
      </rPr>
      <t>张燕秀</t>
    </r>
  </si>
  <si>
    <r>
      <rPr>
        <sz val="11"/>
        <rFont val="宋体"/>
        <charset val="134"/>
      </rPr>
      <t>廖武淮</t>
    </r>
  </si>
  <si>
    <r>
      <rPr>
        <sz val="11"/>
        <rFont val="宋体"/>
        <charset val="134"/>
      </rPr>
      <t>吴曦帆</t>
    </r>
  </si>
  <si>
    <r>
      <rPr>
        <sz val="11"/>
        <rFont val="宋体"/>
        <charset val="134"/>
      </rPr>
      <t>覃页铒</t>
    </r>
  </si>
  <si>
    <r>
      <rPr>
        <sz val="11"/>
        <rFont val="宋体"/>
        <charset val="0"/>
      </rPr>
      <t>公共卫生管理岗三</t>
    </r>
  </si>
  <si>
    <r>
      <rPr>
        <sz val="11"/>
        <rFont val="宋体"/>
        <charset val="134"/>
      </rPr>
      <t>腾李慧子</t>
    </r>
  </si>
  <si>
    <t>公共卫生管理岗三</t>
  </si>
  <si>
    <r>
      <rPr>
        <sz val="11"/>
        <rFont val="宋体"/>
        <charset val="134"/>
      </rPr>
      <t>谭李人杰</t>
    </r>
  </si>
  <si>
    <r>
      <rPr>
        <sz val="11"/>
        <rFont val="宋体"/>
        <charset val="134"/>
      </rPr>
      <t>陈新馨</t>
    </r>
  </si>
  <si>
    <r>
      <rPr>
        <sz val="11"/>
        <rFont val="宋体"/>
        <charset val="134"/>
      </rPr>
      <t>蓝箫扬</t>
    </r>
  </si>
  <si>
    <r>
      <rPr>
        <sz val="11"/>
        <rFont val="宋体"/>
        <charset val="134"/>
      </rPr>
      <t>谭柳媛</t>
    </r>
  </si>
  <si>
    <r>
      <rPr>
        <sz val="11"/>
        <rFont val="宋体"/>
        <charset val="134"/>
      </rPr>
      <t>何敏娟</t>
    </r>
  </si>
  <si>
    <r>
      <rPr>
        <sz val="11"/>
        <rFont val="宋体"/>
        <charset val="0"/>
      </rPr>
      <t>来宾市人民医院</t>
    </r>
  </si>
  <si>
    <r>
      <rPr>
        <sz val="11"/>
        <rFont val="宋体"/>
        <charset val="0"/>
      </rPr>
      <t>西医临床岗位一</t>
    </r>
  </si>
  <si>
    <r>
      <rPr>
        <sz val="11"/>
        <rFont val="宋体"/>
        <charset val="134"/>
      </rPr>
      <t>叶梓楠</t>
    </r>
  </si>
  <si>
    <r>
      <rPr>
        <sz val="11"/>
        <rFont val="宋体"/>
        <charset val="0"/>
      </rPr>
      <t>西医临床岗位二</t>
    </r>
  </si>
  <si>
    <r>
      <rPr>
        <sz val="11"/>
        <rFont val="宋体"/>
        <charset val="134"/>
      </rPr>
      <t>韦东群</t>
    </r>
  </si>
  <si>
    <r>
      <rPr>
        <sz val="11"/>
        <rFont val="宋体"/>
        <charset val="0"/>
      </rPr>
      <t>西医临床岗位三</t>
    </r>
  </si>
  <si>
    <r>
      <rPr>
        <sz val="11"/>
        <rFont val="宋体"/>
        <charset val="134"/>
      </rPr>
      <t>黄正盼</t>
    </r>
  </si>
  <si>
    <r>
      <rPr>
        <sz val="11"/>
        <rFont val="宋体"/>
        <charset val="0"/>
      </rPr>
      <t>西医临床岗位四</t>
    </r>
  </si>
  <si>
    <r>
      <rPr>
        <sz val="11"/>
        <rFont val="宋体"/>
        <charset val="134"/>
      </rPr>
      <t>王拓</t>
    </r>
  </si>
  <si>
    <r>
      <rPr>
        <sz val="11"/>
        <rFont val="宋体"/>
        <charset val="0"/>
      </rPr>
      <t>西医临床岗位五</t>
    </r>
  </si>
  <si>
    <r>
      <rPr>
        <sz val="11"/>
        <rFont val="宋体"/>
        <charset val="134"/>
      </rPr>
      <t>蒙泳吉</t>
    </r>
  </si>
  <si>
    <r>
      <rPr>
        <sz val="11"/>
        <rFont val="宋体"/>
        <charset val="0"/>
      </rPr>
      <t>运营部干事</t>
    </r>
  </si>
  <si>
    <r>
      <rPr>
        <sz val="11"/>
        <rFont val="宋体"/>
        <charset val="134"/>
      </rPr>
      <t>黄森</t>
    </r>
  </si>
  <si>
    <t>来宾市人民医院</t>
  </si>
  <si>
    <t>运营部干事</t>
  </si>
  <si>
    <r>
      <rPr>
        <sz val="11"/>
        <rFont val="宋体"/>
        <charset val="134"/>
      </rPr>
      <t>谭炳颂</t>
    </r>
  </si>
  <si>
    <r>
      <rPr>
        <sz val="11"/>
        <rFont val="宋体"/>
        <charset val="134"/>
      </rPr>
      <t>何彩威</t>
    </r>
  </si>
  <si>
    <r>
      <rPr>
        <sz val="11"/>
        <rFont val="宋体"/>
        <charset val="0"/>
      </rPr>
      <t>宣传科干事</t>
    </r>
  </si>
  <si>
    <r>
      <rPr>
        <sz val="11"/>
        <rFont val="宋体"/>
        <charset val="134"/>
      </rPr>
      <t>江资</t>
    </r>
  </si>
  <si>
    <r>
      <rPr>
        <sz val="11"/>
        <rFont val="宋体"/>
        <charset val="0"/>
      </rPr>
      <t>公共卫生管理岗位一</t>
    </r>
  </si>
  <si>
    <r>
      <rPr>
        <sz val="11"/>
        <rFont val="宋体"/>
        <charset val="134"/>
      </rPr>
      <t>吕琴</t>
    </r>
  </si>
  <si>
    <r>
      <rPr>
        <sz val="11"/>
        <rFont val="宋体"/>
        <charset val="0"/>
      </rPr>
      <t>公共卫生管理岗位二</t>
    </r>
  </si>
  <si>
    <r>
      <rPr>
        <sz val="11"/>
        <rFont val="宋体"/>
        <charset val="134"/>
      </rPr>
      <t>周裙艳</t>
    </r>
  </si>
  <si>
    <r>
      <rPr>
        <sz val="11"/>
        <rFont val="宋体"/>
        <charset val="0"/>
      </rPr>
      <t>财务科干事</t>
    </r>
  </si>
  <si>
    <r>
      <rPr>
        <sz val="11"/>
        <rFont val="宋体"/>
        <charset val="134"/>
      </rPr>
      <t>何昌良</t>
    </r>
  </si>
  <si>
    <t>财务科干事</t>
  </si>
  <si>
    <r>
      <rPr>
        <sz val="11"/>
        <rFont val="宋体"/>
        <charset val="134"/>
      </rPr>
      <t>劳春婷</t>
    </r>
  </si>
  <si>
    <r>
      <rPr>
        <sz val="11"/>
        <rFont val="宋体"/>
        <charset val="134"/>
      </rPr>
      <t>覃海连</t>
    </r>
  </si>
  <si>
    <r>
      <rPr>
        <sz val="11"/>
        <rFont val="宋体"/>
        <charset val="134"/>
      </rPr>
      <t>张钰</t>
    </r>
  </si>
  <si>
    <r>
      <rPr>
        <sz val="11"/>
        <rFont val="宋体"/>
        <charset val="134"/>
      </rPr>
      <t>兰玉香</t>
    </r>
  </si>
  <si>
    <r>
      <rPr>
        <sz val="11"/>
        <rFont val="宋体"/>
        <charset val="134"/>
      </rPr>
      <t>卓玉连</t>
    </r>
  </si>
  <si>
    <r>
      <rPr>
        <sz val="11"/>
        <rFont val="宋体"/>
        <charset val="134"/>
      </rPr>
      <t>韦壮艳</t>
    </r>
  </si>
  <si>
    <r>
      <rPr>
        <sz val="11"/>
        <rFont val="宋体"/>
        <charset val="134"/>
      </rPr>
      <t>蓝金妹</t>
    </r>
  </si>
  <si>
    <r>
      <rPr>
        <sz val="11"/>
        <rFont val="宋体"/>
        <charset val="134"/>
      </rPr>
      <t>杨梦诗</t>
    </r>
  </si>
  <si>
    <r>
      <rPr>
        <sz val="11"/>
        <rFont val="宋体"/>
        <charset val="134"/>
      </rPr>
      <t>陆荟竹</t>
    </r>
  </si>
  <si>
    <r>
      <rPr>
        <sz val="11"/>
        <rFont val="宋体"/>
        <charset val="134"/>
      </rPr>
      <t>姚山</t>
    </r>
  </si>
  <si>
    <r>
      <rPr>
        <sz val="11"/>
        <rFont val="宋体"/>
        <charset val="0"/>
      </rPr>
      <t>医学装备管理科干事</t>
    </r>
  </si>
  <si>
    <r>
      <rPr>
        <sz val="11"/>
        <rFont val="宋体"/>
        <charset val="134"/>
      </rPr>
      <t>杨宇婷</t>
    </r>
  </si>
  <si>
    <r>
      <rPr>
        <sz val="11"/>
        <rFont val="宋体"/>
        <charset val="0"/>
      </rPr>
      <t>行政办公室干事</t>
    </r>
  </si>
  <si>
    <r>
      <rPr>
        <sz val="11"/>
        <rFont val="宋体"/>
        <charset val="134"/>
      </rPr>
      <t>蒙淑花</t>
    </r>
  </si>
  <si>
    <t>行政办公室干事</t>
  </si>
  <si>
    <r>
      <rPr>
        <sz val="11"/>
        <rFont val="宋体"/>
        <charset val="134"/>
      </rPr>
      <t>李佳</t>
    </r>
  </si>
  <si>
    <r>
      <rPr>
        <sz val="11"/>
        <rFont val="宋体"/>
        <charset val="0"/>
      </rPr>
      <t>来宾市中医医院</t>
    </r>
  </si>
  <si>
    <r>
      <rPr>
        <sz val="11"/>
        <rFont val="宋体"/>
        <charset val="0"/>
      </rPr>
      <t>中医临床岗位</t>
    </r>
  </si>
  <si>
    <r>
      <rPr>
        <sz val="11"/>
        <rFont val="宋体"/>
        <charset val="134"/>
      </rPr>
      <t>谢小红</t>
    </r>
  </si>
  <si>
    <t>来宾市中医医院</t>
  </si>
  <si>
    <t>中医临床岗位</t>
  </si>
  <si>
    <r>
      <rPr>
        <sz val="11"/>
        <rFont val="宋体"/>
        <charset val="134"/>
      </rPr>
      <t>韦郦津</t>
    </r>
  </si>
  <si>
    <r>
      <rPr>
        <sz val="11"/>
        <rFont val="宋体"/>
        <charset val="0"/>
      </rPr>
      <t>来宾市妇幼保健院</t>
    </r>
  </si>
  <si>
    <r>
      <rPr>
        <sz val="11"/>
        <rFont val="宋体"/>
        <charset val="0"/>
      </rPr>
      <t>西医临床岗位</t>
    </r>
  </si>
  <si>
    <r>
      <rPr>
        <sz val="11"/>
        <rFont val="宋体"/>
        <charset val="134"/>
      </rPr>
      <t>何海</t>
    </r>
  </si>
  <si>
    <r>
      <rPr>
        <sz val="11"/>
        <rFont val="宋体"/>
        <charset val="0"/>
      </rPr>
      <t>来宾市第二人民医院</t>
    </r>
  </si>
  <si>
    <r>
      <rPr>
        <sz val="11"/>
        <rFont val="宋体"/>
        <charset val="134"/>
      </rPr>
      <t>覃意娟</t>
    </r>
  </si>
  <si>
    <r>
      <rPr>
        <sz val="11"/>
        <rFont val="宋体"/>
        <charset val="134"/>
      </rPr>
      <t>莫媛媛</t>
    </r>
  </si>
  <si>
    <r>
      <rPr>
        <sz val="11"/>
        <rFont val="宋体"/>
        <charset val="134"/>
      </rPr>
      <t>樊妍玲</t>
    </r>
  </si>
  <si>
    <t>来宾市第二人民医院</t>
  </si>
  <si>
    <r>
      <rPr>
        <sz val="11"/>
        <rFont val="宋体"/>
        <charset val="134"/>
      </rPr>
      <t>黄永红</t>
    </r>
  </si>
  <si>
    <r>
      <rPr>
        <sz val="11"/>
        <rFont val="宋体"/>
        <charset val="134"/>
      </rPr>
      <t>黄海燕</t>
    </r>
  </si>
  <si>
    <r>
      <rPr>
        <sz val="11"/>
        <rFont val="宋体"/>
        <charset val="0"/>
      </rPr>
      <t>来宾市卫生学校附属医院（来宾市中西医结合医院）</t>
    </r>
  </si>
  <si>
    <r>
      <rPr>
        <sz val="11"/>
        <rFont val="宋体"/>
        <charset val="134"/>
      </rPr>
      <t>方倩</t>
    </r>
  </si>
  <si>
    <r>
      <rPr>
        <sz val="11"/>
        <rFont val="宋体"/>
        <charset val="0"/>
      </rPr>
      <t>护理岗位</t>
    </r>
  </si>
  <si>
    <r>
      <rPr>
        <sz val="11"/>
        <rFont val="宋体"/>
        <charset val="134"/>
      </rPr>
      <t>覃雪明</t>
    </r>
  </si>
  <si>
    <t>来宾市卫生学校附属医院（来宾市中西医结合医院）</t>
  </si>
  <si>
    <r>
      <rPr>
        <sz val="11"/>
        <rFont val="宋体"/>
        <charset val="134"/>
      </rPr>
      <t>何彩芳</t>
    </r>
  </si>
  <si>
    <r>
      <rPr>
        <sz val="11"/>
        <rFont val="宋体"/>
        <charset val="134"/>
      </rPr>
      <t>李美誉</t>
    </r>
  </si>
  <si>
    <r>
      <rPr>
        <sz val="11"/>
        <rFont val="宋体"/>
        <charset val="134"/>
      </rPr>
      <t>韦家球</t>
    </r>
  </si>
  <si>
    <r>
      <rPr>
        <sz val="11"/>
        <rFont val="宋体"/>
        <charset val="134"/>
      </rPr>
      <t>覃思梅</t>
    </r>
  </si>
  <si>
    <r>
      <rPr>
        <sz val="11"/>
        <rFont val="宋体"/>
        <charset val="134"/>
      </rPr>
      <t>来宾市第一中学</t>
    </r>
  </si>
  <si>
    <r>
      <rPr>
        <sz val="11"/>
        <rFont val="宋体"/>
        <charset val="134"/>
      </rPr>
      <t>校医</t>
    </r>
  </si>
  <si>
    <r>
      <rPr>
        <sz val="11"/>
        <rFont val="宋体"/>
        <charset val="134"/>
      </rPr>
      <t>蔡世凤</t>
    </r>
  </si>
  <si>
    <t>来宾市第一中学</t>
  </si>
  <si>
    <t>校医</t>
  </si>
  <si>
    <r>
      <rPr>
        <sz val="11"/>
        <rFont val="宋体"/>
        <charset val="134"/>
      </rPr>
      <t>潘金霞</t>
    </r>
  </si>
  <si>
    <r>
      <rPr>
        <sz val="11"/>
        <rFont val="宋体"/>
        <charset val="134"/>
      </rPr>
      <t>王艳芳</t>
    </r>
  </si>
  <si>
    <r>
      <rPr>
        <sz val="11"/>
        <rFont val="宋体"/>
        <charset val="134"/>
      </rPr>
      <t>来宾市第四中学（柳州校区）</t>
    </r>
  </si>
  <si>
    <r>
      <rPr>
        <sz val="11"/>
        <rFont val="宋体"/>
        <charset val="134"/>
      </rPr>
      <t>财务人员</t>
    </r>
  </si>
  <si>
    <r>
      <rPr>
        <sz val="11"/>
        <rFont val="宋体"/>
        <charset val="134"/>
      </rPr>
      <t>林建秋</t>
    </r>
  </si>
  <si>
    <t>来宾市第四中学（柳州校区）</t>
  </si>
  <si>
    <t>财务人员</t>
  </si>
  <si>
    <r>
      <rPr>
        <sz val="11"/>
        <rFont val="宋体"/>
        <charset val="134"/>
      </rPr>
      <t>权莉媛</t>
    </r>
  </si>
  <si>
    <r>
      <rPr>
        <sz val="11"/>
        <rFont val="宋体"/>
        <charset val="134"/>
      </rPr>
      <t>袁冠华</t>
    </r>
  </si>
  <si>
    <r>
      <rPr>
        <sz val="11"/>
        <rFont val="宋体"/>
        <charset val="134"/>
      </rPr>
      <t>来宾市第三十中学</t>
    </r>
  </si>
  <si>
    <r>
      <rPr>
        <sz val="11"/>
        <rFont val="宋体"/>
        <charset val="134"/>
      </rPr>
      <t>周吉利</t>
    </r>
  </si>
  <si>
    <t>来宾市第三十中学</t>
  </si>
  <si>
    <r>
      <rPr>
        <sz val="11"/>
        <rFont val="宋体"/>
        <charset val="134"/>
      </rPr>
      <t>李淑蔚</t>
    </r>
  </si>
  <si>
    <r>
      <rPr>
        <sz val="11"/>
        <rFont val="宋体"/>
        <charset val="134"/>
      </rPr>
      <t>卢来秀</t>
    </r>
  </si>
  <si>
    <r>
      <rPr>
        <sz val="11"/>
        <rFont val="宋体"/>
        <charset val="134"/>
      </rPr>
      <t>来宾市卫生学校</t>
    </r>
  </si>
  <si>
    <r>
      <rPr>
        <sz val="11"/>
        <rFont val="宋体"/>
        <charset val="134"/>
      </rPr>
      <t>化学教师</t>
    </r>
  </si>
  <si>
    <r>
      <rPr>
        <sz val="11"/>
        <rFont val="宋体"/>
        <charset val="134"/>
      </rPr>
      <t>胡琪冬</t>
    </r>
  </si>
  <si>
    <t>来宾市卫生学校</t>
  </si>
  <si>
    <t>化学教师</t>
  </si>
  <si>
    <r>
      <rPr>
        <sz val="11"/>
        <rFont val="宋体"/>
        <charset val="134"/>
      </rPr>
      <t>思莎莎</t>
    </r>
  </si>
  <si>
    <r>
      <rPr>
        <sz val="11"/>
        <rFont val="宋体"/>
        <charset val="134"/>
      </rPr>
      <t>吴芳</t>
    </r>
  </si>
  <si>
    <r>
      <rPr>
        <sz val="11"/>
        <rFont val="宋体"/>
        <charset val="134"/>
      </rPr>
      <t>覃雪花</t>
    </r>
  </si>
  <si>
    <r>
      <rPr>
        <sz val="11"/>
        <rFont val="宋体"/>
        <charset val="134"/>
      </rPr>
      <t>数学教师</t>
    </r>
  </si>
  <si>
    <r>
      <rPr>
        <sz val="11"/>
        <rFont val="宋体"/>
        <charset val="134"/>
      </rPr>
      <t>莫芸芸</t>
    </r>
  </si>
  <si>
    <t>数学教师</t>
  </si>
  <si>
    <r>
      <rPr>
        <sz val="11"/>
        <rFont val="宋体"/>
        <charset val="134"/>
      </rPr>
      <t>刘栋</t>
    </r>
  </si>
  <si>
    <r>
      <rPr>
        <sz val="11"/>
        <rFont val="宋体"/>
        <charset val="134"/>
      </rPr>
      <t>黎泠杏</t>
    </r>
  </si>
  <si>
    <r>
      <rPr>
        <sz val="11"/>
        <rFont val="宋体"/>
        <charset val="134"/>
      </rPr>
      <t>覃云菲</t>
    </r>
  </si>
  <si>
    <r>
      <rPr>
        <sz val="11"/>
        <rFont val="宋体"/>
        <charset val="134"/>
      </rPr>
      <t>吴素素</t>
    </r>
  </si>
  <si>
    <r>
      <rPr>
        <sz val="11"/>
        <rFont val="宋体"/>
        <charset val="134"/>
      </rPr>
      <t>吴珊娜</t>
    </r>
  </si>
  <si>
    <r>
      <rPr>
        <sz val="11"/>
        <rFont val="宋体"/>
        <charset val="134"/>
      </rPr>
      <t>韦柳梦</t>
    </r>
  </si>
  <si>
    <r>
      <rPr>
        <sz val="11"/>
        <rFont val="宋体"/>
        <charset val="134"/>
      </rPr>
      <t>陈璐</t>
    </r>
  </si>
  <si>
    <r>
      <rPr>
        <sz val="11"/>
        <rFont val="宋体"/>
        <charset val="134"/>
      </rPr>
      <t>卢佳伶</t>
    </r>
  </si>
  <si>
    <r>
      <rPr>
        <sz val="11"/>
        <rFont val="宋体"/>
        <charset val="134"/>
      </rPr>
      <t>英语教师</t>
    </r>
  </si>
  <si>
    <r>
      <rPr>
        <sz val="11"/>
        <rFont val="宋体"/>
        <charset val="134"/>
      </rPr>
      <t>韦燕杰</t>
    </r>
  </si>
  <si>
    <t>英语教师</t>
  </si>
  <si>
    <r>
      <rPr>
        <sz val="11"/>
        <rFont val="宋体"/>
        <charset val="134"/>
      </rPr>
      <t>覃鉴怡</t>
    </r>
  </si>
  <si>
    <r>
      <rPr>
        <sz val="11"/>
        <rFont val="宋体"/>
        <charset val="134"/>
      </rPr>
      <t>艺术教师</t>
    </r>
  </si>
  <si>
    <r>
      <rPr>
        <sz val="11"/>
        <rFont val="宋体"/>
        <charset val="134"/>
      </rPr>
      <t>胡晓怡</t>
    </r>
  </si>
  <si>
    <t>艺术教师</t>
  </si>
  <si>
    <r>
      <rPr>
        <sz val="11"/>
        <rFont val="宋体"/>
        <charset val="134"/>
      </rPr>
      <t>黎晓帆</t>
    </r>
  </si>
  <si>
    <r>
      <rPr>
        <sz val="11"/>
        <rFont val="宋体"/>
        <charset val="134"/>
      </rPr>
      <t>陈思廷</t>
    </r>
  </si>
  <si>
    <r>
      <rPr>
        <sz val="11"/>
        <rFont val="宋体"/>
        <charset val="134"/>
      </rPr>
      <t>信息技术教师</t>
    </r>
  </si>
  <si>
    <r>
      <rPr>
        <sz val="11"/>
        <rFont val="宋体"/>
        <charset val="134"/>
      </rPr>
      <t>苏文凯</t>
    </r>
  </si>
  <si>
    <t>信息技术教师</t>
  </si>
  <si>
    <r>
      <rPr>
        <sz val="11"/>
        <rFont val="宋体"/>
        <charset val="134"/>
      </rPr>
      <t>韦明想</t>
    </r>
  </si>
  <si>
    <r>
      <rPr>
        <sz val="11"/>
        <rFont val="宋体"/>
        <charset val="134"/>
      </rPr>
      <t>覃丽晓</t>
    </r>
  </si>
  <si>
    <r>
      <rPr>
        <sz val="11"/>
        <rFont val="宋体"/>
        <charset val="0"/>
      </rPr>
      <t>来宾市兴宾区政策研究中心</t>
    </r>
  </si>
  <si>
    <r>
      <rPr>
        <sz val="11"/>
        <rFont val="宋体"/>
        <charset val="0"/>
      </rPr>
      <t>专技人员</t>
    </r>
  </si>
  <si>
    <r>
      <rPr>
        <sz val="11"/>
        <rFont val="宋体"/>
        <charset val="134"/>
      </rPr>
      <t>蒋佳慧</t>
    </r>
  </si>
  <si>
    <t>来宾市兴宾区政策研究中心</t>
  </si>
  <si>
    <r>
      <rPr>
        <sz val="11"/>
        <rFont val="宋体"/>
        <charset val="134"/>
      </rPr>
      <t>何秩臣</t>
    </r>
  </si>
  <si>
    <r>
      <rPr>
        <sz val="11"/>
        <rFont val="宋体"/>
        <charset val="134"/>
      </rPr>
      <t>莫莉娟</t>
    </r>
  </si>
  <si>
    <r>
      <rPr>
        <sz val="11"/>
        <rFont val="宋体"/>
        <charset val="0"/>
      </rPr>
      <t>广西兴宾三利湖国家湿地公园管理局</t>
    </r>
  </si>
  <si>
    <r>
      <rPr>
        <sz val="11"/>
        <rFont val="宋体"/>
        <charset val="134"/>
      </rPr>
      <t>石伟婷</t>
    </r>
  </si>
  <si>
    <t>广西兴宾三利湖国家湿地公园管理局</t>
  </si>
  <si>
    <r>
      <rPr>
        <sz val="11"/>
        <rFont val="宋体"/>
        <charset val="134"/>
      </rPr>
      <t>黄洪岚</t>
    </r>
  </si>
  <si>
    <r>
      <rPr>
        <sz val="11"/>
        <rFont val="宋体"/>
        <charset val="134"/>
      </rPr>
      <t>杨苓钰</t>
    </r>
  </si>
  <si>
    <r>
      <rPr>
        <sz val="11"/>
        <rFont val="宋体"/>
        <charset val="0"/>
      </rPr>
      <t>来宾市兴宾区融媒体中心</t>
    </r>
  </si>
  <si>
    <r>
      <rPr>
        <sz val="11"/>
        <rFont val="宋体"/>
        <charset val="0"/>
      </rPr>
      <t>管理人员</t>
    </r>
  </si>
  <si>
    <r>
      <rPr>
        <sz val="11"/>
        <rFont val="宋体"/>
        <charset val="134"/>
      </rPr>
      <t>高小寒</t>
    </r>
  </si>
  <si>
    <t>来宾市兴宾区融媒体中心</t>
  </si>
  <si>
    <r>
      <rPr>
        <sz val="11"/>
        <rFont val="宋体"/>
        <charset val="134"/>
      </rPr>
      <t>卢安妮</t>
    </r>
  </si>
  <si>
    <r>
      <rPr>
        <sz val="11"/>
        <rFont val="宋体"/>
        <charset val="134"/>
      </rPr>
      <t>韦昕锐</t>
    </r>
  </si>
  <si>
    <r>
      <rPr>
        <sz val="11"/>
        <rFont val="宋体"/>
        <charset val="0"/>
      </rPr>
      <t>技术员一</t>
    </r>
  </si>
  <si>
    <r>
      <rPr>
        <sz val="11"/>
        <rFont val="宋体"/>
        <charset val="134"/>
      </rPr>
      <t>韦思婷</t>
    </r>
  </si>
  <si>
    <t>来宾市兴宾区交通运输发展中心</t>
  </si>
  <si>
    <t>技术员一</t>
  </si>
  <si>
    <r>
      <rPr>
        <sz val="11"/>
        <rFont val="宋体"/>
        <charset val="134"/>
      </rPr>
      <t>江颖琪</t>
    </r>
  </si>
  <si>
    <r>
      <rPr>
        <sz val="11"/>
        <rFont val="宋体"/>
        <charset val="134"/>
      </rPr>
      <t>黄荣亮</t>
    </r>
  </si>
  <si>
    <r>
      <rPr>
        <sz val="11"/>
        <rFont val="宋体"/>
        <charset val="0"/>
      </rPr>
      <t>技术员二</t>
    </r>
  </si>
  <si>
    <r>
      <rPr>
        <sz val="11"/>
        <rFont val="宋体"/>
        <charset val="134"/>
      </rPr>
      <t>张泓宇</t>
    </r>
  </si>
  <si>
    <r>
      <rPr>
        <sz val="11"/>
        <rFont val="宋体"/>
        <charset val="134"/>
      </rPr>
      <t>覃建健</t>
    </r>
  </si>
  <si>
    <r>
      <rPr>
        <sz val="11"/>
        <rFont val="宋体"/>
        <charset val="134"/>
      </rPr>
      <t>蒙李伊</t>
    </r>
  </si>
  <si>
    <r>
      <rPr>
        <sz val="11"/>
        <rFont val="宋体"/>
        <charset val="0"/>
      </rPr>
      <t>水利综合执法人员</t>
    </r>
  </si>
  <si>
    <r>
      <rPr>
        <sz val="11"/>
        <rFont val="宋体"/>
        <charset val="134"/>
      </rPr>
      <t>梁玥</t>
    </r>
  </si>
  <si>
    <t>水利综合执法人员</t>
  </si>
  <si>
    <r>
      <rPr>
        <sz val="11"/>
        <rFont val="宋体"/>
        <charset val="134"/>
      </rPr>
      <t>谭凯升</t>
    </r>
  </si>
  <si>
    <r>
      <rPr>
        <sz val="11"/>
        <rFont val="宋体"/>
        <charset val="134"/>
      </rPr>
      <t>贾方鑫</t>
    </r>
  </si>
  <si>
    <r>
      <rPr>
        <sz val="11"/>
        <rFont val="宋体"/>
        <charset val="0"/>
      </rPr>
      <t>来宾市兴宾区机构编制评估中心</t>
    </r>
  </si>
  <si>
    <r>
      <rPr>
        <sz val="11"/>
        <rFont val="宋体"/>
        <charset val="134"/>
      </rPr>
      <t>郭思静</t>
    </r>
  </si>
  <si>
    <t>来宾市兴宾区机构编制评估中心</t>
  </si>
  <si>
    <r>
      <rPr>
        <sz val="11"/>
        <rFont val="宋体"/>
        <charset val="134"/>
      </rPr>
      <t>黄素钰</t>
    </r>
  </si>
  <si>
    <r>
      <rPr>
        <sz val="11"/>
        <rFont val="宋体"/>
        <charset val="134"/>
      </rPr>
      <t>杨炎兴</t>
    </r>
  </si>
  <si>
    <r>
      <rPr>
        <sz val="11"/>
        <rFont val="宋体"/>
        <charset val="0"/>
      </rPr>
      <t>来宾市兴宾区土地综合整治和信息技术服务中心</t>
    </r>
  </si>
  <si>
    <r>
      <rPr>
        <sz val="11"/>
        <rFont val="宋体"/>
        <charset val="0"/>
      </rPr>
      <t>王双</t>
    </r>
  </si>
  <si>
    <t>来宾市兴宾区土地综合整治和信息技术服务中心</t>
  </si>
  <si>
    <r>
      <rPr>
        <sz val="11"/>
        <rFont val="宋体"/>
        <charset val="134"/>
      </rPr>
      <t>李铭洋</t>
    </r>
  </si>
  <si>
    <r>
      <rPr>
        <sz val="11"/>
        <rFont val="宋体"/>
        <charset val="134"/>
      </rPr>
      <t>陶妮</t>
    </r>
  </si>
  <si>
    <r>
      <rPr>
        <sz val="11"/>
        <rFont val="宋体"/>
        <charset val="0"/>
      </rPr>
      <t>来宾市兴宾区消防救援综合服务中心</t>
    </r>
  </si>
  <si>
    <r>
      <rPr>
        <sz val="11"/>
        <rFont val="宋体"/>
        <charset val="134"/>
      </rPr>
      <t>凌朝佳</t>
    </r>
  </si>
  <si>
    <t>来宾市兴宾区消防救援综合服务中心</t>
  </si>
  <si>
    <r>
      <rPr>
        <sz val="11"/>
        <rFont val="宋体"/>
        <charset val="134"/>
      </rPr>
      <t>陈小青</t>
    </r>
  </si>
  <si>
    <r>
      <rPr>
        <sz val="11"/>
        <rFont val="宋体"/>
        <charset val="134"/>
      </rPr>
      <t>陆焱</t>
    </r>
  </si>
  <si>
    <r>
      <rPr>
        <sz val="11"/>
        <rFont val="宋体"/>
        <charset val="0"/>
      </rPr>
      <t>来宾市兴宾区社会福利院（来宾市兴宾区人民医院医养结合分院）</t>
    </r>
  </si>
  <si>
    <r>
      <rPr>
        <sz val="11"/>
        <rFont val="宋体"/>
        <charset val="0"/>
      </rPr>
      <t>临床中医师</t>
    </r>
  </si>
  <si>
    <r>
      <rPr>
        <sz val="11"/>
        <rFont val="宋体"/>
        <charset val="134"/>
      </rPr>
      <t>黄诗雨</t>
    </r>
  </si>
  <si>
    <r>
      <rPr>
        <sz val="11"/>
        <rFont val="宋体"/>
        <charset val="0"/>
      </rPr>
      <t>来宾市兴宾区机关后勤服务中心</t>
    </r>
  </si>
  <si>
    <r>
      <rPr>
        <sz val="11"/>
        <rFont val="宋体"/>
        <charset val="134"/>
      </rPr>
      <t>韦思安</t>
    </r>
  </si>
  <si>
    <t>来宾市兴宾区机关后勤服务中心</t>
  </si>
  <si>
    <r>
      <rPr>
        <sz val="11"/>
        <rFont val="宋体"/>
        <charset val="134"/>
      </rPr>
      <t>郑智峰</t>
    </r>
  </si>
  <si>
    <r>
      <rPr>
        <sz val="11"/>
        <rFont val="宋体"/>
        <charset val="134"/>
      </rPr>
      <t>陈康妮</t>
    </r>
  </si>
  <si>
    <r>
      <rPr>
        <sz val="11"/>
        <rFont val="宋体"/>
        <charset val="0"/>
      </rPr>
      <t>来宾市兴宾区爱国卫生运动委员会办公室</t>
    </r>
  </si>
  <si>
    <r>
      <rPr>
        <sz val="11"/>
        <rFont val="宋体"/>
        <charset val="0"/>
      </rPr>
      <t>公共卫生管理岗位</t>
    </r>
  </si>
  <si>
    <r>
      <rPr>
        <sz val="11"/>
        <rFont val="宋体"/>
        <charset val="134"/>
      </rPr>
      <t>彭云洁</t>
    </r>
  </si>
  <si>
    <t>来宾市兴宾区爱国卫生运动委员会办公室</t>
  </si>
  <si>
    <t>公共卫生管理岗位</t>
  </si>
  <si>
    <r>
      <rPr>
        <sz val="11"/>
        <rFont val="宋体"/>
        <charset val="134"/>
      </rPr>
      <t>韦锦</t>
    </r>
  </si>
  <si>
    <r>
      <rPr>
        <sz val="11"/>
        <rFont val="宋体"/>
        <charset val="134"/>
      </rPr>
      <t>欧柳蔚</t>
    </r>
  </si>
  <si>
    <r>
      <rPr>
        <sz val="11"/>
        <rFont val="宋体"/>
        <charset val="134"/>
      </rPr>
      <t>黄艳婷</t>
    </r>
  </si>
  <si>
    <r>
      <rPr>
        <sz val="11"/>
        <rFont val="宋体"/>
        <charset val="134"/>
      </rPr>
      <t>罗银银</t>
    </r>
  </si>
  <si>
    <r>
      <rPr>
        <sz val="11"/>
        <rFont val="宋体"/>
        <charset val="134"/>
      </rPr>
      <t>向泉</t>
    </r>
  </si>
  <si>
    <r>
      <rPr>
        <sz val="11"/>
        <rFont val="宋体"/>
        <charset val="0"/>
      </rPr>
      <t>来宾市兴宾区初级卫生保健委员会办公室</t>
    </r>
  </si>
  <si>
    <r>
      <rPr>
        <sz val="11"/>
        <rFont val="宋体"/>
        <charset val="0"/>
      </rPr>
      <t>公共管理岗位一</t>
    </r>
  </si>
  <si>
    <r>
      <rPr>
        <sz val="11"/>
        <rFont val="宋体"/>
        <charset val="134"/>
      </rPr>
      <t>陆丽司</t>
    </r>
  </si>
  <si>
    <t>来宾市兴宾区初级卫生保健委员会办公室</t>
  </si>
  <si>
    <t>公共管理岗位一</t>
  </si>
  <si>
    <r>
      <rPr>
        <sz val="11"/>
        <rFont val="宋体"/>
        <charset val="134"/>
      </rPr>
      <t>凌佩然</t>
    </r>
  </si>
  <si>
    <r>
      <rPr>
        <sz val="11"/>
        <rFont val="宋体"/>
        <charset val="134"/>
      </rPr>
      <t>宋雪城</t>
    </r>
  </si>
  <si>
    <r>
      <rPr>
        <sz val="11"/>
        <rFont val="宋体"/>
        <charset val="134"/>
      </rPr>
      <t>陈伟祺</t>
    </r>
  </si>
  <si>
    <r>
      <rPr>
        <sz val="11"/>
        <rFont val="宋体"/>
        <charset val="134"/>
      </rPr>
      <t>秦枝</t>
    </r>
  </si>
  <si>
    <r>
      <rPr>
        <sz val="11"/>
        <rFont val="宋体"/>
        <charset val="134"/>
      </rPr>
      <t>肖桔林</t>
    </r>
  </si>
  <si>
    <r>
      <rPr>
        <sz val="11"/>
        <rFont val="宋体"/>
        <charset val="0"/>
      </rPr>
      <t>公共管理岗位二</t>
    </r>
  </si>
  <si>
    <r>
      <rPr>
        <sz val="11"/>
        <rFont val="宋体"/>
        <charset val="134"/>
      </rPr>
      <t>陈嘉露</t>
    </r>
  </si>
  <si>
    <t>公共管理岗位二</t>
  </si>
  <si>
    <r>
      <rPr>
        <sz val="11"/>
        <rFont val="宋体"/>
        <charset val="134"/>
      </rPr>
      <t>张明慧</t>
    </r>
  </si>
  <si>
    <r>
      <rPr>
        <sz val="11"/>
        <rFont val="宋体"/>
        <charset val="134"/>
      </rPr>
      <t>覃上琨</t>
    </r>
  </si>
  <si>
    <r>
      <rPr>
        <sz val="11"/>
        <rFont val="宋体"/>
        <charset val="0"/>
      </rPr>
      <t>来宾市兴宾区防治艾滋病工作办公室</t>
    </r>
  </si>
  <si>
    <r>
      <rPr>
        <sz val="11"/>
        <rFont val="宋体"/>
        <charset val="134"/>
      </rPr>
      <t>欧思卉</t>
    </r>
  </si>
  <si>
    <t>来宾市兴宾区防治艾滋病工作办公室</t>
  </si>
  <si>
    <r>
      <rPr>
        <sz val="11"/>
        <rFont val="宋体"/>
        <charset val="134"/>
      </rPr>
      <t>韦莹莹</t>
    </r>
  </si>
  <si>
    <r>
      <rPr>
        <sz val="11"/>
        <rFont val="宋体"/>
        <charset val="134"/>
      </rPr>
      <t>廖育平</t>
    </r>
  </si>
  <si>
    <r>
      <rPr>
        <sz val="11"/>
        <rFont val="宋体"/>
        <charset val="134"/>
      </rPr>
      <t>莫安灏</t>
    </r>
  </si>
  <si>
    <r>
      <rPr>
        <sz val="11"/>
        <rFont val="宋体"/>
        <charset val="134"/>
      </rPr>
      <t>马宇</t>
    </r>
  </si>
  <si>
    <r>
      <rPr>
        <sz val="11"/>
        <rFont val="宋体"/>
        <charset val="134"/>
      </rPr>
      <t>陆雪梅</t>
    </r>
  </si>
  <si>
    <r>
      <rPr>
        <sz val="11"/>
        <rFont val="宋体"/>
        <charset val="134"/>
      </rPr>
      <t>蒙淋惠</t>
    </r>
  </si>
  <si>
    <r>
      <rPr>
        <sz val="11"/>
        <rFont val="宋体"/>
        <charset val="134"/>
      </rPr>
      <t>罗雨晴</t>
    </r>
  </si>
  <si>
    <r>
      <rPr>
        <sz val="11"/>
        <rFont val="宋体"/>
        <charset val="134"/>
      </rPr>
      <t>潘彦合</t>
    </r>
  </si>
  <si>
    <r>
      <rPr>
        <sz val="11"/>
        <rFont val="宋体"/>
        <charset val="0"/>
      </rPr>
      <t>办公室人员</t>
    </r>
  </si>
  <si>
    <r>
      <rPr>
        <sz val="11"/>
        <rFont val="宋体"/>
        <charset val="134"/>
      </rPr>
      <t>莫丰蔚</t>
    </r>
  </si>
  <si>
    <t>办公室人员</t>
  </si>
  <si>
    <r>
      <rPr>
        <sz val="11"/>
        <rFont val="宋体"/>
        <charset val="134"/>
      </rPr>
      <t>韦佳璇</t>
    </r>
  </si>
  <si>
    <r>
      <rPr>
        <sz val="11"/>
        <rFont val="宋体"/>
        <charset val="134"/>
      </rPr>
      <t>李玲</t>
    </r>
  </si>
  <si>
    <r>
      <rPr>
        <sz val="11"/>
        <rFont val="宋体"/>
        <charset val="134"/>
      </rPr>
      <t>张建秀</t>
    </r>
  </si>
  <si>
    <r>
      <rPr>
        <sz val="11"/>
        <rFont val="宋体"/>
        <charset val="134"/>
      </rPr>
      <t>罗盈盈</t>
    </r>
  </si>
  <si>
    <r>
      <rPr>
        <sz val="11"/>
        <rFont val="宋体"/>
        <charset val="134"/>
      </rPr>
      <t>黄宝红</t>
    </r>
  </si>
  <si>
    <r>
      <rPr>
        <sz val="11"/>
        <rFont val="宋体"/>
        <charset val="0"/>
      </rPr>
      <t>来宾市兴宾区疾病预防控制中心（来宾市兴宾区卫生监督所）</t>
    </r>
  </si>
  <si>
    <r>
      <rPr>
        <sz val="11"/>
        <rFont val="宋体"/>
        <charset val="134"/>
      </rPr>
      <t>庞治文</t>
    </r>
  </si>
  <si>
    <t>来宾市兴宾区疾病预防控制中心（来宾市兴宾区卫生监督所）</t>
  </si>
  <si>
    <r>
      <rPr>
        <sz val="11"/>
        <rFont val="宋体"/>
        <charset val="134"/>
      </rPr>
      <t>唐美玉</t>
    </r>
  </si>
  <si>
    <r>
      <rPr>
        <sz val="11"/>
        <rFont val="宋体"/>
        <charset val="134"/>
      </rPr>
      <t>朱达婵</t>
    </r>
  </si>
  <si>
    <r>
      <rPr>
        <sz val="11"/>
        <rFont val="宋体"/>
        <charset val="134"/>
      </rPr>
      <t>梁晓声</t>
    </r>
  </si>
  <si>
    <r>
      <rPr>
        <sz val="11"/>
        <rFont val="宋体"/>
        <charset val="134"/>
      </rPr>
      <t>陈班</t>
    </r>
  </si>
  <si>
    <r>
      <rPr>
        <sz val="11"/>
        <rFont val="宋体"/>
        <charset val="134"/>
      </rPr>
      <t>韦红</t>
    </r>
  </si>
  <si>
    <r>
      <rPr>
        <sz val="11"/>
        <rFont val="宋体"/>
        <charset val="134"/>
      </rPr>
      <t>韦兰宏</t>
    </r>
  </si>
  <si>
    <r>
      <rPr>
        <sz val="11"/>
        <rFont val="宋体"/>
        <charset val="134"/>
      </rPr>
      <t>罗雪丹</t>
    </r>
  </si>
  <si>
    <r>
      <rPr>
        <sz val="11"/>
        <rFont val="宋体"/>
        <charset val="134"/>
      </rPr>
      <t>李晴</t>
    </r>
  </si>
  <si>
    <r>
      <rPr>
        <sz val="11"/>
        <rFont val="宋体"/>
        <charset val="0"/>
      </rPr>
      <t>来宾市兴宾区人民医院</t>
    </r>
  </si>
  <si>
    <r>
      <rPr>
        <sz val="11"/>
        <rFont val="宋体"/>
        <charset val="134"/>
      </rPr>
      <t>梁静华</t>
    </r>
  </si>
  <si>
    <t>来宾市兴宾区人民医院</t>
  </si>
  <si>
    <t>西医临床岗位一</t>
  </si>
  <si>
    <r>
      <rPr>
        <sz val="11"/>
        <rFont val="宋体"/>
        <charset val="134"/>
      </rPr>
      <t>陈陆璐</t>
    </r>
  </si>
  <si>
    <r>
      <rPr>
        <sz val="11"/>
        <rFont val="宋体"/>
        <charset val="0"/>
      </rPr>
      <t>来宾市兴宾区八一医院</t>
    </r>
  </si>
  <si>
    <r>
      <rPr>
        <sz val="11"/>
        <rFont val="宋体"/>
        <charset val="0"/>
      </rPr>
      <t>西医临床岗位十一</t>
    </r>
  </si>
  <si>
    <r>
      <rPr>
        <sz val="11"/>
        <rFont val="宋体"/>
        <charset val="134"/>
      </rPr>
      <t>吴小玲</t>
    </r>
  </si>
  <si>
    <r>
      <rPr>
        <sz val="11"/>
        <rFont val="宋体"/>
        <charset val="0"/>
      </rPr>
      <t>来宾市兴宾区城北街道办事处社区卫生服务中心</t>
    </r>
  </si>
  <si>
    <r>
      <rPr>
        <sz val="11"/>
        <rFont val="宋体"/>
        <charset val="0"/>
      </rPr>
      <t>中医临床岗位二</t>
    </r>
  </si>
  <si>
    <r>
      <rPr>
        <sz val="11"/>
        <rFont val="宋体"/>
        <charset val="134"/>
      </rPr>
      <t>欧盛科</t>
    </r>
  </si>
  <si>
    <r>
      <rPr>
        <sz val="11"/>
        <rFont val="宋体"/>
        <charset val="0"/>
      </rPr>
      <t>医学技术岗位</t>
    </r>
  </si>
  <si>
    <r>
      <rPr>
        <sz val="11"/>
        <rFont val="宋体"/>
        <charset val="134"/>
      </rPr>
      <t>徐婉玲</t>
    </r>
  </si>
  <si>
    <r>
      <rPr>
        <sz val="11"/>
        <rFont val="宋体"/>
        <charset val="0"/>
      </rPr>
      <t>来宾市兴宾区河西街道办事处社区卫生服务中心</t>
    </r>
  </si>
  <si>
    <r>
      <rPr>
        <sz val="11"/>
        <rFont val="宋体"/>
        <charset val="0"/>
      </rPr>
      <t>中医医师</t>
    </r>
  </si>
  <si>
    <r>
      <rPr>
        <sz val="11"/>
        <rFont val="宋体"/>
        <charset val="134"/>
      </rPr>
      <t>钟金连</t>
    </r>
  </si>
  <si>
    <t>来宾市兴宾区河西街道办事处社区卫生服务中心</t>
  </si>
  <si>
    <t>中医医师</t>
  </si>
  <si>
    <r>
      <rPr>
        <sz val="11"/>
        <rFont val="宋体"/>
        <charset val="134"/>
      </rPr>
      <t>韦海珍</t>
    </r>
  </si>
  <si>
    <r>
      <rPr>
        <sz val="11"/>
        <rFont val="宋体"/>
        <charset val="134"/>
      </rPr>
      <t>韦天澄</t>
    </r>
  </si>
  <si>
    <r>
      <rPr>
        <sz val="11"/>
        <rFont val="宋体"/>
        <charset val="134"/>
      </rPr>
      <t>罗丽英</t>
    </r>
  </si>
  <si>
    <r>
      <rPr>
        <sz val="11"/>
        <rFont val="宋体"/>
        <charset val="134"/>
      </rPr>
      <t>何姣娜</t>
    </r>
  </si>
  <si>
    <r>
      <rPr>
        <sz val="11"/>
        <rFont val="宋体"/>
        <charset val="0"/>
      </rPr>
      <t>临床医师一</t>
    </r>
  </si>
  <si>
    <r>
      <rPr>
        <sz val="11"/>
        <rFont val="宋体"/>
        <charset val="134"/>
      </rPr>
      <t>岑爱姣</t>
    </r>
  </si>
  <si>
    <t>临床医师一</t>
  </si>
  <si>
    <r>
      <rPr>
        <sz val="11"/>
        <rFont val="宋体"/>
        <charset val="134"/>
      </rPr>
      <t>张雪莹</t>
    </r>
  </si>
  <si>
    <r>
      <rPr>
        <sz val="11"/>
        <rFont val="宋体"/>
        <charset val="134"/>
      </rPr>
      <t>肖可祥</t>
    </r>
  </si>
  <si>
    <r>
      <rPr>
        <sz val="11"/>
        <rFont val="宋体"/>
        <charset val="134"/>
      </rPr>
      <t>韦凤金</t>
    </r>
  </si>
  <si>
    <r>
      <rPr>
        <sz val="11"/>
        <rFont val="宋体"/>
        <charset val="134"/>
      </rPr>
      <t>蒙文语</t>
    </r>
  </si>
  <si>
    <r>
      <rPr>
        <sz val="11"/>
        <rFont val="宋体"/>
        <charset val="134"/>
      </rPr>
      <t>韦永超</t>
    </r>
  </si>
  <si>
    <r>
      <rPr>
        <sz val="11"/>
        <rFont val="宋体"/>
        <charset val="134"/>
      </rPr>
      <t>林斯斯</t>
    </r>
  </si>
  <si>
    <r>
      <rPr>
        <sz val="11"/>
        <rFont val="宋体"/>
        <charset val="0"/>
      </rPr>
      <t>医学技术岗</t>
    </r>
  </si>
  <si>
    <r>
      <rPr>
        <sz val="11"/>
        <rFont val="宋体"/>
        <charset val="134"/>
      </rPr>
      <t>覃爱华</t>
    </r>
  </si>
  <si>
    <t>医学技术岗</t>
  </si>
  <si>
    <r>
      <rPr>
        <sz val="11"/>
        <rFont val="宋体"/>
        <charset val="134"/>
      </rPr>
      <t>曾玲玲</t>
    </r>
  </si>
  <si>
    <r>
      <rPr>
        <sz val="11"/>
        <rFont val="宋体"/>
        <charset val="134"/>
      </rPr>
      <t>张结平</t>
    </r>
  </si>
  <si>
    <r>
      <rPr>
        <sz val="11"/>
        <rFont val="宋体"/>
        <charset val="0"/>
      </rPr>
      <t>药剂岗位</t>
    </r>
  </si>
  <si>
    <r>
      <rPr>
        <sz val="11"/>
        <rFont val="宋体"/>
        <charset val="134"/>
      </rPr>
      <t>黄荷园</t>
    </r>
  </si>
  <si>
    <t>药剂岗位</t>
  </si>
  <si>
    <r>
      <rPr>
        <sz val="11"/>
        <rFont val="宋体"/>
        <charset val="134"/>
      </rPr>
      <t>温燕妮</t>
    </r>
  </si>
  <si>
    <r>
      <rPr>
        <sz val="11"/>
        <rFont val="宋体"/>
        <charset val="134"/>
      </rPr>
      <t>李凤云</t>
    </r>
  </si>
  <si>
    <r>
      <rPr>
        <sz val="11"/>
        <rFont val="宋体"/>
        <charset val="0"/>
      </rPr>
      <t>来宾市兴宾区七洞乡乡村建设综合保障中心</t>
    </r>
  </si>
  <si>
    <r>
      <rPr>
        <sz val="11"/>
        <rFont val="宋体"/>
        <charset val="134"/>
      </rPr>
      <t>曾祥丽</t>
    </r>
  </si>
  <si>
    <t>来宾市兴宾区七洞乡乡村建设综合保障中心</t>
  </si>
  <si>
    <r>
      <rPr>
        <sz val="11"/>
        <rFont val="宋体"/>
        <charset val="134"/>
      </rPr>
      <t>黄宏群</t>
    </r>
  </si>
  <si>
    <r>
      <rPr>
        <sz val="11"/>
        <rFont val="宋体"/>
        <charset val="134"/>
      </rPr>
      <t>蒙志恒</t>
    </r>
  </si>
  <si>
    <r>
      <rPr>
        <sz val="11"/>
        <rFont val="宋体"/>
        <charset val="0"/>
      </rPr>
      <t>来宾市兴宾区南泗乡乡村建设综合保障中心</t>
    </r>
  </si>
  <si>
    <r>
      <rPr>
        <sz val="11"/>
        <rFont val="宋体"/>
        <charset val="0"/>
      </rPr>
      <t>专技人员一</t>
    </r>
  </si>
  <si>
    <r>
      <rPr>
        <sz val="11"/>
        <rFont val="宋体"/>
        <charset val="134"/>
      </rPr>
      <t>梁岳琪</t>
    </r>
  </si>
  <si>
    <t>来宾市兴宾区南泗乡乡村建设综合保障中心</t>
  </si>
  <si>
    <r>
      <rPr>
        <sz val="11"/>
        <rFont val="宋体"/>
        <charset val="134"/>
      </rPr>
      <t>陈绍丹</t>
    </r>
  </si>
  <si>
    <r>
      <rPr>
        <sz val="11"/>
        <rFont val="宋体"/>
        <charset val="134"/>
      </rPr>
      <t>陈稹思</t>
    </r>
  </si>
  <si>
    <r>
      <rPr>
        <sz val="11"/>
        <rFont val="宋体"/>
        <charset val="0"/>
      </rPr>
      <t>专技人员二</t>
    </r>
  </si>
  <si>
    <r>
      <rPr>
        <sz val="11"/>
        <rFont val="宋体"/>
        <charset val="134"/>
      </rPr>
      <t>韦炬任</t>
    </r>
  </si>
  <si>
    <r>
      <rPr>
        <sz val="11"/>
        <rFont val="宋体"/>
        <charset val="134"/>
      </rPr>
      <t>廖焕</t>
    </r>
  </si>
  <si>
    <r>
      <rPr>
        <sz val="11"/>
        <rFont val="宋体"/>
        <charset val="134"/>
      </rPr>
      <t>杨文昌</t>
    </r>
  </si>
  <si>
    <r>
      <rPr>
        <sz val="11"/>
        <rFont val="宋体"/>
        <charset val="0"/>
      </rPr>
      <t>专技人员三</t>
    </r>
  </si>
  <si>
    <r>
      <rPr>
        <sz val="11"/>
        <rFont val="宋体"/>
        <charset val="134"/>
      </rPr>
      <t>覃世清</t>
    </r>
  </si>
  <si>
    <t>专技人员三</t>
  </si>
  <si>
    <r>
      <rPr>
        <sz val="11"/>
        <rFont val="宋体"/>
        <charset val="134"/>
      </rPr>
      <t>韦宇</t>
    </r>
  </si>
  <si>
    <r>
      <rPr>
        <sz val="11"/>
        <rFont val="宋体"/>
        <charset val="134"/>
      </rPr>
      <t>罗梦维</t>
    </r>
  </si>
  <si>
    <r>
      <rPr>
        <sz val="11"/>
        <rFont val="宋体"/>
        <charset val="0"/>
      </rPr>
      <t>来宾市兴宾区南泗乡农业服务中心</t>
    </r>
  </si>
  <si>
    <r>
      <rPr>
        <sz val="11"/>
        <rFont val="宋体"/>
        <charset val="134"/>
      </rPr>
      <t>黄扬艳</t>
    </r>
  </si>
  <si>
    <t>来宾市兴宾区南泗乡农业服务中心</t>
  </si>
  <si>
    <r>
      <rPr>
        <sz val="11"/>
        <rFont val="宋体"/>
        <charset val="134"/>
      </rPr>
      <t>陆秀梅</t>
    </r>
  </si>
  <si>
    <r>
      <rPr>
        <sz val="11"/>
        <rFont val="宋体"/>
        <charset val="134"/>
      </rPr>
      <t>毛蜜</t>
    </r>
  </si>
  <si>
    <r>
      <rPr>
        <sz val="11"/>
        <rFont val="宋体"/>
        <charset val="0"/>
      </rPr>
      <t>来宾市兴宾区高安乡乡村建设综合保障中心</t>
    </r>
  </si>
  <si>
    <r>
      <rPr>
        <sz val="11"/>
        <rFont val="宋体"/>
        <charset val="134"/>
      </rPr>
      <t>蒙文雕</t>
    </r>
  </si>
  <si>
    <t>来宾市兴宾区高安乡乡村建设综合保障中心</t>
  </si>
  <si>
    <r>
      <rPr>
        <sz val="11"/>
        <rFont val="宋体"/>
        <charset val="134"/>
      </rPr>
      <t>尹大针</t>
    </r>
  </si>
  <si>
    <r>
      <rPr>
        <sz val="11"/>
        <rFont val="宋体"/>
        <charset val="134"/>
      </rPr>
      <t>马琳</t>
    </r>
  </si>
  <si>
    <r>
      <rPr>
        <sz val="11"/>
        <rFont val="宋体"/>
        <charset val="134"/>
      </rPr>
      <t>李桂峰</t>
    </r>
  </si>
  <si>
    <r>
      <rPr>
        <sz val="11"/>
        <rFont val="宋体"/>
        <charset val="0"/>
      </rPr>
      <t>来宾市兴宾区高安乡农业服务中心</t>
    </r>
  </si>
  <si>
    <r>
      <rPr>
        <sz val="11"/>
        <rFont val="宋体"/>
        <charset val="134"/>
      </rPr>
      <t>吴彩淳</t>
    </r>
  </si>
  <si>
    <t>来宾市兴宾区高安乡农业服务中心</t>
  </si>
  <si>
    <r>
      <rPr>
        <sz val="11"/>
        <rFont val="宋体"/>
        <charset val="134"/>
      </rPr>
      <t>覃淋琳</t>
    </r>
  </si>
  <si>
    <r>
      <rPr>
        <sz val="11"/>
        <rFont val="宋体"/>
        <charset val="134"/>
      </rPr>
      <t>莫巧虹</t>
    </r>
  </si>
  <si>
    <r>
      <rPr>
        <sz val="11"/>
        <rFont val="宋体"/>
        <charset val="0"/>
      </rPr>
      <t>来宾市兴宾区正龙乡乡村建设综合保障中心</t>
    </r>
  </si>
  <si>
    <r>
      <rPr>
        <sz val="11"/>
        <rFont val="宋体"/>
        <charset val="134"/>
      </rPr>
      <t>曾勇潮</t>
    </r>
  </si>
  <si>
    <t>来宾市兴宾区正龙乡乡村建设综合保障中心</t>
  </si>
  <si>
    <r>
      <rPr>
        <sz val="11"/>
        <rFont val="宋体"/>
        <charset val="134"/>
      </rPr>
      <t>蓝保健</t>
    </r>
  </si>
  <si>
    <r>
      <rPr>
        <sz val="11"/>
        <rFont val="宋体"/>
        <charset val="134"/>
      </rPr>
      <t>杨鹏珍</t>
    </r>
  </si>
  <si>
    <r>
      <rPr>
        <sz val="11"/>
        <rFont val="宋体"/>
        <charset val="134"/>
      </rPr>
      <t>黄圆圆</t>
    </r>
  </si>
  <si>
    <r>
      <rPr>
        <sz val="11"/>
        <rFont val="宋体"/>
        <charset val="134"/>
      </rPr>
      <t>郭文焱</t>
    </r>
  </si>
  <si>
    <r>
      <rPr>
        <sz val="11"/>
        <rFont val="宋体"/>
        <charset val="0"/>
      </rPr>
      <t>来宾市兴宾区凤凰镇乡村建设综合保障中心</t>
    </r>
  </si>
  <si>
    <r>
      <rPr>
        <sz val="11"/>
        <rFont val="宋体"/>
        <charset val="134"/>
      </rPr>
      <t>覃宇泽</t>
    </r>
  </si>
  <si>
    <t>来宾市兴宾区凤凰镇乡村建设综合保障中心</t>
  </si>
  <si>
    <r>
      <rPr>
        <sz val="11"/>
        <rFont val="宋体"/>
        <charset val="134"/>
      </rPr>
      <t>曾贵平</t>
    </r>
  </si>
  <si>
    <r>
      <rPr>
        <sz val="11"/>
        <rFont val="宋体"/>
        <charset val="134"/>
      </rPr>
      <t>卓明过</t>
    </r>
  </si>
  <si>
    <r>
      <rPr>
        <sz val="11"/>
        <rFont val="宋体"/>
        <charset val="0"/>
      </rPr>
      <t>来宾市兴宾区凤凰镇便民服务中心（来宾市兴宾区凤凰镇退役军人服务站）</t>
    </r>
  </si>
  <si>
    <r>
      <rPr>
        <sz val="11"/>
        <rFont val="宋体"/>
        <charset val="134"/>
      </rPr>
      <t>黄诗婧</t>
    </r>
  </si>
  <si>
    <t>来宾市兴宾区凤凰镇便民服务中心（来宾市兴宾区凤凰镇退役军人服务站）</t>
  </si>
  <si>
    <r>
      <rPr>
        <sz val="11"/>
        <rFont val="宋体"/>
        <charset val="134"/>
      </rPr>
      <t>黄红运</t>
    </r>
  </si>
  <si>
    <r>
      <rPr>
        <sz val="11"/>
        <rFont val="宋体"/>
        <charset val="134"/>
      </rPr>
      <t>熊彩煜</t>
    </r>
  </si>
  <si>
    <r>
      <rPr>
        <sz val="11"/>
        <rFont val="宋体"/>
        <charset val="134"/>
      </rPr>
      <t>周福几</t>
    </r>
  </si>
  <si>
    <r>
      <rPr>
        <sz val="11"/>
        <rFont val="宋体"/>
        <charset val="134"/>
      </rPr>
      <t>林芳妹</t>
    </r>
  </si>
  <si>
    <r>
      <rPr>
        <sz val="11"/>
        <rFont val="宋体"/>
        <charset val="134"/>
      </rPr>
      <t>韦文宇</t>
    </r>
  </si>
  <si>
    <r>
      <rPr>
        <sz val="11"/>
        <rFont val="宋体"/>
        <charset val="0"/>
      </rPr>
      <t>来宾市兴宾区小平阳镇乡村建设综合保障中心</t>
    </r>
  </si>
  <si>
    <r>
      <rPr>
        <sz val="11"/>
        <rFont val="宋体"/>
        <charset val="134"/>
      </rPr>
      <t>覃副伦</t>
    </r>
  </si>
  <si>
    <t>来宾市兴宾区小平阳镇乡村建设综合保障中心</t>
  </si>
  <si>
    <r>
      <rPr>
        <sz val="11"/>
        <rFont val="宋体"/>
        <charset val="134"/>
      </rPr>
      <t>黄孙娇</t>
    </r>
  </si>
  <si>
    <r>
      <rPr>
        <sz val="11"/>
        <rFont val="宋体"/>
        <charset val="134"/>
      </rPr>
      <t>李济名</t>
    </r>
  </si>
  <si>
    <r>
      <rPr>
        <sz val="11"/>
        <rFont val="宋体"/>
        <charset val="134"/>
      </rPr>
      <t>覃秀秀</t>
    </r>
  </si>
  <si>
    <r>
      <rPr>
        <sz val="11"/>
        <rFont val="宋体"/>
        <charset val="134"/>
      </rPr>
      <t>陈奕欣</t>
    </r>
  </si>
  <si>
    <r>
      <rPr>
        <sz val="11"/>
        <rFont val="宋体"/>
        <charset val="0"/>
      </rPr>
      <t>来宾市兴宾区小平阳镇农业服务中心</t>
    </r>
  </si>
  <si>
    <r>
      <rPr>
        <sz val="11"/>
        <rFont val="宋体"/>
        <charset val="134"/>
      </rPr>
      <t>季超</t>
    </r>
  </si>
  <si>
    <t>来宾市兴宾区小平阳镇农业服务中心</t>
  </si>
  <si>
    <r>
      <rPr>
        <sz val="11"/>
        <rFont val="宋体"/>
        <charset val="134"/>
      </rPr>
      <t>李新成</t>
    </r>
  </si>
  <si>
    <r>
      <rPr>
        <sz val="11"/>
        <rFont val="宋体"/>
        <charset val="134"/>
      </rPr>
      <t>韦时燕</t>
    </r>
  </si>
  <si>
    <r>
      <rPr>
        <sz val="11"/>
        <rFont val="宋体"/>
        <charset val="0"/>
      </rPr>
      <t>来宾市兴宾区小平阳镇便民服务中心（来宾市兴宾区小平阳镇退役军人服务站）</t>
    </r>
  </si>
  <si>
    <r>
      <rPr>
        <sz val="11"/>
        <rFont val="宋体"/>
        <charset val="134"/>
      </rPr>
      <t>刘文</t>
    </r>
  </si>
  <si>
    <t>来宾市兴宾区小平阳镇便民服务中心（来宾市兴宾区小平阳镇退役军人服务站）</t>
  </si>
  <si>
    <r>
      <rPr>
        <sz val="11"/>
        <rFont val="宋体"/>
        <charset val="134"/>
      </rPr>
      <t>覃柳惠</t>
    </r>
  </si>
  <si>
    <r>
      <rPr>
        <sz val="11"/>
        <rFont val="宋体"/>
        <charset val="134"/>
      </rPr>
      <t>蒙柳新</t>
    </r>
  </si>
  <si>
    <r>
      <rPr>
        <sz val="11"/>
        <rFont val="宋体"/>
        <charset val="134"/>
      </rPr>
      <t>毛凌琳</t>
    </r>
  </si>
  <si>
    <r>
      <rPr>
        <sz val="11"/>
        <rFont val="宋体"/>
        <charset val="134"/>
      </rPr>
      <t>李敏娜</t>
    </r>
  </si>
  <si>
    <r>
      <rPr>
        <sz val="11"/>
        <rFont val="宋体"/>
        <charset val="134"/>
      </rPr>
      <t>敬金玉</t>
    </r>
  </si>
  <si>
    <r>
      <rPr>
        <sz val="11"/>
        <rFont val="宋体"/>
        <charset val="134"/>
      </rPr>
      <t>何仁杰</t>
    </r>
  </si>
  <si>
    <r>
      <rPr>
        <sz val="11"/>
        <rFont val="宋体"/>
        <charset val="0"/>
      </rPr>
      <t>来宾市兴宾区小平阳镇综合行政执法队</t>
    </r>
  </si>
  <si>
    <r>
      <rPr>
        <sz val="11"/>
        <rFont val="宋体"/>
        <charset val="134"/>
      </rPr>
      <t>韦丽忠</t>
    </r>
  </si>
  <si>
    <t>来宾市兴宾区小平阳镇综合行政执法队</t>
  </si>
  <si>
    <r>
      <rPr>
        <sz val="11"/>
        <rFont val="宋体"/>
        <charset val="134"/>
      </rPr>
      <t>蒙金红</t>
    </r>
  </si>
  <si>
    <r>
      <rPr>
        <sz val="11"/>
        <rFont val="宋体"/>
        <charset val="134"/>
      </rPr>
      <t>费汉聪</t>
    </r>
  </si>
  <si>
    <r>
      <rPr>
        <sz val="11"/>
        <rFont val="宋体"/>
        <charset val="0"/>
      </rPr>
      <t>来宾市兴宾区迁江镇乡村建设综合保障中心</t>
    </r>
  </si>
  <si>
    <r>
      <rPr>
        <sz val="11"/>
        <rFont val="宋体"/>
        <charset val="0"/>
      </rPr>
      <t>财务人员</t>
    </r>
  </si>
  <si>
    <r>
      <rPr>
        <sz val="11"/>
        <rFont val="宋体"/>
        <charset val="134"/>
      </rPr>
      <t>韦柳姣</t>
    </r>
  </si>
  <si>
    <t>来宾市兴宾区迁江镇乡村建设综合保障中心</t>
  </si>
  <si>
    <r>
      <rPr>
        <sz val="11"/>
        <rFont val="宋体"/>
        <charset val="134"/>
      </rPr>
      <t>蓝金瑛</t>
    </r>
  </si>
  <si>
    <r>
      <rPr>
        <sz val="11"/>
        <rFont val="宋体"/>
        <charset val="134"/>
      </rPr>
      <t>罗柱发</t>
    </r>
  </si>
  <si>
    <r>
      <rPr>
        <sz val="11"/>
        <rFont val="宋体"/>
        <charset val="134"/>
      </rPr>
      <t>陈俊伦</t>
    </r>
  </si>
  <si>
    <r>
      <rPr>
        <sz val="11"/>
        <rFont val="宋体"/>
        <charset val="134"/>
      </rPr>
      <t>吴才颖</t>
    </r>
  </si>
  <si>
    <r>
      <rPr>
        <sz val="11"/>
        <rFont val="宋体"/>
        <charset val="134"/>
      </rPr>
      <t>何子凝</t>
    </r>
  </si>
  <si>
    <r>
      <rPr>
        <sz val="11"/>
        <rFont val="宋体"/>
        <charset val="134"/>
      </rPr>
      <t>黄冠傑</t>
    </r>
  </si>
  <si>
    <r>
      <rPr>
        <sz val="11"/>
        <rFont val="宋体"/>
        <charset val="134"/>
      </rPr>
      <t>何业浩</t>
    </r>
  </si>
  <si>
    <r>
      <rPr>
        <sz val="11"/>
        <rFont val="宋体"/>
        <charset val="134"/>
      </rPr>
      <t>王格妮</t>
    </r>
  </si>
  <si>
    <r>
      <rPr>
        <sz val="11"/>
        <rFont val="宋体"/>
        <charset val="0"/>
      </rPr>
      <t>来宾市兴宾区石陵镇乡村建设综合保障中心</t>
    </r>
  </si>
  <si>
    <r>
      <rPr>
        <sz val="11"/>
        <rFont val="宋体"/>
        <charset val="134"/>
      </rPr>
      <t>韦宗立</t>
    </r>
  </si>
  <si>
    <t>来宾市兴宾区石陵镇乡村建设综合保障中心</t>
  </si>
  <si>
    <r>
      <rPr>
        <sz val="11"/>
        <rFont val="宋体"/>
        <charset val="134"/>
      </rPr>
      <t>余文战</t>
    </r>
  </si>
  <si>
    <r>
      <rPr>
        <sz val="11"/>
        <rFont val="宋体"/>
        <charset val="134"/>
      </rPr>
      <t>欧承开</t>
    </r>
  </si>
  <si>
    <r>
      <rPr>
        <sz val="11"/>
        <rFont val="宋体"/>
        <charset val="134"/>
      </rPr>
      <t>陈永辉</t>
    </r>
  </si>
  <si>
    <r>
      <rPr>
        <sz val="11"/>
        <rFont val="宋体"/>
        <charset val="134"/>
      </rPr>
      <t>何连丰</t>
    </r>
  </si>
  <si>
    <r>
      <rPr>
        <sz val="11"/>
        <rFont val="宋体"/>
        <charset val="134"/>
      </rPr>
      <t>覃国栋</t>
    </r>
  </si>
  <si>
    <r>
      <rPr>
        <sz val="11"/>
        <rFont val="宋体"/>
        <charset val="134"/>
      </rPr>
      <t>覃振葵</t>
    </r>
  </si>
  <si>
    <r>
      <rPr>
        <sz val="11"/>
        <rFont val="宋体"/>
        <charset val="134"/>
      </rPr>
      <t>陆鹏羊</t>
    </r>
  </si>
  <si>
    <r>
      <rPr>
        <sz val="11"/>
        <rFont val="宋体"/>
        <charset val="134"/>
      </rPr>
      <t>蔡兴麦</t>
    </r>
  </si>
  <si>
    <r>
      <rPr>
        <sz val="11"/>
        <rFont val="宋体"/>
        <charset val="134"/>
      </rPr>
      <t>张奇云</t>
    </r>
  </si>
  <si>
    <r>
      <rPr>
        <sz val="11"/>
        <rFont val="宋体"/>
        <charset val="134"/>
      </rPr>
      <t>全钦</t>
    </r>
  </si>
  <si>
    <r>
      <rPr>
        <sz val="11"/>
        <rFont val="宋体"/>
        <charset val="134"/>
      </rPr>
      <t>覃振勇</t>
    </r>
  </si>
  <si>
    <r>
      <rPr>
        <sz val="11"/>
        <rFont val="宋体"/>
        <charset val="134"/>
      </rPr>
      <t>罗甜甜</t>
    </r>
  </si>
  <si>
    <r>
      <rPr>
        <sz val="11"/>
        <rFont val="宋体"/>
        <charset val="0"/>
      </rPr>
      <t>来宾市兴宾区石陵镇便民服务中心（来宾市兴宾区石陵镇退役军人服务站）</t>
    </r>
  </si>
  <si>
    <r>
      <rPr>
        <sz val="11"/>
        <rFont val="宋体"/>
        <charset val="134"/>
      </rPr>
      <t>韦燕君</t>
    </r>
  </si>
  <si>
    <t>来宾市兴宾区石陵镇便民服务中心（来宾市兴宾区石陵镇退役军人服务站）</t>
  </si>
  <si>
    <r>
      <rPr>
        <sz val="11"/>
        <rFont val="宋体"/>
        <charset val="134"/>
      </rPr>
      <t>黄雅晶</t>
    </r>
  </si>
  <si>
    <r>
      <rPr>
        <sz val="11"/>
        <rFont val="宋体"/>
        <charset val="134"/>
      </rPr>
      <t>陈千团</t>
    </r>
  </si>
  <si>
    <r>
      <rPr>
        <sz val="11"/>
        <rFont val="宋体"/>
        <charset val="134"/>
      </rPr>
      <t>卢浩</t>
    </r>
  </si>
  <si>
    <r>
      <rPr>
        <sz val="11"/>
        <rFont val="宋体"/>
        <charset val="134"/>
      </rPr>
      <t>蓝浩翔</t>
    </r>
  </si>
  <si>
    <r>
      <rPr>
        <sz val="11"/>
        <rFont val="宋体"/>
        <charset val="134"/>
      </rPr>
      <t>江晓倩</t>
    </r>
  </si>
  <si>
    <r>
      <rPr>
        <sz val="11"/>
        <rFont val="宋体"/>
        <charset val="0"/>
      </rPr>
      <t>来宾市兴宾区平阳镇乡村建设综合保障中心</t>
    </r>
  </si>
  <si>
    <r>
      <rPr>
        <sz val="11"/>
        <rFont val="宋体"/>
        <charset val="134"/>
      </rPr>
      <t>吴晓敏</t>
    </r>
  </si>
  <si>
    <t>来宾市兴宾区平阳镇乡村建设综合保障中心</t>
  </si>
  <si>
    <r>
      <rPr>
        <sz val="11"/>
        <rFont val="宋体"/>
        <charset val="134"/>
      </rPr>
      <t>彭俊杰</t>
    </r>
  </si>
  <si>
    <r>
      <rPr>
        <sz val="11"/>
        <rFont val="宋体"/>
        <charset val="134"/>
      </rPr>
      <t>韦庆春</t>
    </r>
  </si>
  <si>
    <r>
      <rPr>
        <sz val="11"/>
        <rFont val="宋体"/>
        <charset val="134"/>
      </rPr>
      <t>刘晨</t>
    </r>
  </si>
  <si>
    <r>
      <rPr>
        <sz val="11"/>
        <rFont val="宋体"/>
        <charset val="134"/>
      </rPr>
      <t>赵富博</t>
    </r>
  </si>
  <si>
    <r>
      <rPr>
        <sz val="11"/>
        <rFont val="宋体"/>
        <charset val="134"/>
      </rPr>
      <t>覃宏琳</t>
    </r>
  </si>
  <si>
    <r>
      <rPr>
        <sz val="11"/>
        <rFont val="宋体"/>
        <charset val="134"/>
      </rPr>
      <t>覃家攀</t>
    </r>
  </si>
  <si>
    <r>
      <rPr>
        <sz val="11"/>
        <rFont val="宋体"/>
        <charset val="134"/>
      </rPr>
      <t>叶冬梅</t>
    </r>
  </si>
  <si>
    <r>
      <rPr>
        <sz val="11"/>
        <rFont val="宋体"/>
        <charset val="0"/>
      </rPr>
      <t>来宾市兴宾区平阳镇综合行政执法队</t>
    </r>
  </si>
  <si>
    <r>
      <rPr>
        <sz val="11"/>
        <rFont val="宋体"/>
        <charset val="134"/>
      </rPr>
      <t>陈斯愉</t>
    </r>
  </si>
  <si>
    <t>来宾市兴宾区平阳镇综合行政执法队</t>
  </si>
  <si>
    <r>
      <rPr>
        <sz val="11"/>
        <rFont val="宋体"/>
        <charset val="134"/>
      </rPr>
      <t>何柳娜</t>
    </r>
  </si>
  <si>
    <r>
      <rPr>
        <sz val="11"/>
        <rFont val="宋体"/>
        <charset val="134"/>
      </rPr>
      <t>唐罗傲</t>
    </r>
  </si>
  <si>
    <r>
      <rPr>
        <sz val="11"/>
        <rFont val="宋体"/>
        <charset val="0"/>
      </rPr>
      <t>来宾市兴宾区平阳镇农业服务中心</t>
    </r>
  </si>
  <si>
    <r>
      <rPr>
        <sz val="11"/>
        <rFont val="宋体"/>
        <charset val="134"/>
      </rPr>
      <t>卓乔松</t>
    </r>
  </si>
  <si>
    <t>来宾市兴宾区平阳镇农业服务中心</t>
  </si>
  <si>
    <r>
      <rPr>
        <sz val="11"/>
        <rFont val="宋体"/>
        <charset val="134"/>
      </rPr>
      <t>陈思宇</t>
    </r>
  </si>
  <si>
    <r>
      <rPr>
        <sz val="11"/>
        <rFont val="宋体"/>
        <charset val="134"/>
      </rPr>
      <t>盘陈俊</t>
    </r>
  </si>
  <si>
    <r>
      <rPr>
        <sz val="11"/>
        <rFont val="宋体"/>
        <charset val="134"/>
      </rPr>
      <t>胡爱</t>
    </r>
  </si>
  <si>
    <r>
      <rPr>
        <sz val="11"/>
        <rFont val="宋体"/>
        <charset val="134"/>
      </rPr>
      <t>覃玉岚</t>
    </r>
  </si>
  <si>
    <r>
      <rPr>
        <sz val="11"/>
        <rFont val="宋体"/>
        <charset val="134"/>
      </rPr>
      <t>杨苏宏</t>
    </r>
  </si>
  <si>
    <r>
      <rPr>
        <sz val="11"/>
        <rFont val="宋体"/>
        <charset val="0"/>
      </rPr>
      <t>来宾市兴宾区平阳镇便民服务中心（来宾市兴宾区平阳镇退役军人服务站）</t>
    </r>
  </si>
  <si>
    <r>
      <rPr>
        <sz val="11"/>
        <rFont val="宋体"/>
        <charset val="134"/>
      </rPr>
      <t>韦茜岚</t>
    </r>
  </si>
  <si>
    <t>来宾市兴宾区平阳镇便民服务中心（来宾市兴宾区平阳镇退役军人服务站）</t>
  </si>
  <si>
    <r>
      <rPr>
        <sz val="11"/>
        <rFont val="宋体"/>
        <charset val="134"/>
      </rPr>
      <t>毛柳力</t>
    </r>
  </si>
  <si>
    <r>
      <rPr>
        <sz val="11"/>
        <rFont val="宋体"/>
        <charset val="134"/>
      </rPr>
      <t>何佳穗</t>
    </r>
  </si>
  <si>
    <r>
      <rPr>
        <sz val="11"/>
        <rFont val="宋体"/>
        <charset val="0"/>
      </rPr>
      <t>来宾市兴宾区良江镇农业服务中心</t>
    </r>
  </si>
  <si>
    <r>
      <rPr>
        <sz val="11"/>
        <rFont val="宋体"/>
        <charset val="134"/>
      </rPr>
      <t>蓝隆世坤</t>
    </r>
  </si>
  <si>
    <t>来宾市兴宾区良江镇农业服务中心</t>
  </si>
  <si>
    <r>
      <rPr>
        <sz val="11"/>
        <rFont val="宋体"/>
        <charset val="134"/>
      </rPr>
      <t>兰群</t>
    </r>
  </si>
  <si>
    <r>
      <rPr>
        <sz val="11"/>
        <rFont val="宋体"/>
        <charset val="134"/>
      </rPr>
      <t>韦金丽</t>
    </r>
  </si>
  <si>
    <r>
      <rPr>
        <sz val="11"/>
        <rFont val="宋体"/>
        <charset val="0"/>
      </rPr>
      <t>来宾市兴宾区桥巩镇乡村建设综合保障中心</t>
    </r>
  </si>
  <si>
    <r>
      <rPr>
        <sz val="11"/>
        <rFont val="宋体"/>
        <charset val="134"/>
      </rPr>
      <t>黄覃杰</t>
    </r>
  </si>
  <si>
    <t>来宾市兴宾区桥巩镇乡村建设综合保障中心</t>
  </si>
  <si>
    <r>
      <rPr>
        <sz val="11"/>
        <rFont val="宋体"/>
        <charset val="134"/>
      </rPr>
      <t>韦玢砚</t>
    </r>
  </si>
  <si>
    <r>
      <rPr>
        <sz val="11"/>
        <rFont val="宋体"/>
        <charset val="134"/>
      </rPr>
      <t>龙玉妃</t>
    </r>
  </si>
  <si>
    <r>
      <rPr>
        <sz val="11"/>
        <rFont val="宋体"/>
        <charset val="0"/>
      </rPr>
      <t>来宾市兴宾区城厢镇农业服务中心</t>
    </r>
  </si>
  <si>
    <r>
      <rPr>
        <sz val="11"/>
        <rFont val="宋体"/>
        <charset val="134"/>
      </rPr>
      <t>杨智添</t>
    </r>
  </si>
  <si>
    <t>来宾市兴宾区城厢镇农业服务中心</t>
  </si>
  <si>
    <r>
      <rPr>
        <sz val="11"/>
        <rFont val="宋体"/>
        <charset val="134"/>
      </rPr>
      <t>邓海璇</t>
    </r>
  </si>
  <si>
    <r>
      <rPr>
        <sz val="11"/>
        <rFont val="宋体"/>
        <charset val="134"/>
      </rPr>
      <t>何昌</t>
    </r>
  </si>
  <si>
    <r>
      <rPr>
        <sz val="11"/>
        <rFont val="宋体"/>
        <charset val="0"/>
      </rPr>
      <t>来宾市兴宾区寺山镇乡村建设综合保障中心</t>
    </r>
  </si>
  <si>
    <r>
      <rPr>
        <sz val="11"/>
        <rFont val="宋体"/>
        <charset val="134"/>
      </rPr>
      <t>覃嘉羚</t>
    </r>
  </si>
  <si>
    <t>来宾市兴宾区寺山镇乡村建设综合保障中心</t>
  </si>
  <si>
    <r>
      <rPr>
        <sz val="11"/>
        <rFont val="宋体"/>
        <charset val="134"/>
      </rPr>
      <t>覃军宁</t>
    </r>
  </si>
  <si>
    <r>
      <rPr>
        <sz val="11"/>
        <rFont val="宋体"/>
        <charset val="134"/>
      </rPr>
      <t>潘露冬</t>
    </r>
  </si>
  <si>
    <r>
      <rPr>
        <sz val="11"/>
        <rFont val="宋体"/>
        <charset val="134"/>
      </rPr>
      <t>蒙艺扬</t>
    </r>
  </si>
  <si>
    <r>
      <rPr>
        <sz val="11"/>
        <rFont val="宋体"/>
        <charset val="134"/>
      </rPr>
      <t>苏叶荣</t>
    </r>
  </si>
  <si>
    <r>
      <rPr>
        <sz val="11"/>
        <rFont val="宋体"/>
        <charset val="0"/>
      </rPr>
      <t>来宾市兴宾区寺山镇便民服务中心（来宾市兴宾区寺山镇退役军人服务站）</t>
    </r>
  </si>
  <si>
    <r>
      <rPr>
        <sz val="11"/>
        <rFont val="宋体"/>
        <charset val="134"/>
      </rPr>
      <t>覃心湄</t>
    </r>
  </si>
  <si>
    <t>来宾市兴宾区寺山镇便民服务中心（来宾市兴宾区寺山镇退役军人服务站）</t>
  </si>
  <si>
    <r>
      <rPr>
        <sz val="11"/>
        <rFont val="宋体"/>
        <charset val="134"/>
      </rPr>
      <t>覃必清</t>
    </r>
  </si>
  <si>
    <r>
      <rPr>
        <sz val="11"/>
        <rFont val="宋体"/>
        <charset val="134"/>
      </rPr>
      <t>黄星宇</t>
    </r>
  </si>
  <si>
    <r>
      <rPr>
        <sz val="11"/>
        <rFont val="宋体"/>
        <charset val="0"/>
      </rPr>
      <t>来宾市兴宾区大湾镇农业服务中心</t>
    </r>
  </si>
  <si>
    <r>
      <rPr>
        <sz val="11"/>
        <rFont val="宋体"/>
        <charset val="134"/>
      </rPr>
      <t>晏慧敏</t>
    </r>
  </si>
  <si>
    <t>来宾市兴宾区大湾镇农业服务中心</t>
  </si>
  <si>
    <r>
      <rPr>
        <sz val="11"/>
        <rFont val="宋体"/>
        <charset val="134"/>
      </rPr>
      <t>杨俊</t>
    </r>
  </si>
  <si>
    <r>
      <rPr>
        <sz val="11"/>
        <rFont val="宋体"/>
        <charset val="134"/>
      </rPr>
      <t>郑永丹</t>
    </r>
  </si>
  <si>
    <r>
      <rPr>
        <sz val="11"/>
        <rFont val="宋体"/>
        <charset val="0"/>
      </rPr>
      <t>来宾市兴宾区三五镇农业服务中心</t>
    </r>
  </si>
  <si>
    <r>
      <rPr>
        <sz val="11"/>
        <rFont val="宋体"/>
        <charset val="134"/>
      </rPr>
      <t>樊晓师</t>
    </r>
  </si>
  <si>
    <t>来宾市兴宾区三五镇农业服务中心</t>
  </si>
  <si>
    <r>
      <rPr>
        <sz val="11"/>
        <rFont val="宋体"/>
        <charset val="134"/>
      </rPr>
      <t>李石胜</t>
    </r>
  </si>
  <si>
    <r>
      <rPr>
        <sz val="11"/>
        <rFont val="宋体"/>
        <charset val="134"/>
      </rPr>
      <t>蓝依娜</t>
    </r>
  </si>
  <si>
    <r>
      <rPr>
        <sz val="11"/>
        <rFont val="宋体"/>
        <charset val="0"/>
      </rPr>
      <t>来宾市兴宾区陶邓镇乡村建设综合保障中心</t>
    </r>
  </si>
  <si>
    <r>
      <rPr>
        <sz val="11"/>
        <rFont val="宋体"/>
        <charset val="134"/>
      </rPr>
      <t>覃柳</t>
    </r>
  </si>
  <si>
    <t>来宾市兴宾区陶邓镇乡村建设综合保障中心</t>
  </si>
  <si>
    <r>
      <rPr>
        <sz val="11"/>
        <rFont val="宋体"/>
        <charset val="134"/>
      </rPr>
      <t>莫慧东</t>
    </r>
  </si>
  <si>
    <r>
      <rPr>
        <sz val="11"/>
        <rFont val="宋体"/>
        <charset val="134"/>
      </rPr>
      <t>黄光敏</t>
    </r>
  </si>
  <si>
    <r>
      <rPr>
        <sz val="11"/>
        <rFont val="宋体"/>
        <charset val="134"/>
      </rPr>
      <t>覃芯丽</t>
    </r>
  </si>
  <si>
    <r>
      <rPr>
        <sz val="11"/>
        <rFont val="宋体"/>
        <charset val="134"/>
      </rPr>
      <t>韦婷婷</t>
    </r>
  </si>
  <si>
    <r>
      <rPr>
        <sz val="11"/>
        <rFont val="宋体"/>
        <charset val="134"/>
      </rPr>
      <t>吴思锴</t>
    </r>
  </si>
  <si>
    <r>
      <rPr>
        <sz val="11"/>
        <rFont val="宋体"/>
        <charset val="134"/>
      </rPr>
      <t>韦寨</t>
    </r>
  </si>
  <si>
    <r>
      <rPr>
        <sz val="11"/>
        <rFont val="宋体"/>
        <charset val="134"/>
      </rPr>
      <t>王凡</t>
    </r>
  </si>
  <si>
    <r>
      <rPr>
        <sz val="11"/>
        <rFont val="宋体"/>
        <charset val="0"/>
      </rPr>
      <t>来宾市兴宾区五山镇乡村建设综合保障中心</t>
    </r>
  </si>
  <si>
    <r>
      <rPr>
        <sz val="11"/>
        <rFont val="宋体"/>
        <charset val="134"/>
      </rPr>
      <t>韦扬震</t>
    </r>
  </si>
  <si>
    <t>来宾市兴宾区五山镇乡村建设综合保障中心</t>
  </si>
  <si>
    <r>
      <rPr>
        <sz val="11"/>
        <rFont val="宋体"/>
        <charset val="134"/>
      </rPr>
      <t>喻国志</t>
    </r>
  </si>
  <si>
    <r>
      <rPr>
        <sz val="11"/>
        <rFont val="宋体"/>
        <charset val="134"/>
      </rPr>
      <t>李桂帅</t>
    </r>
  </si>
  <si>
    <r>
      <rPr>
        <sz val="11"/>
        <rFont val="宋体"/>
        <charset val="134"/>
      </rPr>
      <t>何仟辉</t>
    </r>
  </si>
  <si>
    <r>
      <rPr>
        <sz val="11"/>
        <rFont val="宋体"/>
        <charset val="134"/>
      </rPr>
      <t>覃冬玲</t>
    </r>
  </si>
  <si>
    <r>
      <rPr>
        <sz val="11"/>
        <rFont val="宋体"/>
        <charset val="134"/>
      </rPr>
      <t>何珍丽</t>
    </r>
  </si>
  <si>
    <r>
      <rPr>
        <sz val="11"/>
        <rFont val="宋体"/>
        <charset val="134"/>
      </rPr>
      <t>黄海睿</t>
    </r>
  </si>
  <si>
    <r>
      <rPr>
        <sz val="11"/>
        <rFont val="宋体"/>
        <charset val="0"/>
      </rPr>
      <t>来宾市兴宾区五山镇便民服务中心（来宾市兴宾区五山镇退役军人服务站）</t>
    </r>
  </si>
  <si>
    <r>
      <rPr>
        <sz val="11"/>
        <rFont val="宋体"/>
        <charset val="134"/>
      </rPr>
      <t>刘悦心</t>
    </r>
  </si>
  <si>
    <t>来宾市兴宾区五山镇便民服务中心（来宾市兴宾区五山镇退役军人服务站）</t>
  </si>
  <si>
    <r>
      <rPr>
        <sz val="11"/>
        <rFont val="宋体"/>
        <charset val="134"/>
      </rPr>
      <t>沈文婷</t>
    </r>
  </si>
  <si>
    <r>
      <rPr>
        <sz val="11"/>
        <rFont val="宋体"/>
        <charset val="134"/>
      </rPr>
      <t>黄丽芬</t>
    </r>
  </si>
  <si>
    <r>
      <rPr>
        <sz val="11"/>
        <rFont val="宋体"/>
        <charset val="0"/>
      </rPr>
      <t>来宾市兴宾区五山镇综合行政执法队</t>
    </r>
  </si>
  <si>
    <r>
      <rPr>
        <sz val="11"/>
        <rFont val="宋体"/>
        <charset val="134"/>
      </rPr>
      <t>韦代杏</t>
    </r>
  </si>
  <si>
    <t>来宾市兴宾区五山镇综合行政执法队</t>
  </si>
  <si>
    <r>
      <rPr>
        <sz val="11"/>
        <rFont val="宋体"/>
        <charset val="134"/>
      </rPr>
      <t>韦秋军</t>
    </r>
  </si>
  <si>
    <r>
      <rPr>
        <sz val="11"/>
        <rFont val="宋体"/>
        <charset val="0"/>
      </rPr>
      <t>来宾市兴宾区石牙镇便民服务中心（来宾市兴宾区石牙镇退役军人服务站）</t>
    </r>
  </si>
  <si>
    <r>
      <rPr>
        <sz val="11"/>
        <rFont val="宋体"/>
        <charset val="134"/>
      </rPr>
      <t>洪湛</t>
    </r>
  </si>
  <si>
    <t>来宾市兴宾区石牙镇便民服务中心（来宾市兴宾区石牙镇退役军人服务站）</t>
  </si>
  <si>
    <r>
      <rPr>
        <sz val="11"/>
        <rFont val="宋体"/>
        <charset val="134"/>
      </rPr>
      <t>卓宾</t>
    </r>
  </si>
  <si>
    <r>
      <rPr>
        <sz val="11"/>
        <rFont val="宋体"/>
        <charset val="134"/>
      </rPr>
      <t>韦奎</t>
    </r>
  </si>
  <si>
    <r>
      <rPr>
        <sz val="11"/>
        <rFont val="宋体"/>
        <charset val="0"/>
      </rPr>
      <t>来宾市兴宾区石牙镇乡村建设综合保障中心</t>
    </r>
  </si>
  <si>
    <r>
      <rPr>
        <sz val="11"/>
        <rFont val="宋体"/>
        <charset val="134"/>
      </rPr>
      <t>黄秋芳</t>
    </r>
  </si>
  <si>
    <t>来宾市兴宾区石牙镇乡村建设综合保障中心</t>
  </si>
  <si>
    <r>
      <rPr>
        <sz val="11"/>
        <rFont val="宋体"/>
        <charset val="134"/>
      </rPr>
      <t>邓天香</t>
    </r>
  </si>
  <si>
    <r>
      <rPr>
        <sz val="11"/>
        <rFont val="宋体"/>
        <charset val="134"/>
      </rPr>
      <t>杨千桦</t>
    </r>
  </si>
  <si>
    <r>
      <rPr>
        <sz val="11"/>
        <rFont val="宋体"/>
        <charset val="0"/>
      </rPr>
      <t>来宾市兴宾区石牙镇综合行政执法队</t>
    </r>
  </si>
  <si>
    <r>
      <rPr>
        <sz val="11"/>
        <rFont val="宋体"/>
        <charset val="134"/>
      </rPr>
      <t>余智</t>
    </r>
  </si>
  <si>
    <t>来宾市兴宾区石牙镇综合行政执法队</t>
  </si>
  <si>
    <r>
      <rPr>
        <sz val="11"/>
        <rFont val="宋体"/>
        <charset val="134"/>
      </rPr>
      <t>凌海官</t>
    </r>
  </si>
  <si>
    <r>
      <rPr>
        <sz val="11"/>
        <rFont val="宋体"/>
        <charset val="134"/>
      </rPr>
      <t>覃艳华</t>
    </r>
  </si>
  <si>
    <r>
      <rPr>
        <sz val="11"/>
        <rFont val="宋体"/>
        <charset val="134"/>
      </rPr>
      <t>蓝振新</t>
    </r>
  </si>
  <si>
    <r>
      <rPr>
        <sz val="11"/>
        <rFont val="宋体"/>
        <charset val="134"/>
      </rPr>
      <t>韦武邦</t>
    </r>
  </si>
  <si>
    <r>
      <rPr>
        <sz val="11"/>
        <rFont val="宋体"/>
        <charset val="134"/>
      </rPr>
      <t>陈盈莹</t>
    </r>
  </si>
  <si>
    <r>
      <rPr>
        <sz val="11"/>
        <rFont val="宋体"/>
        <charset val="134"/>
      </rPr>
      <t>象州县互联网舆情中心</t>
    </r>
  </si>
  <si>
    <r>
      <rPr>
        <sz val="11"/>
        <rFont val="宋体"/>
        <charset val="134"/>
      </rPr>
      <t>综合管理岗</t>
    </r>
  </si>
  <si>
    <r>
      <rPr>
        <sz val="11"/>
        <rFont val="宋体"/>
        <charset val="134"/>
      </rPr>
      <t>谭柳怡</t>
    </r>
  </si>
  <si>
    <t>象州县互联网舆情中心</t>
  </si>
  <si>
    <t>综合管理岗</t>
  </si>
  <si>
    <r>
      <rPr>
        <sz val="11"/>
        <rFont val="宋体"/>
        <charset val="134"/>
      </rPr>
      <t>李柏志</t>
    </r>
  </si>
  <si>
    <r>
      <rPr>
        <sz val="11"/>
        <rFont val="宋体"/>
        <charset val="134"/>
      </rPr>
      <t>和思思</t>
    </r>
  </si>
  <si>
    <r>
      <rPr>
        <sz val="11"/>
        <rFont val="宋体"/>
        <charset val="134"/>
      </rPr>
      <t>象州县非税收入征收管理中心</t>
    </r>
  </si>
  <si>
    <r>
      <rPr>
        <sz val="11"/>
        <rFont val="宋体"/>
        <charset val="134"/>
      </rPr>
      <t>管理岗位</t>
    </r>
  </si>
  <si>
    <r>
      <rPr>
        <sz val="11"/>
        <rFont val="宋体"/>
        <charset val="134"/>
      </rPr>
      <t>莫静怡</t>
    </r>
  </si>
  <si>
    <t>象州县非税收入征收管理中心</t>
  </si>
  <si>
    <t>管理岗位</t>
  </si>
  <si>
    <r>
      <rPr>
        <sz val="11"/>
        <rFont val="宋体"/>
        <charset val="134"/>
      </rPr>
      <t>张欣奕</t>
    </r>
  </si>
  <si>
    <r>
      <rPr>
        <sz val="11"/>
        <rFont val="宋体"/>
        <charset val="134"/>
      </rPr>
      <t>周艳</t>
    </r>
  </si>
  <si>
    <r>
      <rPr>
        <sz val="11"/>
        <rFont val="宋体"/>
        <charset val="134"/>
      </rPr>
      <t>蓝雁</t>
    </r>
  </si>
  <si>
    <r>
      <rPr>
        <sz val="11"/>
        <rFont val="宋体"/>
        <charset val="134"/>
      </rPr>
      <t>王莉鑫</t>
    </r>
  </si>
  <si>
    <r>
      <rPr>
        <sz val="11"/>
        <rFont val="宋体"/>
        <charset val="134"/>
      </rPr>
      <t>李钟萱</t>
    </r>
  </si>
  <si>
    <r>
      <rPr>
        <sz val="11"/>
        <rFont val="宋体"/>
        <charset val="134"/>
      </rPr>
      <t>专技岗位一</t>
    </r>
  </si>
  <si>
    <r>
      <rPr>
        <sz val="11"/>
        <rFont val="宋体"/>
        <charset val="134"/>
      </rPr>
      <t>甘诗如</t>
    </r>
  </si>
  <si>
    <t>专技岗位一</t>
  </si>
  <si>
    <r>
      <rPr>
        <sz val="11"/>
        <rFont val="宋体"/>
        <charset val="134"/>
      </rPr>
      <t>黄夏</t>
    </r>
  </si>
  <si>
    <r>
      <rPr>
        <sz val="11"/>
        <rFont val="宋体"/>
        <charset val="134"/>
      </rPr>
      <t>覃方文</t>
    </r>
  </si>
  <si>
    <r>
      <rPr>
        <sz val="11"/>
        <rFont val="宋体"/>
        <charset val="134"/>
      </rPr>
      <t>陈启芬</t>
    </r>
  </si>
  <si>
    <r>
      <rPr>
        <sz val="11"/>
        <rFont val="宋体"/>
        <charset val="134"/>
      </rPr>
      <t>韦凤娥</t>
    </r>
  </si>
  <si>
    <r>
      <rPr>
        <sz val="11"/>
        <rFont val="宋体"/>
        <charset val="134"/>
      </rPr>
      <t>潘初初</t>
    </r>
  </si>
  <si>
    <r>
      <rPr>
        <sz val="11"/>
        <rFont val="宋体"/>
        <charset val="134"/>
      </rPr>
      <t>专技岗位二</t>
    </r>
  </si>
  <si>
    <r>
      <rPr>
        <sz val="11"/>
        <rFont val="宋体"/>
        <charset val="134"/>
      </rPr>
      <t>覃黄丽</t>
    </r>
  </si>
  <si>
    <t>专技岗位二</t>
  </si>
  <si>
    <r>
      <rPr>
        <sz val="11"/>
        <rFont val="宋体"/>
        <charset val="134"/>
      </rPr>
      <t>雷蕊樯</t>
    </r>
  </si>
  <si>
    <r>
      <rPr>
        <sz val="11"/>
        <rFont val="宋体"/>
        <charset val="134"/>
      </rPr>
      <t>盘黎红</t>
    </r>
  </si>
  <si>
    <r>
      <rPr>
        <sz val="11"/>
        <rFont val="宋体"/>
        <charset val="134"/>
      </rPr>
      <t>覃洛英</t>
    </r>
  </si>
  <si>
    <r>
      <rPr>
        <sz val="11"/>
        <rFont val="宋体"/>
        <charset val="134"/>
      </rPr>
      <t>江丹丹</t>
    </r>
  </si>
  <si>
    <r>
      <rPr>
        <sz val="11"/>
        <rFont val="宋体"/>
        <charset val="134"/>
      </rPr>
      <t>苏娜</t>
    </r>
  </si>
  <si>
    <r>
      <rPr>
        <sz val="11"/>
        <rFont val="宋体"/>
        <charset val="0"/>
      </rPr>
      <t>象州县非税收入征收管理中心</t>
    </r>
  </si>
  <si>
    <r>
      <rPr>
        <sz val="11"/>
        <rFont val="宋体"/>
        <charset val="0"/>
      </rPr>
      <t>专技岗位三</t>
    </r>
  </si>
  <si>
    <r>
      <rPr>
        <sz val="11"/>
        <rFont val="宋体"/>
        <charset val="134"/>
      </rPr>
      <t>银丽萌</t>
    </r>
  </si>
  <si>
    <t>专技岗位三</t>
  </si>
  <si>
    <r>
      <rPr>
        <sz val="11"/>
        <rFont val="宋体"/>
        <charset val="134"/>
      </rPr>
      <t>兰燕芳</t>
    </r>
  </si>
  <si>
    <r>
      <rPr>
        <sz val="11"/>
        <rFont val="宋体"/>
        <charset val="134"/>
      </rPr>
      <t>刘钊和</t>
    </r>
  </si>
  <si>
    <r>
      <rPr>
        <sz val="11"/>
        <rFont val="宋体"/>
        <charset val="0"/>
      </rPr>
      <t>专技岗位四</t>
    </r>
  </si>
  <si>
    <r>
      <rPr>
        <sz val="11"/>
        <rFont val="宋体"/>
        <charset val="134"/>
      </rPr>
      <t>潘晓蕾</t>
    </r>
  </si>
  <si>
    <t>专技岗位四</t>
  </si>
  <si>
    <r>
      <rPr>
        <sz val="11"/>
        <rFont val="宋体"/>
        <charset val="134"/>
      </rPr>
      <t>杨斯</t>
    </r>
  </si>
  <si>
    <r>
      <rPr>
        <sz val="11"/>
        <rFont val="宋体"/>
        <charset val="134"/>
      </rPr>
      <t>韦林双</t>
    </r>
  </si>
  <si>
    <r>
      <rPr>
        <sz val="11"/>
        <rFont val="宋体"/>
        <charset val="0"/>
      </rPr>
      <t>象州县土地开发整理服务中心</t>
    </r>
  </si>
  <si>
    <r>
      <rPr>
        <sz val="11"/>
        <rFont val="宋体"/>
        <charset val="0"/>
      </rPr>
      <t>管理员</t>
    </r>
  </si>
  <si>
    <r>
      <rPr>
        <sz val="11"/>
        <rFont val="宋体"/>
        <charset val="134"/>
      </rPr>
      <t>韦潇洋</t>
    </r>
  </si>
  <si>
    <t>象州县土地开发整理服务中心</t>
  </si>
  <si>
    <t>管理员</t>
  </si>
  <si>
    <r>
      <rPr>
        <sz val="11"/>
        <rFont val="宋体"/>
        <charset val="134"/>
      </rPr>
      <t>封懿钊</t>
    </r>
  </si>
  <si>
    <r>
      <rPr>
        <sz val="11"/>
        <rFont val="宋体"/>
        <charset val="134"/>
      </rPr>
      <t>李炳奇</t>
    </r>
  </si>
  <si>
    <r>
      <rPr>
        <sz val="11"/>
        <rFont val="宋体"/>
        <charset val="134"/>
      </rPr>
      <t>象州县土地开发整理服务中心</t>
    </r>
  </si>
  <si>
    <r>
      <rPr>
        <sz val="11"/>
        <rFont val="宋体"/>
        <charset val="134"/>
      </rPr>
      <t>姜沣城</t>
    </r>
  </si>
  <si>
    <r>
      <rPr>
        <sz val="11"/>
        <rFont val="宋体"/>
        <charset val="134"/>
      </rPr>
      <t>张冬莲</t>
    </r>
  </si>
  <si>
    <r>
      <rPr>
        <sz val="11"/>
        <rFont val="宋体"/>
        <charset val="134"/>
      </rPr>
      <t>曾栖木</t>
    </r>
  </si>
  <si>
    <r>
      <rPr>
        <sz val="11"/>
        <rFont val="宋体"/>
        <charset val="134"/>
      </rPr>
      <t>象州县不动产登记中心</t>
    </r>
  </si>
  <si>
    <r>
      <rPr>
        <sz val="11"/>
        <rFont val="宋体"/>
        <charset val="134"/>
      </rPr>
      <t>管理员</t>
    </r>
  </si>
  <si>
    <r>
      <rPr>
        <sz val="11"/>
        <rFont val="宋体"/>
        <charset val="134"/>
      </rPr>
      <t>覃文新</t>
    </r>
  </si>
  <si>
    <t>象州县不动产登记中心</t>
  </si>
  <si>
    <r>
      <rPr>
        <sz val="11"/>
        <rFont val="宋体"/>
        <charset val="134"/>
      </rPr>
      <t>解雪花</t>
    </r>
  </si>
  <si>
    <r>
      <rPr>
        <sz val="11"/>
        <rFont val="宋体"/>
        <charset val="134"/>
      </rPr>
      <t>李琨旭</t>
    </r>
  </si>
  <si>
    <r>
      <rPr>
        <sz val="11"/>
        <rFont val="宋体"/>
        <charset val="134"/>
      </rPr>
      <t>象州县社区矫正服务中心</t>
    </r>
  </si>
  <si>
    <r>
      <rPr>
        <sz val="11"/>
        <rFont val="宋体"/>
        <charset val="134"/>
      </rPr>
      <t>社区矫正专技人员</t>
    </r>
  </si>
  <si>
    <r>
      <rPr>
        <sz val="11"/>
        <rFont val="宋体"/>
        <charset val="134"/>
      </rPr>
      <t>陈双双</t>
    </r>
  </si>
  <si>
    <t>象州县社区矫正服务中心</t>
  </si>
  <si>
    <t>社区矫正专技人员</t>
  </si>
  <si>
    <r>
      <rPr>
        <sz val="11"/>
        <rFont val="宋体"/>
        <charset val="134"/>
      </rPr>
      <t>罗紫阳</t>
    </r>
  </si>
  <si>
    <r>
      <rPr>
        <sz val="11"/>
        <rFont val="宋体"/>
        <charset val="134"/>
      </rPr>
      <t>左东艺</t>
    </r>
  </si>
  <si>
    <r>
      <rPr>
        <sz val="11"/>
        <rFont val="宋体"/>
        <charset val="134"/>
      </rPr>
      <t>陆熹林</t>
    </r>
  </si>
  <si>
    <r>
      <rPr>
        <sz val="11"/>
        <rFont val="宋体"/>
        <charset val="134"/>
      </rPr>
      <t>邱钰皓</t>
    </r>
  </si>
  <si>
    <r>
      <rPr>
        <sz val="11"/>
        <rFont val="宋体"/>
        <charset val="134"/>
      </rPr>
      <t>冯雅诗</t>
    </r>
  </si>
  <si>
    <r>
      <rPr>
        <sz val="11"/>
        <rFont val="宋体"/>
        <charset val="134"/>
      </rPr>
      <t>韦晓慧</t>
    </r>
  </si>
  <si>
    <r>
      <rPr>
        <sz val="11"/>
        <rFont val="宋体"/>
        <charset val="134"/>
      </rPr>
      <t>何玉宾</t>
    </r>
  </si>
  <si>
    <r>
      <rPr>
        <sz val="11"/>
        <rFont val="宋体"/>
        <charset val="134"/>
      </rPr>
      <t>黄茵</t>
    </r>
  </si>
  <si>
    <r>
      <rPr>
        <sz val="11"/>
        <rFont val="宋体"/>
        <charset val="134"/>
      </rPr>
      <t>象州县土壤肥料工作站</t>
    </r>
  </si>
  <si>
    <r>
      <rPr>
        <sz val="11"/>
        <rFont val="宋体"/>
        <charset val="134"/>
      </rPr>
      <t>罗宇宁</t>
    </r>
  </si>
  <si>
    <r>
      <rPr>
        <sz val="11"/>
        <rFont val="宋体"/>
        <charset val="134"/>
      </rPr>
      <t>象州县农业技术推广站（象州县农产品质量安全监测站）</t>
    </r>
  </si>
  <si>
    <r>
      <rPr>
        <sz val="11"/>
        <rFont val="宋体"/>
        <charset val="134"/>
      </rPr>
      <t>黄惠</t>
    </r>
  </si>
  <si>
    <t>象州县农业技术推广站（象州县农产品质量安全监测站）</t>
  </si>
  <si>
    <r>
      <rPr>
        <sz val="11"/>
        <rFont val="宋体"/>
        <charset val="134"/>
      </rPr>
      <t>曾昱萱</t>
    </r>
  </si>
  <si>
    <r>
      <rPr>
        <sz val="11"/>
        <rFont val="宋体"/>
        <charset val="134"/>
      </rPr>
      <t>谭美美</t>
    </r>
  </si>
  <si>
    <r>
      <rPr>
        <sz val="11"/>
        <rFont val="宋体"/>
        <charset val="134"/>
      </rPr>
      <t>卢芹荟</t>
    </r>
  </si>
  <si>
    <r>
      <rPr>
        <sz val="11"/>
        <rFont val="宋体"/>
        <charset val="134"/>
      </rPr>
      <t>刘靖涛</t>
    </r>
  </si>
  <si>
    <r>
      <rPr>
        <sz val="11"/>
        <rFont val="宋体"/>
        <charset val="134"/>
      </rPr>
      <t>象州县种子管理站</t>
    </r>
  </si>
  <si>
    <r>
      <rPr>
        <sz val="11"/>
        <rFont val="宋体"/>
        <charset val="134"/>
      </rPr>
      <t>廖艳婷</t>
    </r>
  </si>
  <si>
    <t>象州县种子管理站</t>
  </si>
  <si>
    <r>
      <rPr>
        <sz val="11"/>
        <rFont val="宋体"/>
        <charset val="134"/>
      </rPr>
      <t>韦云峰</t>
    </r>
  </si>
  <si>
    <r>
      <rPr>
        <sz val="11"/>
        <rFont val="宋体"/>
        <charset val="134"/>
      </rPr>
      <t>温柔</t>
    </r>
  </si>
  <si>
    <r>
      <rPr>
        <sz val="11"/>
        <rFont val="宋体"/>
        <charset val="134"/>
      </rPr>
      <t>象州县植物保护检疫站</t>
    </r>
  </si>
  <si>
    <r>
      <rPr>
        <sz val="11"/>
        <rFont val="宋体"/>
        <charset val="134"/>
      </rPr>
      <t>覃丽红</t>
    </r>
  </si>
  <si>
    <t>象州县植物保护检疫站</t>
  </si>
  <si>
    <r>
      <rPr>
        <sz val="11"/>
        <rFont val="宋体"/>
        <charset val="134"/>
      </rPr>
      <t>岳朝普</t>
    </r>
  </si>
  <si>
    <r>
      <rPr>
        <sz val="11"/>
        <rFont val="宋体"/>
        <charset val="134"/>
      </rPr>
      <t>象州县蚕业服务站</t>
    </r>
  </si>
  <si>
    <r>
      <rPr>
        <sz val="11"/>
        <rFont val="宋体"/>
        <charset val="134"/>
      </rPr>
      <t>金艳红</t>
    </r>
  </si>
  <si>
    <t>象州县蚕业服务站</t>
  </si>
  <si>
    <r>
      <rPr>
        <sz val="11"/>
        <rFont val="宋体"/>
        <charset val="134"/>
      </rPr>
      <t>胡裔清</t>
    </r>
  </si>
  <si>
    <r>
      <rPr>
        <sz val="11"/>
        <rFont val="宋体"/>
        <charset val="134"/>
      </rPr>
      <t>潘鑫</t>
    </r>
  </si>
  <si>
    <r>
      <rPr>
        <sz val="11"/>
        <rFont val="宋体"/>
        <charset val="134"/>
      </rPr>
      <t>象州县农业区划站</t>
    </r>
  </si>
  <si>
    <r>
      <rPr>
        <sz val="11"/>
        <rFont val="宋体"/>
        <charset val="134"/>
      </rPr>
      <t>杨仪宣</t>
    </r>
  </si>
  <si>
    <r>
      <rPr>
        <sz val="11"/>
        <rFont val="宋体"/>
        <charset val="134"/>
      </rPr>
      <t>象州县人民防空指挥信息保障中心</t>
    </r>
  </si>
  <si>
    <r>
      <rPr>
        <sz val="11"/>
        <rFont val="宋体"/>
        <charset val="134"/>
      </rPr>
      <t>黄思怡</t>
    </r>
  </si>
  <si>
    <t>象州县人民防空指挥信息保障中心</t>
  </si>
  <si>
    <r>
      <rPr>
        <sz val="11"/>
        <rFont val="宋体"/>
        <charset val="134"/>
      </rPr>
      <t>岑凤平</t>
    </r>
  </si>
  <si>
    <r>
      <rPr>
        <sz val="11"/>
        <rFont val="宋体"/>
        <charset val="134"/>
      </rPr>
      <t>韦梦洁</t>
    </r>
  </si>
  <si>
    <r>
      <rPr>
        <sz val="11"/>
        <rFont val="宋体"/>
        <charset val="134"/>
      </rPr>
      <t>蓝蒙丹</t>
    </r>
  </si>
  <si>
    <r>
      <rPr>
        <sz val="11"/>
        <rFont val="宋体"/>
        <charset val="134"/>
      </rPr>
      <t>韦沛杉</t>
    </r>
  </si>
  <si>
    <r>
      <rPr>
        <sz val="11"/>
        <rFont val="宋体"/>
        <charset val="134"/>
      </rPr>
      <t>象州县医疗保障事业管理中心</t>
    </r>
  </si>
  <si>
    <r>
      <rPr>
        <sz val="11"/>
        <rFont val="宋体"/>
        <charset val="134"/>
      </rPr>
      <t>刘宇雪</t>
    </r>
  </si>
  <si>
    <t>象州县医疗保障事业管理中心</t>
  </si>
  <si>
    <r>
      <rPr>
        <sz val="11"/>
        <rFont val="宋体"/>
        <charset val="134"/>
      </rPr>
      <t>吕肖玲</t>
    </r>
  </si>
  <si>
    <r>
      <rPr>
        <sz val="11"/>
        <rFont val="宋体"/>
        <charset val="134"/>
      </rPr>
      <t>宋大萍</t>
    </r>
  </si>
  <si>
    <r>
      <rPr>
        <sz val="11"/>
        <rFont val="宋体"/>
        <charset val="134"/>
      </rPr>
      <t>陈娴娴</t>
    </r>
  </si>
  <si>
    <r>
      <rPr>
        <sz val="11"/>
        <rFont val="宋体"/>
        <charset val="134"/>
      </rPr>
      <t>黄译可</t>
    </r>
  </si>
  <si>
    <r>
      <rPr>
        <sz val="11"/>
        <rFont val="宋体"/>
        <charset val="134"/>
      </rPr>
      <t>韦妍妃</t>
    </r>
  </si>
  <si>
    <r>
      <rPr>
        <sz val="11"/>
        <rFont val="宋体"/>
        <charset val="134"/>
      </rPr>
      <t>专技人员三</t>
    </r>
  </si>
  <si>
    <r>
      <rPr>
        <sz val="11"/>
        <rFont val="宋体"/>
        <charset val="134"/>
      </rPr>
      <t>莫晨晨</t>
    </r>
  </si>
  <si>
    <r>
      <rPr>
        <sz val="11"/>
        <rFont val="宋体"/>
        <charset val="134"/>
      </rPr>
      <t>梁碧瑶</t>
    </r>
  </si>
  <si>
    <r>
      <rPr>
        <sz val="11"/>
        <rFont val="宋体"/>
        <charset val="134"/>
      </rPr>
      <t>覃宗丽</t>
    </r>
  </si>
  <si>
    <r>
      <rPr>
        <sz val="11"/>
        <rFont val="宋体"/>
        <charset val="134"/>
      </rPr>
      <t>象州县食品药品检验检测中心</t>
    </r>
  </si>
  <si>
    <r>
      <rPr>
        <sz val="11"/>
        <rFont val="宋体"/>
        <charset val="134"/>
      </rPr>
      <t>廖圆圆</t>
    </r>
  </si>
  <si>
    <t>象州县食品药品检验检测中心</t>
  </si>
  <si>
    <r>
      <rPr>
        <sz val="11"/>
        <rFont val="宋体"/>
        <charset val="134"/>
      </rPr>
      <t>肖世博</t>
    </r>
  </si>
  <si>
    <r>
      <rPr>
        <sz val="11"/>
        <rFont val="宋体"/>
        <charset val="134"/>
      </rPr>
      <t>雷峻</t>
    </r>
  </si>
  <si>
    <r>
      <rPr>
        <sz val="11"/>
        <rFont val="宋体"/>
        <charset val="134"/>
      </rPr>
      <t>象州县长村水库工程灌溉管理处</t>
    </r>
  </si>
  <si>
    <r>
      <rPr>
        <sz val="11"/>
        <rFont val="宋体"/>
        <charset val="134"/>
      </rPr>
      <t>水库、灌区工程运行管理及维护人员</t>
    </r>
  </si>
  <si>
    <r>
      <rPr>
        <sz val="11"/>
        <rFont val="宋体"/>
        <charset val="134"/>
      </rPr>
      <t>麦琪示</t>
    </r>
  </si>
  <si>
    <t>象州县长村水库工程灌溉管理处</t>
  </si>
  <si>
    <t>水库、灌区工程运行管理及维护人员</t>
  </si>
  <si>
    <r>
      <rPr>
        <sz val="11"/>
        <rFont val="宋体"/>
        <charset val="134"/>
      </rPr>
      <t>黄祥和</t>
    </r>
  </si>
  <si>
    <r>
      <rPr>
        <sz val="11"/>
        <rFont val="宋体"/>
        <charset val="134"/>
      </rPr>
      <t>兰瑞杰</t>
    </r>
  </si>
  <si>
    <r>
      <rPr>
        <sz val="11"/>
        <rFont val="宋体"/>
        <charset val="134"/>
      </rPr>
      <t>刘秀</t>
    </r>
  </si>
  <si>
    <r>
      <rPr>
        <sz val="11"/>
        <rFont val="宋体"/>
        <charset val="134"/>
      </rPr>
      <t>覃求</t>
    </r>
  </si>
  <si>
    <r>
      <rPr>
        <sz val="11"/>
        <rFont val="宋体"/>
        <charset val="134"/>
      </rPr>
      <t>孔江来</t>
    </r>
  </si>
  <si>
    <r>
      <rPr>
        <sz val="11"/>
        <rFont val="宋体"/>
        <charset val="134"/>
      </rPr>
      <t>陈薇</t>
    </r>
  </si>
  <si>
    <r>
      <rPr>
        <sz val="11"/>
        <rFont val="宋体"/>
        <charset val="134"/>
      </rPr>
      <t>象州县罗秀河水利工程灌溉管理处</t>
    </r>
  </si>
  <si>
    <r>
      <rPr>
        <sz val="11"/>
        <rFont val="宋体"/>
        <charset val="134"/>
      </rPr>
      <t>黄家敏</t>
    </r>
  </si>
  <si>
    <t>象州县罗秀河水利工程灌溉管理处</t>
  </si>
  <si>
    <r>
      <rPr>
        <sz val="11"/>
        <rFont val="宋体"/>
        <charset val="134"/>
      </rPr>
      <t>韦肖湘</t>
    </r>
  </si>
  <si>
    <r>
      <rPr>
        <sz val="11"/>
        <rFont val="宋体"/>
        <charset val="134"/>
      </rPr>
      <t>覃锋</t>
    </r>
  </si>
  <si>
    <r>
      <rPr>
        <sz val="11"/>
        <rFont val="宋体"/>
        <charset val="0"/>
      </rPr>
      <t>象州县罗秀河水利工程灌溉管理处</t>
    </r>
  </si>
  <si>
    <r>
      <rPr>
        <sz val="11"/>
        <rFont val="宋体"/>
        <charset val="134"/>
      </rPr>
      <t>张易</t>
    </r>
  </si>
  <si>
    <r>
      <rPr>
        <sz val="11"/>
        <rFont val="宋体"/>
        <charset val="134"/>
      </rPr>
      <t>黄永锐</t>
    </r>
  </si>
  <si>
    <r>
      <rPr>
        <sz val="11"/>
        <rFont val="宋体"/>
        <charset val="134"/>
      </rPr>
      <t>蒙炳航</t>
    </r>
  </si>
  <si>
    <r>
      <rPr>
        <sz val="11"/>
        <rFont val="宋体"/>
        <charset val="134"/>
      </rPr>
      <t>谭旭</t>
    </r>
  </si>
  <si>
    <r>
      <rPr>
        <sz val="11"/>
        <rFont val="宋体"/>
        <charset val="134"/>
      </rPr>
      <t>罗万坤</t>
    </r>
  </si>
  <si>
    <r>
      <rPr>
        <sz val="11"/>
        <rFont val="宋体"/>
        <charset val="134"/>
      </rPr>
      <t>象州县石龙电灌工程管理处</t>
    </r>
  </si>
  <si>
    <r>
      <rPr>
        <sz val="11"/>
        <rFont val="宋体"/>
        <charset val="134"/>
      </rPr>
      <t>刘易鑫</t>
    </r>
  </si>
  <si>
    <t>象州县石龙电灌工程管理处</t>
  </si>
  <si>
    <r>
      <rPr>
        <sz val="11"/>
        <rFont val="宋体"/>
        <charset val="134"/>
      </rPr>
      <t>韦仕</t>
    </r>
  </si>
  <si>
    <r>
      <rPr>
        <sz val="11"/>
        <rFont val="宋体"/>
        <charset val="134"/>
      </rPr>
      <t>廖斌</t>
    </r>
  </si>
  <si>
    <r>
      <rPr>
        <sz val="11"/>
        <rFont val="宋体"/>
        <charset val="134"/>
      </rPr>
      <t>卢芳芳</t>
    </r>
  </si>
  <si>
    <r>
      <rPr>
        <sz val="11"/>
        <rFont val="宋体"/>
        <charset val="134"/>
      </rPr>
      <t>宋丽华</t>
    </r>
  </si>
  <si>
    <r>
      <rPr>
        <sz val="11"/>
        <rFont val="宋体"/>
        <charset val="0"/>
      </rPr>
      <t>象州县水晶河水利工程灌溉管理所</t>
    </r>
  </si>
  <si>
    <r>
      <rPr>
        <sz val="11"/>
        <rFont val="宋体"/>
        <charset val="134"/>
      </rPr>
      <t>兰桃艳</t>
    </r>
  </si>
  <si>
    <r>
      <rPr>
        <sz val="11"/>
        <rFont val="宋体"/>
        <charset val="134"/>
      </rPr>
      <t>象州县广播电视技术中心</t>
    </r>
  </si>
  <si>
    <r>
      <rPr>
        <sz val="11"/>
        <rFont val="宋体"/>
        <charset val="134"/>
      </rPr>
      <t>梁冬梅</t>
    </r>
  </si>
  <si>
    <t>象州县广播电视技术中心</t>
  </si>
  <si>
    <r>
      <rPr>
        <sz val="11"/>
        <rFont val="宋体"/>
        <charset val="134"/>
      </rPr>
      <t>黄雪</t>
    </r>
  </si>
  <si>
    <r>
      <rPr>
        <sz val="11"/>
        <rFont val="宋体"/>
        <charset val="134"/>
      </rPr>
      <t>韦余杰</t>
    </r>
  </si>
  <si>
    <r>
      <rPr>
        <sz val="11"/>
        <rFont val="宋体"/>
        <charset val="134"/>
      </rPr>
      <t>象州县文化馆</t>
    </r>
  </si>
  <si>
    <r>
      <rPr>
        <sz val="11"/>
        <rFont val="宋体"/>
        <charset val="134"/>
      </rPr>
      <t>演员</t>
    </r>
  </si>
  <si>
    <r>
      <rPr>
        <sz val="11"/>
        <rFont val="宋体"/>
        <charset val="134"/>
      </rPr>
      <t>庞轩</t>
    </r>
  </si>
  <si>
    <t>象州县文化馆</t>
  </si>
  <si>
    <t>演员</t>
  </si>
  <si>
    <r>
      <rPr>
        <sz val="11"/>
        <rFont val="宋体"/>
        <charset val="134"/>
      </rPr>
      <t>张秦榕</t>
    </r>
  </si>
  <si>
    <r>
      <rPr>
        <sz val="11"/>
        <rFont val="宋体"/>
        <charset val="134"/>
      </rPr>
      <t>雷榕</t>
    </r>
  </si>
  <si>
    <r>
      <rPr>
        <sz val="11"/>
        <rFont val="宋体"/>
        <charset val="134"/>
      </rPr>
      <t>象州县图书馆</t>
    </r>
  </si>
  <si>
    <r>
      <rPr>
        <sz val="11"/>
        <rFont val="宋体"/>
        <charset val="134"/>
      </rPr>
      <t>阅读推广员</t>
    </r>
  </si>
  <si>
    <r>
      <rPr>
        <sz val="11"/>
        <rFont val="宋体"/>
        <charset val="134"/>
      </rPr>
      <t>韦方琪</t>
    </r>
  </si>
  <si>
    <t>象州县图书馆</t>
  </si>
  <si>
    <t>阅读推广员</t>
  </si>
  <si>
    <r>
      <rPr>
        <sz val="11"/>
        <rFont val="宋体"/>
        <charset val="134"/>
      </rPr>
      <t>杜思颖</t>
    </r>
  </si>
  <si>
    <r>
      <rPr>
        <sz val="11"/>
        <rFont val="宋体"/>
        <charset val="134"/>
      </rPr>
      <t>韦思谊</t>
    </r>
  </si>
  <si>
    <r>
      <rPr>
        <sz val="11"/>
        <rFont val="宋体"/>
        <charset val="134"/>
      </rPr>
      <t>象州县交通运输综合行政执法大队</t>
    </r>
  </si>
  <si>
    <r>
      <rPr>
        <sz val="11"/>
        <rFont val="宋体"/>
        <charset val="134"/>
      </rPr>
      <t>技术员一</t>
    </r>
  </si>
  <si>
    <r>
      <rPr>
        <sz val="11"/>
        <rFont val="宋体"/>
        <charset val="134"/>
      </rPr>
      <t>王飞霞</t>
    </r>
  </si>
  <si>
    <t>象州县交通运输综合行政执法大队</t>
  </si>
  <si>
    <r>
      <rPr>
        <sz val="11"/>
        <rFont val="宋体"/>
        <charset val="134"/>
      </rPr>
      <t>覃佳雯</t>
    </r>
  </si>
  <si>
    <r>
      <rPr>
        <sz val="11"/>
        <rFont val="宋体"/>
        <charset val="134"/>
      </rPr>
      <t>陈星霖</t>
    </r>
  </si>
  <si>
    <r>
      <rPr>
        <sz val="11"/>
        <rFont val="宋体"/>
        <charset val="134"/>
      </rPr>
      <t>莫丹丹</t>
    </r>
  </si>
  <si>
    <r>
      <rPr>
        <sz val="11"/>
        <rFont val="宋体"/>
        <charset val="134"/>
      </rPr>
      <t>潘漫萍</t>
    </r>
  </si>
  <si>
    <r>
      <rPr>
        <sz val="11"/>
        <rFont val="宋体"/>
        <charset val="134"/>
      </rPr>
      <t>巫金君</t>
    </r>
  </si>
  <si>
    <r>
      <rPr>
        <sz val="11"/>
        <rFont val="宋体"/>
        <charset val="134"/>
      </rPr>
      <t>樊卉</t>
    </r>
  </si>
  <si>
    <r>
      <rPr>
        <sz val="11"/>
        <rFont val="宋体"/>
        <charset val="134"/>
      </rPr>
      <t>黎忻慧</t>
    </r>
  </si>
  <si>
    <r>
      <rPr>
        <sz val="11"/>
        <rFont val="宋体"/>
        <charset val="134"/>
      </rPr>
      <t>韦凤妹</t>
    </r>
  </si>
  <si>
    <r>
      <rPr>
        <sz val="11"/>
        <rFont val="宋体"/>
        <charset val="0"/>
      </rPr>
      <t>象州县交通运输综合行政执法大队</t>
    </r>
  </si>
  <si>
    <r>
      <rPr>
        <sz val="11"/>
        <rFont val="宋体"/>
        <charset val="134"/>
      </rPr>
      <t>罗延萍</t>
    </r>
  </si>
  <si>
    <r>
      <rPr>
        <sz val="11"/>
        <rFont val="宋体"/>
        <charset val="134"/>
      </rPr>
      <t>覃煜华</t>
    </r>
  </si>
  <si>
    <r>
      <rPr>
        <sz val="11"/>
        <rFont val="宋体"/>
        <charset val="134"/>
      </rPr>
      <t>韦佳丽</t>
    </r>
  </si>
  <si>
    <r>
      <rPr>
        <sz val="11"/>
        <rFont val="宋体"/>
        <charset val="134"/>
      </rPr>
      <t>覃嘉怡</t>
    </r>
  </si>
  <si>
    <r>
      <rPr>
        <sz val="11"/>
        <rFont val="宋体"/>
        <charset val="134"/>
      </rPr>
      <t>谢宛霖</t>
    </r>
  </si>
  <si>
    <r>
      <rPr>
        <sz val="11"/>
        <rFont val="宋体"/>
        <charset val="134"/>
      </rPr>
      <t>何育琦</t>
    </r>
  </si>
  <si>
    <r>
      <rPr>
        <sz val="11"/>
        <rFont val="宋体"/>
        <charset val="0"/>
      </rPr>
      <t>象州县交通运输综合服务中心（象州县渔业船舶检验站）</t>
    </r>
  </si>
  <si>
    <r>
      <rPr>
        <sz val="11"/>
        <rFont val="宋体"/>
        <charset val="0"/>
      </rPr>
      <t>工程员一</t>
    </r>
  </si>
  <si>
    <r>
      <rPr>
        <sz val="11"/>
        <rFont val="宋体"/>
        <charset val="134"/>
      </rPr>
      <t>韦凤玲</t>
    </r>
  </si>
  <si>
    <t>象州县交通运输综合服务中心（象州县渔业船舶检验站）</t>
  </si>
  <si>
    <t>工程员一</t>
  </si>
  <si>
    <r>
      <rPr>
        <sz val="11"/>
        <rFont val="宋体"/>
        <charset val="134"/>
      </rPr>
      <t>卢奕吉</t>
    </r>
  </si>
  <si>
    <r>
      <rPr>
        <sz val="11"/>
        <rFont val="宋体"/>
        <charset val="134"/>
      </rPr>
      <t>宋大辉</t>
    </r>
  </si>
  <si>
    <r>
      <rPr>
        <sz val="11"/>
        <rFont val="宋体"/>
        <charset val="0"/>
      </rPr>
      <t>工程员二</t>
    </r>
  </si>
  <si>
    <r>
      <rPr>
        <sz val="11"/>
        <rFont val="宋体"/>
        <charset val="134"/>
      </rPr>
      <t>彭晓锋</t>
    </r>
  </si>
  <si>
    <t>工程员二</t>
  </si>
  <si>
    <r>
      <rPr>
        <sz val="11"/>
        <rFont val="宋体"/>
        <charset val="134"/>
      </rPr>
      <t>何良磊</t>
    </r>
  </si>
  <si>
    <r>
      <rPr>
        <sz val="11"/>
        <rFont val="宋体"/>
        <charset val="134"/>
      </rPr>
      <t>莫士玄</t>
    </r>
  </si>
  <si>
    <r>
      <rPr>
        <sz val="11"/>
        <rFont val="宋体"/>
        <charset val="0"/>
      </rPr>
      <t>工程员三</t>
    </r>
  </si>
  <si>
    <r>
      <rPr>
        <sz val="11"/>
        <rFont val="宋体"/>
        <charset val="134"/>
      </rPr>
      <t>覃建长</t>
    </r>
  </si>
  <si>
    <t>工程员三</t>
  </si>
  <si>
    <r>
      <rPr>
        <sz val="11"/>
        <rFont val="宋体"/>
        <charset val="134"/>
      </rPr>
      <t>黄勇宁</t>
    </r>
  </si>
  <si>
    <r>
      <rPr>
        <sz val="11"/>
        <rFont val="宋体"/>
        <charset val="134"/>
      </rPr>
      <t>罗明慧</t>
    </r>
  </si>
  <si>
    <r>
      <rPr>
        <sz val="11"/>
        <rFont val="宋体"/>
        <charset val="0"/>
      </rPr>
      <t>象州县农机化技术推广服务站（象州县农业机械化技术学校、县农业机械质量投诉监督站）</t>
    </r>
  </si>
  <si>
    <r>
      <rPr>
        <sz val="11"/>
        <rFont val="宋体"/>
        <charset val="134"/>
      </rPr>
      <t>莫莹莹</t>
    </r>
  </si>
  <si>
    <t>象州县农机化技术推广服务站（象州县农业机械化技术学校、县农业机械质量投诉监督站）</t>
  </si>
  <si>
    <r>
      <rPr>
        <sz val="11"/>
        <rFont val="宋体"/>
        <charset val="134"/>
      </rPr>
      <t>闭彩丽</t>
    </r>
  </si>
  <si>
    <r>
      <rPr>
        <sz val="11"/>
        <rFont val="宋体"/>
        <charset val="134"/>
      </rPr>
      <t>谭杰华</t>
    </r>
  </si>
  <si>
    <r>
      <rPr>
        <sz val="11"/>
        <rFont val="宋体"/>
        <charset val="134"/>
      </rPr>
      <t>象州县人民医院（象州县公立医院总院）</t>
    </r>
  </si>
  <si>
    <r>
      <rPr>
        <sz val="11"/>
        <rFont val="宋体"/>
        <charset val="134"/>
      </rPr>
      <t>西医临床岗位二</t>
    </r>
  </si>
  <si>
    <r>
      <rPr>
        <sz val="11"/>
        <rFont val="宋体"/>
        <charset val="134"/>
      </rPr>
      <t>李童</t>
    </r>
  </si>
  <si>
    <r>
      <rPr>
        <sz val="11"/>
        <rFont val="宋体"/>
        <charset val="134"/>
      </rPr>
      <t>西医临床岗位三</t>
    </r>
  </si>
  <si>
    <r>
      <rPr>
        <sz val="11"/>
        <rFont val="宋体"/>
        <charset val="134"/>
      </rPr>
      <t>黄毅</t>
    </r>
  </si>
  <si>
    <t>象州县人民医院（象州县公立医院总院）</t>
  </si>
  <si>
    <t>西医临床岗位三</t>
  </si>
  <si>
    <r>
      <rPr>
        <sz val="11"/>
        <rFont val="宋体"/>
        <charset val="134"/>
      </rPr>
      <t>王迪</t>
    </r>
  </si>
  <si>
    <r>
      <rPr>
        <sz val="11"/>
        <rFont val="宋体"/>
        <charset val="134"/>
      </rPr>
      <t>西医临床岗位五</t>
    </r>
  </si>
  <si>
    <r>
      <rPr>
        <sz val="11"/>
        <rFont val="宋体"/>
        <charset val="134"/>
      </rPr>
      <t>韦农</t>
    </r>
  </si>
  <si>
    <t>西医临床岗位五</t>
  </si>
  <si>
    <r>
      <rPr>
        <sz val="11"/>
        <rFont val="宋体"/>
        <charset val="134"/>
      </rPr>
      <t>熊春玲</t>
    </r>
  </si>
  <si>
    <r>
      <rPr>
        <sz val="11"/>
        <rFont val="宋体"/>
        <charset val="134"/>
      </rPr>
      <t>西医临床岗位七</t>
    </r>
  </si>
  <si>
    <r>
      <rPr>
        <sz val="11"/>
        <rFont val="宋体"/>
        <charset val="134"/>
      </rPr>
      <t>陈镇葵</t>
    </r>
  </si>
  <si>
    <t>西医临床岗位七</t>
  </si>
  <si>
    <r>
      <rPr>
        <sz val="11"/>
        <rFont val="宋体"/>
        <charset val="134"/>
      </rPr>
      <t>覃莹莹</t>
    </r>
  </si>
  <si>
    <r>
      <rPr>
        <sz val="11"/>
        <rFont val="宋体"/>
        <charset val="134"/>
      </rPr>
      <t>西医临床岗位八</t>
    </r>
  </si>
  <si>
    <r>
      <rPr>
        <sz val="11"/>
        <rFont val="宋体"/>
        <charset val="134"/>
      </rPr>
      <t>莫雅雯</t>
    </r>
  </si>
  <si>
    <t>西医临床岗位八</t>
  </si>
  <si>
    <r>
      <rPr>
        <sz val="11"/>
        <rFont val="宋体"/>
        <charset val="134"/>
      </rPr>
      <t>罗恩松</t>
    </r>
  </si>
  <si>
    <r>
      <rPr>
        <sz val="11"/>
        <rFont val="宋体"/>
        <charset val="134"/>
      </rPr>
      <t>西医临床岗位九</t>
    </r>
  </si>
  <si>
    <r>
      <rPr>
        <sz val="11"/>
        <rFont val="宋体"/>
        <charset val="134"/>
      </rPr>
      <t>吴锦涛</t>
    </r>
  </si>
  <si>
    <t>西医临床岗位九</t>
  </si>
  <si>
    <r>
      <rPr>
        <sz val="11"/>
        <rFont val="宋体"/>
        <charset val="134"/>
      </rPr>
      <t>覃杉</t>
    </r>
  </si>
  <si>
    <r>
      <rPr>
        <sz val="11"/>
        <rFont val="宋体"/>
        <charset val="0"/>
      </rPr>
      <t>象州县人民医院（象州县公立医院总院）</t>
    </r>
  </si>
  <si>
    <r>
      <rPr>
        <sz val="11"/>
        <rFont val="宋体"/>
        <charset val="0"/>
      </rPr>
      <t>西医临床岗位十四</t>
    </r>
  </si>
  <si>
    <r>
      <rPr>
        <sz val="11"/>
        <rFont val="宋体"/>
        <charset val="134"/>
      </rPr>
      <t>刘起松</t>
    </r>
  </si>
  <si>
    <r>
      <rPr>
        <sz val="11"/>
        <rFont val="宋体"/>
        <charset val="0"/>
      </rPr>
      <t>西医临床岗位十五</t>
    </r>
  </si>
  <si>
    <r>
      <rPr>
        <sz val="11"/>
        <rFont val="宋体"/>
        <charset val="134"/>
      </rPr>
      <t>农雪勇</t>
    </r>
  </si>
  <si>
    <r>
      <rPr>
        <sz val="11"/>
        <rFont val="宋体"/>
        <charset val="134"/>
      </rPr>
      <t>刘纯纯</t>
    </r>
  </si>
  <si>
    <t>中医临床岗位二</t>
  </si>
  <si>
    <r>
      <rPr>
        <sz val="11"/>
        <rFont val="宋体"/>
        <charset val="134"/>
      </rPr>
      <t>罗宇萍</t>
    </r>
  </si>
  <si>
    <r>
      <rPr>
        <sz val="11"/>
        <rFont val="宋体"/>
        <charset val="134"/>
      </rPr>
      <t>吴胜军</t>
    </r>
  </si>
  <si>
    <r>
      <rPr>
        <sz val="11"/>
        <rFont val="宋体"/>
        <charset val="0"/>
      </rPr>
      <t>象州县中医医院</t>
    </r>
  </si>
  <si>
    <r>
      <rPr>
        <sz val="11"/>
        <rFont val="宋体"/>
        <charset val="0"/>
      </rPr>
      <t>中医临床岗位一</t>
    </r>
  </si>
  <si>
    <r>
      <rPr>
        <sz val="11"/>
        <rFont val="宋体"/>
        <charset val="134"/>
      </rPr>
      <t>韦静云</t>
    </r>
  </si>
  <si>
    <r>
      <rPr>
        <sz val="11"/>
        <rFont val="宋体"/>
        <charset val="134"/>
      </rPr>
      <t>谭力豪</t>
    </r>
  </si>
  <si>
    <r>
      <rPr>
        <sz val="11"/>
        <rFont val="宋体"/>
        <charset val="134"/>
      </rPr>
      <t>卢莲芬</t>
    </r>
  </si>
  <si>
    <t>象州县中医医院</t>
  </si>
  <si>
    <r>
      <rPr>
        <sz val="11"/>
        <rFont val="宋体"/>
        <charset val="134"/>
      </rPr>
      <t>苏斌</t>
    </r>
  </si>
  <si>
    <r>
      <rPr>
        <sz val="11"/>
        <rFont val="宋体"/>
        <charset val="134"/>
      </rPr>
      <t>罗琼</t>
    </r>
  </si>
  <si>
    <t>西医临床岗位二</t>
  </si>
  <si>
    <r>
      <rPr>
        <sz val="11"/>
        <rFont val="宋体"/>
        <charset val="134"/>
      </rPr>
      <t>黄华丽</t>
    </r>
  </si>
  <si>
    <r>
      <rPr>
        <sz val="11"/>
        <rFont val="宋体"/>
        <charset val="0"/>
      </rPr>
      <t>护理岗位二</t>
    </r>
  </si>
  <si>
    <r>
      <rPr>
        <sz val="11"/>
        <rFont val="宋体"/>
        <charset val="134"/>
      </rPr>
      <t>谭佳丽</t>
    </r>
  </si>
  <si>
    <t>护理岗位二</t>
  </si>
  <si>
    <r>
      <rPr>
        <sz val="11"/>
        <rFont val="宋体"/>
        <charset val="134"/>
      </rPr>
      <t>翁艳春</t>
    </r>
  </si>
  <si>
    <r>
      <rPr>
        <sz val="11"/>
        <rFont val="宋体"/>
        <charset val="134"/>
      </rPr>
      <t>罗静</t>
    </r>
  </si>
  <si>
    <r>
      <rPr>
        <sz val="11"/>
        <rFont val="宋体"/>
        <charset val="134"/>
      </rPr>
      <t>谭丽君</t>
    </r>
  </si>
  <si>
    <r>
      <rPr>
        <sz val="11"/>
        <rFont val="宋体"/>
        <charset val="134"/>
      </rPr>
      <t>叶秋玲</t>
    </r>
  </si>
  <si>
    <r>
      <rPr>
        <sz val="11"/>
        <rFont val="宋体"/>
        <charset val="134"/>
      </rPr>
      <t>仇雅丽</t>
    </r>
  </si>
  <si>
    <r>
      <rPr>
        <sz val="11"/>
        <rFont val="宋体"/>
        <charset val="134"/>
      </rPr>
      <t>潘菊花</t>
    </r>
  </si>
  <si>
    <r>
      <rPr>
        <sz val="11"/>
        <rFont val="宋体"/>
        <charset val="134"/>
      </rPr>
      <t>覃丽金</t>
    </r>
  </si>
  <si>
    <r>
      <rPr>
        <sz val="11"/>
        <rFont val="宋体"/>
        <charset val="134"/>
      </rPr>
      <t>高欢玲</t>
    </r>
  </si>
  <si>
    <r>
      <rPr>
        <sz val="11"/>
        <rFont val="宋体"/>
        <charset val="134"/>
      </rPr>
      <t>谢金丽</t>
    </r>
  </si>
  <si>
    <r>
      <rPr>
        <sz val="11"/>
        <rFont val="宋体"/>
        <charset val="134"/>
      </rPr>
      <t>原文燕</t>
    </r>
  </si>
  <si>
    <r>
      <rPr>
        <sz val="11"/>
        <rFont val="宋体"/>
        <charset val="134"/>
      </rPr>
      <t>方雪连</t>
    </r>
  </si>
  <si>
    <r>
      <rPr>
        <sz val="11"/>
        <rFont val="宋体"/>
        <charset val="134"/>
      </rPr>
      <t>象州县妇幼保健院（象州县妇幼保健计划生育服务中心、象州县婴幼儿照护综合服务指导中心）</t>
    </r>
  </si>
  <si>
    <r>
      <rPr>
        <sz val="11"/>
        <rFont val="宋体"/>
        <charset val="134"/>
      </rPr>
      <t>西医临床岗位一</t>
    </r>
  </si>
  <si>
    <r>
      <rPr>
        <sz val="11"/>
        <rFont val="宋体"/>
        <charset val="134"/>
      </rPr>
      <t>覃海波</t>
    </r>
  </si>
  <si>
    <r>
      <rPr>
        <sz val="11"/>
        <rFont val="宋体"/>
        <charset val="134"/>
      </rPr>
      <t>中医临床岗位一</t>
    </r>
  </si>
  <si>
    <r>
      <rPr>
        <sz val="11"/>
        <rFont val="宋体"/>
        <charset val="134"/>
      </rPr>
      <t>杨倩</t>
    </r>
  </si>
  <si>
    <r>
      <rPr>
        <sz val="11"/>
        <rFont val="宋体"/>
        <charset val="134"/>
      </rPr>
      <t>护理岗位一</t>
    </r>
  </si>
  <si>
    <r>
      <rPr>
        <sz val="11"/>
        <rFont val="宋体"/>
        <charset val="134"/>
      </rPr>
      <t>罗红桂</t>
    </r>
  </si>
  <si>
    <r>
      <rPr>
        <sz val="11"/>
        <rFont val="宋体"/>
        <charset val="134"/>
      </rPr>
      <t>护理岗位二</t>
    </r>
  </si>
  <si>
    <r>
      <rPr>
        <sz val="11"/>
        <rFont val="宋体"/>
        <charset val="134"/>
      </rPr>
      <t>杨雅云</t>
    </r>
  </si>
  <si>
    <t>象州县妇幼保健院（象州县妇幼保健计划生育服务中心、象州县婴幼儿照护综合服务指导中心）</t>
  </si>
  <si>
    <r>
      <rPr>
        <sz val="11"/>
        <rFont val="宋体"/>
        <charset val="134"/>
      </rPr>
      <t>梁嘉雯</t>
    </r>
  </si>
  <si>
    <r>
      <rPr>
        <sz val="11"/>
        <rFont val="宋体"/>
        <charset val="134"/>
      </rPr>
      <t>廖莹</t>
    </r>
  </si>
  <si>
    <r>
      <rPr>
        <sz val="11"/>
        <rFont val="宋体"/>
        <charset val="134"/>
      </rPr>
      <t>潘春莲</t>
    </r>
  </si>
  <si>
    <r>
      <rPr>
        <sz val="11"/>
        <rFont val="宋体"/>
        <charset val="134"/>
      </rPr>
      <t>蒋赟</t>
    </r>
  </si>
  <si>
    <r>
      <rPr>
        <sz val="11"/>
        <rFont val="宋体"/>
        <charset val="134"/>
      </rPr>
      <t>韦秋莹</t>
    </r>
  </si>
  <si>
    <r>
      <rPr>
        <sz val="11"/>
        <rFont val="宋体"/>
        <charset val="134"/>
      </rPr>
      <t>江可</t>
    </r>
  </si>
  <si>
    <r>
      <rPr>
        <sz val="11"/>
        <rFont val="宋体"/>
        <charset val="134"/>
      </rPr>
      <t>梁雷丹</t>
    </r>
  </si>
  <si>
    <r>
      <rPr>
        <sz val="11"/>
        <rFont val="宋体"/>
        <charset val="134"/>
      </rPr>
      <t>经淋</t>
    </r>
  </si>
  <si>
    <r>
      <rPr>
        <sz val="11"/>
        <rFont val="宋体"/>
        <charset val="134"/>
      </rPr>
      <t>护理岗位三</t>
    </r>
  </si>
  <si>
    <r>
      <rPr>
        <sz val="11"/>
        <rFont val="宋体"/>
        <charset val="134"/>
      </rPr>
      <t>胡双霞</t>
    </r>
  </si>
  <si>
    <t>护理岗位三</t>
  </si>
  <si>
    <r>
      <rPr>
        <sz val="11"/>
        <rFont val="宋体"/>
        <charset val="134"/>
      </rPr>
      <t>黄珍珍</t>
    </r>
  </si>
  <si>
    <r>
      <rPr>
        <sz val="11"/>
        <rFont val="宋体"/>
        <charset val="134"/>
      </rPr>
      <t>蒙柳君</t>
    </r>
  </si>
  <si>
    <r>
      <rPr>
        <sz val="11"/>
        <rFont val="宋体"/>
        <charset val="134"/>
      </rPr>
      <t>象州县特殊教育学校</t>
    </r>
  </si>
  <si>
    <r>
      <rPr>
        <sz val="11"/>
        <rFont val="宋体"/>
        <charset val="134"/>
      </rPr>
      <t>特殊教育教师一</t>
    </r>
  </si>
  <si>
    <r>
      <rPr>
        <sz val="11"/>
        <rFont val="宋体"/>
        <charset val="134"/>
      </rPr>
      <t>覃文留</t>
    </r>
  </si>
  <si>
    <t>象州县特殊教育学校</t>
  </si>
  <si>
    <t>特殊教育教师一</t>
  </si>
  <si>
    <r>
      <rPr>
        <sz val="11"/>
        <rFont val="宋体"/>
        <charset val="134"/>
      </rPr>
      <t>苏祖茹</t>
    </r>
  </si>
  <si>
    <r>
      <rPr>
        <sz val="11"/>
        <rFont val="宋体"/>
        <charset val="134"/>
      </rPr>
      <t>何允姝</t>
    </r>
  </si>
  <si>
    <r>
      <rPr>
        <sz val="11"/>
        <rFont val="宋体"/>
        <charset val="134"/>
      </rPr>
      <t>樊思露</t>
    </r>
  </si>
  <si>
    <r>
      <rPr>
        <sz val="11"/>
        <rFont val="宋体"/>
        <charset val="134"/>
      </rPr>
      <t>赵奕婷</t>
    </r>
  </si>
  <si>
    <r>
      <rPr>
        <sz val="11"/>
        <rFont val="宋体"/>
        <charset val="134"/>
      </rPr>
      <t>罗琴丽</t>
    </r>
  </si>
  <si>
    <r>
      <rPr>
        <sz val="11"/>
        <rFont val="宋体"/>
        <charset val="134"/>
      </rPr>
      <t>蓝春惠</t>
    </r>
  </si>
  <si>
    <r>
      <rPr>
        <sz val="11"/>
        <rFont val="宋体"/>
        <charset val="134"/>
      </rPr>
      <t>罗鑫鑫</t>
    </r>
  </si>
  <si>
    <r>
      <rPr>
        <sz val="11"/>
        <rFont val="宋体"/>
        <charset val="134"/>
      </rPr>
      <t>谭艺旋</t>
    </r>
  </si>
  <si>
    <r>
      <rPr>
        <sz val="11"/>
        <rFont val="宋体"/>
        <charset val="134"/>
      </rPr>
      <t>黄绪荐</t>
    </r>
  </si>
  <si>
    <r>
      <rPr>
        <sz val="11"/>
        <rFont val="宋体"/>
        <charset val="134"/>
      </rPr>
      <t>林心悦</t>
    </r>
  </si>
  <si>
    <r>
      <rPr>
        <sz val="11"/>
        <rFont val="宋体"/>
        <charset val="134"/>
      </rPr>
      <t>阎关增</t>
    </r>
  </si>
  <si>
    <r>
      <rPr>
        <sz val="11"/>
        <rFont val="宋体"/>
        <charset val="134"/>
      </rPr>
      <t>特殊教育教师二</t>
    </r>
  </si>
  <si>
    <r>
      <rPr>
        <sz val="11"/>
        <rFont val="宋体"/>
        <charset val="134"/>
      </rPr>
      <t>黄仁银</t>
    </r>
  </si>
  <si>
    <t>特殊教育教师二</t>
  </si>
  <si>
    <r>
      <rPr>
        <sz val="11"/>
        <rFont val="宋体"/>
        <charset val="134"/>
      </rPr>
      <t>姚康乐</t>
    </r>
  </si>
  <si>
    <r>
      <rPr>
        <sz val="11"/>
        <rFont val="宋体"/>
        <charset val="134"/>
      </rPr>
      <t>韦芳园</t>
    </r>
  </si>
  <si>
    <r>
      <rPr>
        <sz val="11"/>
        <rFont val="宋体"/>
        <charset val="134"/>
      </rPr>
      <t>心理健康教师</t>
    </r>
  </si>
  <si>
    <r>
      <rPr>
        <sz val="11"/>
        <rFont val="宋体"/>
        <charset val="134"/>
      </rPr>
      <t>梁晓清</t>
    </r>
  </si>
  <si>
    <t>心理健康教师</t>
  </si>
  <si>
    <r>
      <rPr>
        <sz val="11"/>
        <rFont val="宋体"/>
        <charset val="134"/>
      </rPr>
      <t>骆渝婵</t>
    </r>
  </si>
  <si>
    <r>
      <rPr>
        <sz val="11"/>
        <rFont val="宋体"/>
        <charset val="134"/>
      </rPr>
      <t>何玲玲</t>
    </r>
  </si>
  <si>
    <r>
      <rPr>
        <sz val="11"/>
        <rFont val="宋体"/>
        <charset val="134"/>
      </rPr>
      <t>王海宇</t>
    </r>
  </si>
  <si>
    <r>
      <rPr>
        <sz val="11"/>
        <rFont val="宋体"/>
        <charset val="134"/>
      </rPr>
      <t>谢显伟</t>
    </r>
  </si>
  <si>
    <r>
      <rPr>
        <sz val="11"/>
        <rFont val="宋体"/>
        <charset val="134"/>
      </rPr>
      <t>体育教师</t>
    </r>
  </si>
  <si>
    <r>
      <rPr>
        <sz val="11"/>
        <rFont val="宋体"/>
        <charset val="134"/>
      </rPr>
      <t>潘俊豪</t>
    </r>
  </si>
  <si>
    <t>体育教师</t>
  </si>
  <si>
    <r>
      <rPr>
        <sz val="11"/>
        <rFont val="宋体"/>
        <charset val="134"/>
      </rPr>
      <t>刘森祥</t>
    </r>
  </si>
  <si>
    <r>
      <rPr>
        <sz val="11"/>
        <rFont val="宋体"/>
        <charset val="134"/>
      </rPr>
      <t>陈世友</t>
    </r>
  </si>
  <si>
    <r>
      <rPr>
        <sz val="11"/>
        <rFont val="宋体"/>
        <charset val="134"/>
      </rPr>
      <t>西医临床岗位</t>
    </r>
  </si>
  <si>
    <r>
      <rPr>
        <sz val="11"/>
        <rFont val="宋体"/>
        <charset val="134"/>
      </rPr>
      <t>莫盛盟</t>
    </r>
  </si>
  <si>
    <t>西医临床岗位</t>
  </si>
  <si>
    <r>
      <rPr>
        <sz val="11"/>
        <rFont val="宋体"/>
        <charset val="134"/>
      </rPr>
      <t>高子淇</t>
    </r>
  </si>
  <si>
    <r>
      <rPr>
        <sz val="11"/>
        <rFont val="宋体"/>
        <charset val="134"/>
      </rPr>
      <t>象州县消防救援综合服务中心</t>
    </r>
  </si>
  <si>
    <r>
      <rPr>
        <sz val="11"/>
        <rFont val="宋体"/>
        <charset val="134"/>
      </rPr>
      <t>综合岗位一</t>
    </r>
  </si>
  <si>
    <r>
      <rPr>
        <sz val="11"/>
        <rFont val="宋体"/>
        <charset val="134"/>
      </rPr>
      <t>张金梅</t>
    </r>
  </si>
  <si>
    <t>象州县消防救援综合服务中心</t>
  </si>
  <si>
    <t>综合岗位一</t>
  </si>
  <si>
    <r>
      <rPr>
        <sz val="11"/>
        <rFont val="宋体"/>
        <charset val="134"/>
      </rPr>
      <t>朱俊霖</t>
    </r>
  </si>
  <si>
    <r>
      <rPr>
        <sz val="11"/>
        <rFont val="宋体"/>
        <charset val="134"/>
      </rPr>
      <t>覃睿强</t>
    </r>
  </si>
  <si>
    <r>
      <rPr>
        <sz val="11"/>
        <rFont val="宋体"/>
        <charset val="134"/>
      </rPr>
      <t>综合岗位二</t>
    </r>
  </si>
  <si>
    <r>
      <rPr>
        <sz val="11"/>
        <rFont val="宋体"/>
        <charset val="134"/>
      </rPr>
      <t>吕梅颖</t>
    </r>
  </si>
  <si>
    <t>综合岗位二</t>
  </si>
  <si>
    <r>
      <rPr>
        <sz val="11"/>
        <rFont val="宋体"/>
        <charset val="134"/>
      </rPr>
      <t>杨晓蔓</t>
    </r>
  </si>
  <si>
    <r>
      <rPr>
        <sz val="11"/>
        <rFont val="宋体"/>
        <charset val="134"/>
      </rPr>
      <t>覃炳高</t>
    </r>
  </si>
  <si>
    <r>
      <rPr>
        <sz val="11"/>
        <rFont val="宋体"/>
        <charset val="134"/>
      </rPr>
      <t>象州县妙皇乡便民服务中心（象州县妙皇乡退役军人服务站）</t>
    </r>
  </si>
  <si>
    <r>
      <rPr>
        <sz val="11"/>
        <rFont val="宋体"/>
        <charset val="134"/>
      </rPr>
      <t>李林</t>
    </r>
  </si>
  <si>
    <t>象州县妙皇乡便民服务中心（象州县妙皇乡退役军人服务站）</t>
  </si>
  <si>
    <r>
      <rPr>
        <sz val="11"/>
        <rFont val="宋体"/>
        <charset val="134"/>
      </rPr>
      <t>蓝浇羽</t>
    </r>
  </si>
  <si>
    <r>
      <rPr>
        <sz val="11"/>
        <rFont val="宋体"/>
        <charset val="134"/>
      </rPr>
      <t>徐梦君</t>
    </r>
  </si>
  <si>
    <r>
      <rPr>
        <sz val="11"/>
        <rFont val="宋体"/>
        <charset val="134"/>
      </rPr>
      <t>象州县马坪镇综合行政执法队</t>
    </r>
  </si>
  <si>
    <r>
      <rPr>
        <sz val="11"/>
        <rFont val="宋体"/>
        <charset val="134"/>
      </rPr>
      <t>潘楚仪</t>
    </r>
  </si>
  <si>
    <t>象州县马坪镇综合行政执法队</t>
  </si>
  <si>
    <r>
      <rPr>
        <sz val="11"/>
        <rFont val="宋体"/>
        <charset val="134"/>
      </rPr>
      <t>梁春椿</t>
    </r>
  </si>
  <si>
    <r>
      <rPr>
        <sz val="11"/>
        <rFont val="宋体"/>
        <charset val="134"/>
      </rPr>
      <t>韦家浩</t>
    </r>
  </si>
  <si>
    <r>
      <rPr>
        <sz val="11"/>
        <rFont val="宋体"/>
        <charset val="134"/>
      </rPr>
      <t>莫慧丽</t>
    </r>
  </si>
  <si>
    <r>
      <rPr>
        <sz val="11"/>
        <rFont val="宋体"/>
        <charset val="134"/>
      </rPr>
      <t>覃进军</t>
    </r>
  </si>
  <si>
    <r>
      <rPr>
        <sz val="11"/>
        <rFont val="宋体"/>
        <charset val="134"/>
      </rPr>
      <t>象州县马坪镇乡村建设综合保障中心</t>
    </r>
  </si>
  <si>
    <r>
      <rPr>
        <sz val="11"/>
        <rFont val="宋体"/>
        <charset val="134"/>
      </rPr>
      <t>董文韬</t>
    </r>
  </si>
  <si>
    <t>象州县马坪镇乡村建设综合保障中心</t>
  </si>
  <si>
    <r>
      <rPr>
        <sz val="11"/>
        <rFont val="宋体"/>
        <charset val="134"/>
      </rPr>
      <t>覃海涛</t>
    </r>
  </si>
  <si>
    <r>
      <rPr>
        <sz val="11"/>
        <rFont val="宋体"/>
        <charset val="134"/>
      </rPr>
      <t>覃云姗</t>
    </r>
  </si>
  <si>
    <r>
      <rPr>
        <sz val="11"/>
        <rFont val="宋体"/>
        <charset val="0"/>
      </rPr>
      <t>象州县象州镇综合行政执法队</t>
    </r>
  </si>
  <si>
    <r>
      <rPr>
        <sz val="11"/>
        <rFont val="宋体"/>
        <charset val="0"/>
      </rPr>
      <t>技术员</t>
    </r>
  </si>
  <si>
    <r>
      <rPr>
        <sz val="11"/>
        <rFont val="宋体"/>
        <charset val="134"/>
      </rPr>
      <t>张婷</t>
    </r>
  </si>
  <si>
    <t>象州县象州镇综合行政执法队</t>
  </si>
  <si>
    <r>
      <rPr>
        <sz val="11"/>
        <rFont val="宋体"/>
        <charset val="134"/>
      </rPr>
      <t>莫双灵</t>
    </r>
  </si>
  <si>
    <r>
      <rPr>
        <sz val="11"/>
        <rFont val="宋体"/>
        <charset val="134"/>
      </rPr>
      <t>覃威</t>
    </r>
  </si>
  <si>
    <r>
      <rPr>
        <sz val="11"/>
        <rFont val="宋体"/>
        <charset val="0"/>
      </rPr>
      <t>象州县象州镇便民服务中心（象州县象州镇退役军人服务站）</t>
    </r>
  </si>
  <si>
    <r>
      <rPr>
        <sz val="11"/>
        <rFont val="宋体"/>
        <charset val="134"/>
      </rPr>
      <t>黄玲</t>
    </r>
  </si>
  <si>
    <t>象州县象州镇便民服务中心（象州县象州镇退役军人服务站）</t>
  </si>
  <si>
    <r>
      <rPr>
        <sz val="11"/>
        <rFont val="宋体"/>
        <charset val="134"/>
      </rPr>
      <t>胡玉璇</t>
    </r>
  </si>
  <si>
    <r>
      <rPr>
        <sz val="11"/>
        <rFont val="宋体"/>
        <charset val="134"/>
      </rPr>
      <t>潘柳红</t>
    </r>
  </si>
  <si>
    <r>
      <rPr>
        <sz val="11"/>
        <rFont val="宋体"/>
        <charset val="134"/>
      </rPr>
      <t>梁怡婷</t>
    </r>
  </si>
  <si>
    <r>
      <rPr>
        <sz val="11"/>
        <rFont val="宋体"/>
        <charset val="134"/>
      </rPr>
      <t>邵梦月</t>
    </r>
  </si>
  <si>
    <r>
      <rPr>
        <sz val="11"/>
        <rFont val="宋体"/>
        <charset val="134"/>
      </rPr>
      <t>邱慧月</t>
    </r>
  </si>
  <si>
    <r>
      <rPr>
        <sz val="11"/>
        <rFont val="宋体"/>
        <charset val="0"/>
      </rPr>
      <t>象州县象州镇农业服务中心</t>
    </r>
  </si>
  <si>
    <r>
      <rPr>
        <sz val="11"/>
        <rFont val="宋体"/>
        <charset val="134"/>
      </rPr>
      <t>黄丽园</t>
    </r>
  </si>
  <si>
    <t>象州县象州镇农业服务中心</t>
  </si>
  <si>
    <r>
      <rPr>
        <sz val="11"/>
        <rFont val="宋体"/>
        <charset val="134"/>
      </rPr>
      <t>梁常佳</t>
    </r>
  </si>
  <si>
    <r>
      <rPr>
        <sz val="11"/>
        <rFont val="宋体"/>
        <charset val="134"/>
      </rPr>
      <t>象州县运江镇便民服务中心（象州县运江镇退役军人服务站）</t>
    </r>
  </si>
  <si>
    <r>
      <rPr>
        <sz val="11"/>
        <rFont val="宋体"/>
        <charset val="134"/>
      </rPr>
      <t>李春茂</t>
    </r>
  </si>
  <si>
    <t>象州县运江镇便民服务中心（象州县运江镇退役军人服务站）</t>
  </si>
  <si>
    <r>
      <rPr>
        <sz val="11"/>
        <rFont val="宋体"/>
        <charset val="134"/>
      </rPr>
      <t>蒙唐杰</t>
    </r>
  </si>
  <si>
    <r>
      <rPr>
        <sz val="11"/>
        <rFont val="宋体"/>
        <charset val="134"/>
      </rPr>
      <t>卢浩东</t>
    </r>
  </si>
  <si>
    <r>
      <rPr>
        <sz val="11"/>
        <rFont val="宋体"/>
        <charset val="0"/>
      </rPr>
      <t>象州县运江镇综合行政执法队</t>
    </r>
  </si>
  <si>
    <r>
      <rPr>
        <sz val="11"/>
        <rFont val="宋体"/>
        <charset val="134"/>
      </rPr>
      <t>韦知辰</t>
    </r>
  </si>
  <si>
    <t>象州县运江镇综合行政执法队</t>
  </si>
  <si>
    <r>
      <rPr>
        <sz val="11"/>
        <rFont val="宋体"/>
        <charset val="134"/>
      </rPr>
      <t>覃飞铭</t>
    </r>
  </si>
  <si>
    <r>
      <rPr>
        <sz val="11"/>
        <rFont val="宋体"/>
        <charset val="134"/>
      </rPr>
      <t>黄卢刚</t>
    </r>
  </si>
  <si>
    <r>
      <rPr>
        <sz val="11"/>
        <rFont val="宋体"/>
        <charset val="0"/>
      </rPr>
      <t>象州县运江镇乡村建设综合保障中心</t>
    </r>
  </si>
  <si>
    <r>
      <rPr>
        <sz val="11"/>
        <rFont val="宋体"/>
        <charset val="134"/>
      </rPr>
      <t>覃俊明</t>
    </r>
  </si>
  <si>
    <t>象州县运江镇乡村建设综合保障中心</t>
  </si>
  <si>
    <r>
      <rPr>
        <sz val="11"/>
        <rFont val="宋体"/>
        <charset val="134"/>
      </rPr>
      <t>莫宝红</t>
    </r>
  </si>
  <si>
    <r>
      <rPr>
        <sz val="11"/>
        <rFont val="宋体"/>
        <charset val="134"/>
      </rPr>
      <t>梁海淳</t>
    </r>
  </si>
  <si>
    <r>
      <rPr>
        <sz val="11"/>
        <rFont val="宋体"/>
        <charset val="134"/>
      </rPr>
      <t>吕启胜</t>
    </r>
  </si>
  <si>
    <r>
      <rPr>
        <sz val="11"/>
        <rFont val="宋体"/>
        <charset val="134"/>
      </rPr>
      <t>邓先君</t>
    </r>
  </si>
  <si>
    <r>
      <rPr>
        <sz val="11"/>
        <rFont val="宋体"/>
        <charset val="134"/>
      </rPr>
      <t>罗燕衔</t>
    </r>
  </si>
  <si>
    <r>
      <rPr>
        <sz val="11"/>
        <rFont val="宋体"/>
        <charset val="134"/>
      </rPr>
      <t>杨智萍</t>
    </r>
  </si>
  <si>
    <r>
      <rPr>
        <sz val="11"/>
        <rFont val="宋体"/>
        <charset val="134"/>
      </rPr>
      <t>韦仙丽</t>
    </r>
  </si>
  <si>
    <r>
      <rPr>
        <sz val="11"/>
        <rFont val="宋体"/>
        <charset val="134"/>
      </rPr>
      <t>韦江</t>
    </r>
  </si>
  <si>
    <r>
      <rPr>
        <sz val="11"/>
        <rFont val="宋体"/>
        <charset val="134"/>
      </rPr>
      <t>黄驭</t>
    </r>
  </si>
  <si>
    <r>
      <rPr>
        <sz val="11"/>
        <rFont val="宋体"/>
        <charset val="134"/>
      </rPr>
      <t>玉淑素</t>
    </r>
  </si>
  <si>
    <r>
      <rPr>
        <sz val="11"/>
        <rFont val="宋体"/>
        <charset val="134"/>
      </rPr>
      <t>包雪艳</t>
    </r>
  </si>
  <si>
    <r>
      <rPr>
        <sz val="11"/>
        <rFont val="宋体"/>
        <charset val="134"/>
      </rPr>
      <t>梁照祥</t>
    </r>
  </si>
  <si>
    <r>
      <rPr>
        <sz val="11"/>
        <rFont val="宋体"/>
        <charset val="134"/>
      </rPr>
      <t>罗严金子</t>
    </r>
  </si>
  <si>
    <r>
      <rPr>
        <sz val="11"/>
        <rFont val="宋体"/>
        <charset val="134"/>
      </rPr>
      <t>杨红丽</t>
    </r>
  </si>
  <si>
    <r>
      <rPr>
        <sz val="11"/>
        <rFont val="宋体"/>
        <charset val="134"/>
      </rPr>
      <t>张华娇</t>
    </r>
  </si>
  <si>
    <r>
      <rPr>
        <sz val="11"/>
        <rFont val="宋体"/>
        <charset val="134"/>
      </rPr>
      <t>象州县罗秀镇农业服务中心</t>
    </r>
  </si>
  <si>
    <r>
      <rPr>
        <sz val="11"/>
        <rFont val="宋体"/>
        <charset val="134"/>
      </rPr>
      <t>覃誉</t>
    </r>
  </si>
  <si>
    <t>象州县罗秀镇农业服务中心</t>
  </si>
  <si>
    <r>
      <rPr>
        <sz val="11"/>
        <rFont val="宋体"/>
        <charset val="134"/>
      </rPr>
      <t>陆檁霖</t>
    </r>
  </si>
  <si>
    <r>
      <rPr>
        <sz val="11"/>
        <rFont val="宋体"/>
        <charset val="134"/>
      </rPr>
      <t>象州县罗秀镇综合行政执法队</t>
    </r>
  </si>
  <si>
    <r>
      <rPr>
        <sz val="11"/>
        <rFont val="宋体"/>
        <charset val="134"/>
      </rPr>
      <t>罗军莉</t>
    </r>
  </si>
  <si>
    <t>象州县罗秀镇综合行政执法队</t>
  </si>
  <si>
    <r>
      <rPr>
        <sz val="11"/>
        <rFont val="宋体"/>
        <charset val="134"/>
      </rPr>
      <t>乔兰俊</t>
    </r>
  </si>
  <si>
    <r>
      <rPr>
        <sz val="11"/>
        <rFont val="宋体"/>
        <charset val="134"/>
      </rPr>
      <t>黄卓然</t>
    </r>
  </si>
  <si>
    <r>
      <rPr>
        <sz val="11"/>
        <rFont val="宋体"/>
        <charset val="134"/>
      </rPr>
      <t>象州县水晶乡便民服务中心（象州县水晶乡退役军人服务站）</t>
    </r>
  </si>
  <si>
    <r>
      <rPr>
        <sz val="11"/>
        <rFont val="宋体"/>
        <charset val="134"/>
      </rPr>
      <t>谢闯</t>
    </r>
  </si>
  <si>
    <t>象州县水晶乡便民服务中心（象州县水晶乡退役军人服务站）</t>
  </si>
  <si>
    <r>
      <rPr>
        <sz val="11"/>
        <rFont val="宋体"/>
        <charset val="134"/>
      </rPr>
      <t>谭朝</t>
    </r>
  </si>
  <si>
    <r>
      <rPr>
        <sz val="11"/>
        <rFont val="宋体"/>
        <charset val="134"/>
      </rPr>
      <t>唐健伟</t>
    </r>
  </si>
  <si>
    <r>
      <rPr>
        <sz val="11"/>
        <rFont val="宋体"/>
        <charset val="0"/>
      </rPr>
      <t>象州县大乐镇乡村建设综合保障中心</t>
    </r>
  </si>
  <si>
    <r>
      <rPr>
        <sz val="11"/>
        <rFont val="宋体"/>
        <charset val="134"/>
      </rPr>
      <t>张志强</t>
    </r>
  </si>
  <si>
    <t>象州县大乐镇乡村建设综合保障中心</t>
  </si>
  <si>
    <r>
      <rPr>
        <sz val="11"/>
        <rFont val="宋体"/>
        <charset val="134"/>
      </rPr>
      <t>李玉兰</t>
    </r>
  </si>
  <si>
    <r>
      <rPr>
        <sz val="11"/>
        <rFont val="宋体"/>
        <charset val="134"/>
      </rPr>
      <t>李凤华</t>
    </r>
  </si>
  <si>
    <r>
      <rPr>
        <sz val="11"/>
        <rFont val="宋体"/>
        <charset val="0"/>
      </rPr>
      <t>象州县大乐镇便民服务中心（象州县大乐镇退役军人服务站）</t>
    </r>
  </si>
  <si>
    <r>
      <rPr>
        <sz val="11"/>
        <rFont val="宋体"/>
        <charset val="134"/>
      </rPr>
      <t>李一升</t>
    </r>
  </si>
  <si>
    <t>象州县大乐镇便民服务中心（象州县大乐镇退役军人服务站）</t>
  </si>
  <si>
    <r>
      <rPr>
        <sz val="11"/>
        <rFont val="宋体"/>
        <charset val="134"/>
      </rPr>
      <t>廖武京</t>
    </r>
  </si>
  <si>
    <r>
      <rPr>
        <sz val="11"/>
        <rFont val="宋体"/>
        <charset val="134"/>
      </rPr>
      <t>覃秀莹</t>
    </r>
  </si>
  <si>
    <r>
      <rPr>
        <sz val="11"/>
        <rFont val="宋体"/>
        <charset val="134"/>
      </rPr>
      <t>象州县百丈乡便民服务中心（象州县百丈乡退役军人服务站）</t>
    </r>
  </si>
  <si>
    <r>
      <rPr>
        <sz val="11"/>
        <rFont val="宋体"/>
        <charset val="134"/>
      </rPr>
      <t>雷宇</t>
    </r>
  </si>
  <si>
    <t>象州县百丈乡便民服务中心（象州县百丈乡退役军人服务站）</t>
  </si>
  <si>
    <r>
      <rPr>
        <sz val="11"/>
        <rFont val="宋体"/>
        <charset val="134"/>
      </rPr>
      <t>黄欣谣</t>
    </r>
  </si>
  <si>
    <r>
      <rPr>
        <sz val="11"/>
        <rFont val="宋体"/>
        <charset val="134"/>
      </rPr>
      <t>韦雅倩</t>
    </r>
  </si>
  <si>
    <r>
      <rPr>
        <sz val="11"/>
        <rFont val="宋体"/>
        <charset val="134"/>
      </rPr>
      <t>象州县百丈乡乡村建设综合保障中心</t>
    </r>
  </si>
  <si>
    <r>
      <rPr>
        <sz val="11"/>
        <rFont val="宋体"/>
        <charset val="134"/>
      </rPr>
      <t>陈祝江</t>
    </r>
  </si>
  <si>
    <t>象州县百丈乡乡村建设综合保障中心</t>
  </si>
  <si>
    <r>
      <rPr>
        <sz val="11"/>
        <rFont val="宋体"/>
        <charset val="134"/>
      </rPr>
      <t>蓝冬菊</t>
    </r>
  </si>
  <si>
    <r>
      <rPr>
        <sz val="11"/>
        <rFont val="宋体"/>
        <charset val="134"/>
      </rPr>
      <t>韦剑韩</t>
    </r>
  </si>
  <si>
    <r>
      <rPr>
        <sz val="11"/>
        <rFont val="宋体"/>
        <charset val="134"/>
      </rPr>
      <t>象州县百丈乡综合行政执法队</t>
    </r>
  </si>
  <si>
    <r>
      <rPr>
        <sz val="11"/>
        <rFont val="宋体"/>
        <charset val="134"/>
      </rPr>
      <t>黎星越</t>
    </r>
  </si>
  <si>
    <t>象州县百丈乡综合行政执法队</t>
  </si>
  <si>
    <r>
      <rPr>
        <sz val="11"/>
        <rFont val="宋体"/>
        <charset val="134"/>
      </rPr>
      <t>潘群玉</t>
    </r>
  </si>
  <si>
    <r>
      <rPr>
        <sz val="11"/>
        <rFont val="宋体"/>
        <charset val="134"/>
      </rPr>
      <t>陆玉泽</t>
    </r>
  </si>
  <si>
    <r>
      <rPr>
        <sz val="11"/>
        <rFont val="宋体"/>
        <charset val="134"/>
      </rPr>
      <t>象州县中平镇综合行政执法队</t>
    </r>
  </si>
  <si>
    <r>
      <rPr>
        <sz val="11"/>
        <rFont val="宋体"/>
        <charset val="134"/>
      </rPr>
      <t>李垚</t>
    </r>
  </si>
  <si>
    <t>象州县中平镇综合行政执法队</t>
  </si>
  <si>
    <r>
      <rPr>
        <sz val="11"/>
        <rFont val="宋体"/>
        <charset val="134"/>
      </rPr>
      <t>兰新滋</t>
    </r>
  </si>
  <si>
    <r>
      <rPr>
        <sz val="11"/>
        <rFont val="宋体"/>
        <charset val="134"/>
      </rPr>
      <t>覃文超</t>
    </r>
  </si>
  <si>
    <r>
      <rPr>
        <sz val="11"/>
        <rFont val="宋体"/>
        <charset val="134"/>
      </rPr>
      <t>曾晶晶</t>
    </r>
  </si>
  <si>
    <r>
      <rPr>
        <sz val="11"/>
        <rFont val="宋体"/>
        <charset val="134"/>
      </rPr>
      <t>潘贤钊</t>
    </r>
  </si>
  <si>
    <r>
      <rPr>
        <sz val="11"/>
        <rFont val="宋体"/>
        <charset val="134"/>
      </rPr>
      <t>农秋艳</t>
    </r>
  </si>
  <si>
    <r>
      <rPr>
        <sz val="11"/>
        <rFont val="宋体"/>
        <charset val="134"/>
      </rPr>
      <t>罗婷</t>
    </r>
  </si>
  <si>
    <r>
      <rPr>
        <sz val="11"/>
        <rFont val="宋体"/>
        <charset val="0"/>
      </rPr>
      <t>象州县中平镇综合行政执法队</t>
    </r>
  </si>
  <si>
    <r>
      <rPr>
        <sz val="11"/>
        <rFont val="宋体"/>
        <charset val="134"/>
      </rPr>
      <t>朱俊达</t>
    </r>
  </si>
  <si>
    <r>
      <rPr>
        <sz val="11"/>
        <rFont val="宋体"/>
        <charset val="134"/>
      </rPr>
      <t>罗日亮</t>
    </r>
  </si>
  <si>
    <r>
      <rPr>
        <sz val="11"/>
        <rFont val="宋体"/>
        <charset val="134"/>
      </rPr>
      <t>莫萱丽</t>
    </r>
  </si>
  <si>
    <r>
      <rPr>
        <sz val="11"/>
        <rFont val="宋体"/>
        <charset val="134"/>
      </rPr>
      <t>武宣县政策研究中心</t>
    </r>
  </si>
  <si>
    <r>
      <rPr>
        <sz val="11"/>
        <rFont val="宋体"/>
        <charset val="134"/>
      </rPr>
      <t>肖晓孟俊</t>
    </r>
  </si>
  <si>
    <t>武宣县政策研究中心</t>
  </si>
  <si>
    <r>
      <rPr>
        <sz val="11"/>
        <rFont val="宋体"/>
        <charset val="134"/>
      </rPr>
      <t>张家盛</t>
    </r>
  </si>
  <si>
    <r>
      <rPr>
        <sz val="11"/>
        <rFont val="宋体"/>
        <charset val="134"/>
      </rPr>
      <t>武宣县机构编制运行评估中心</t>
    </r>
  </si>
  <si>
    <r>
      <rPr>
        <sz val="11"/>
        <rFont val="宋体"/>
        <charset val="134"/>
      </rPr>
      <t>韦长硕</t>
    </r>
  </si>
  <si>
    <t>武宣县机构编制运行评估中心</t>
  </si>
  <si>
    <r>
      <rPr>
        <sz val="11"/>
        <rFont val="宋体"/>
        <charset val="134"/>
      </rPr>
      <t>刘以可</t>
    </r>
  </si>
  <si>
    <r>
      <rPr>
        <sz val="11"/>
        <rFont val="宋体"/>
        <charset val="134"/>
      </rPr>
      <t>韦伟天一</t>
    </r>
  </si>
  <si>
    <r>
      <rPr>
        <sz val="11"/>
        <rFont val="宋体"/>
        <charset val="134"/>
      </rPr>
      <t>武宣县政府投资项目评审中心</t>
    </r>
  </si>
  <si>
    <r>
      <rPr>
        <sz val="11"/>
        <rFont val="宋体"/>
        <charset val="134"/>
      </rPr>
      <t>吕相</t>
    </r>
  </si>
  <si>
    <t>武宣县政府投资项目评审中心</t>
  </si>
  <si>
    <r>
      <rPr>
        <sz val="11"/>
        <rFont val="宋体"/>
        <charset val="134"/>
      </rPr>
      <t>陈燕红</t>
    </r>
  </si>
  <si>
    <r>
      <rPr>
        <sz val="11"/>
        <rFont val="宋体"/>
        <charset val="134"/>
      </rPr>
      <t>陈冬婷</t>
    </r>
  </si>
  <si>
    <r>
      <rPr>
        <sz val="11"/>
        <rFont val="宋体"/>
        <charset val="134"/>
      </rPr>
      <t>武宣县财政投资评审中心</t>
    </r>
  </si>
  <si>
    <r>
      <rPr>
        <sz val="11"/>
        <rFont val="宋体"/>
        <charset val="134"/>
      </rPr>
      <t>评审员一</t>
    </r>
  </si>
  <si>
    <r>
      <rPr>
        <sz val="11"/>
        <rFont val="宋体"/>
        <charset val="134"/>
      </rPr>
      <t>韦玉蓉</t>
    </r>
  </si>
  <si>
    <t>武宣县财政投资评审中心</t>
  </si>
  <si>
    <t>评审员一</t>
  </si>
  <si>
    <r>
      <rPr>
        <sz val="11"/>
        <rFont val="宋体"/>
        <charset val="134"/>
      </rPr>
      <t>罗超丞</t>
    </r>
  </si>
  <si>
    <r>
      <rPr>
        <sz val="11"/>
        <rFont val="宋体"/>
        <charset val="134"/>
      </rPr>
      <t>陆垠燕</t>
    </r>
  </si>
  <si>
    <r>
      <rPr>
        <sz val="11"/>
        <rFont val="宋体"/>
        <charset val="0"/>
      </rPr>
      <t>武宣县财政投资评审中心</t>
    </r>
  </si>
  <si>
    <r>
      <rPr>
        <sz val="11"/>
        <rFont val="宋体"/>
        <charset val="0"/>
      </rPr>
      <t>评审员二</t>
    </r>
  </si>
  <si>
    <r>
      <rPr>
        <sz val="11"/>
        <rFont val="宋体"/>
        <charset val="134"/>
      </rPr>
      <t>陈力瑞</t>
    </r>
  </si>
  <si>
    <t>评审员二</t>
  </si>
  <si>
    <r>
      <rPr>
        <sz val="11"/>
        <rFont val="宋体"/>
        <charset val="134"/>
      </rPr>
      <t>翟磊鑫</t>
    </r>
  </si>
  <si>
    <r>
      <rPr>
        <sz val="11"/>
        <rFont val="宋体"/>
        <charset val="134"/>
      </rPr>
      <t>韦燕玲</t>
    </r>
  </si>
  <si>
    <r>
      <rPr>
        <sz val="11"/>
        <rFont val="宋体"/>
        <charset val="0"/>
      </rPr>
      <t>评审员三</t>
    </r>
  </si>
  <si>
    <r>
      <rPr>
        <sz val="11"/>
        <rFont val="宋体"/>
        <charset val="134"/>
      </rPr>
      <t>徐铭钧</t>
    </r>
  </si>
  <si>
    <t>评审员三</t>
  </si>
  <si>
    <r>
      <rPr>
        <sz val="11"/>
        <rFont val="宋体"/>
        <charset val="134"/>
      </rPr>
      <t>宁晓冬</t>
    </r>
  </si>
  <si>
    <r>
      <rPr>
        <sz val="11"/>
        <rFont val="宋体"/>
        <charset val="134"/>
      </rPr>
      <t>韦青群</t>
    </r>
  </si>
  <si>
    <r>
      <rPr>
        <sz val="11"/>
        <rFont val="宋体"/>
        <charset val="0"/>
      </rPr>
      <t>武宣县民政局婚姻登记处</t>
    </r>
  </si>
  <si>
    <r>
      <rPr>
        <sz val="11"/>
        <rFont val="宋体"/>
        <charset val="134"/>
      </rPr>
      <t>李惠慧</t>
    </r>
  </si>
  <si>
    <t>武宣县民政局婚姻登记处</t>
  </si>
  <si>
    <r>
      <rPr>
        <sz val="11"/>
        <rFont val="宋体"/>
        <charset val="134"/>
      </rPr>
      <t>黄宣彤</t>
    </r>
  </si>
  <si>
    <r>
      <rPr>
        <sz val="11"/>
        <rFont val="宋体"/>
        <charset val="134"/>
      </rPr>
      <t>叶晓燕</t>
    </r>
  </si>
  <si>
    <r>
      <rPr>
        <sz val="11"/>
        <rFont val="宋体"/>
        <charset val="0"/>
      </rPr>
      <t>武宣县武宣镇中心幼儿园</t>
    </r>
  </si>
  <si>
    <r>
      <rPr>
        <sz val="11"/>
        <rFont val="宋体"/>
        <charset val="134"/>
      </rPr>
      <t>刘雅</t>
    </r>
  </si>
  <si>
    <t>武宣县武宣镇中心幼儿园</t>
  </si>
  <si>
    <r>
      <rPr>
        <sz val="11"/>
        <rFont val="宋体"/>
        <charset val="134"/>
      </rPr>
      <t>苏建粧</t>
    </r>
  </si>
  <si>
    <r>
      <rPr>
        <sz val="11"/>
        <rFont val="宋体"/>
        <charset val="134"/>
      </rPr>
      <t>何艺珊</t>
    </r>
  </si>
  <si>
    <r>
      <rPr>
        <sz val="11"/>
        <rFont val="宋体"/>
        <charset val="134"/>
      </rPr>
      <t>黄柳婷</t>
    </r>
  </si>
  <si>
    <r>
      <rPr>
        <sz val="11"/>
        <rFont val="宋体"/>
        <charset val="0"/>
      </rPr>
      <t>武宣县通挽镇中心幼儿园</t>
    </r>
  </si>
  <si>
    <r>
      <rPr>
        <sz val="11"/>
        <rFont val="宋体"/>
        <charset val="134"/>
      </rPr>
      <t>覃丽军</t>
    </r>
  </si>
  <si>
    <t>武宣县通挽镇中心幼儿园</t>
  </si>
  <si>
    <r>
      <rPr>
        <sz val="11"/>
        <rFont val="宋体"/>
        <charset val="134"/>
      </rPr>
      <t>周冬</t>
    </r>
  </si>
  <si>
    <r>
      <rPr>
        <sz val="11"/>
        <rFont val="宋体"/>
        <charset val="134"/>
      </rPr>
      <t>洪妍</t>
    </r>
  </si>
  <si>
    <r>
      <rPr>
        <sz val="11"/>
        <rFont val="宋体"/>
        <charset val="0"/>
      </rPr>
      <t>武宣县二塘镇中心幼儿园</t>
    </r>
  </si>
  <si>
    <r>
      <rPr>
        <sz val="11"/>
        <rFont val="宋体"/>
        <charset val="134"/>
      </rPr>
      <t>彭上容</t>
    </r>
  </si>
  <si>
    <t>武宣县二塘镇中心幼儿园</t>
  </si>
  <si>
    <r>
      <rPr>
        <sz val="11"/>
        <rFont val="宋体"/>
        <charset val="134"/>
      </rPr>
      <t>陈佳妮</t>
    </r>
  </si>
  <si>
    <r>
      <rPr>
        <sz val="11"/>
        <rFont val="宋体"/>
        <charset val="134"/>
      </rPr>
      <t>钟晓波</t>
    </r>
  </si>
  <si>
    <r>
      <rPr>
        <sz val="11"/>
        <rFont val="宋体"/>
        <charset val="0"/>
      </rPr>
      <t>武宣县黄茆镇中心校</t>
    </r>
  </si>
  <si>
    <r>
      <rPr>
        <sz val="11"/>
        <rFont val="宋体"/>
        <charset val="134"/>
      </rPr>
      <t>周圣淋</t>
    </r>
  </si>
  <si>
    <t>武宣县黄茆镇中心校</t>
  </si>
  <si>
    <r>
      <rPr>
        <sz val="11"/>
        <rFont val="宋体"/>
        <charset val="134"/>
      </rPr>
      <t>罗锦兰</t>
    </r>
  </si>
  <si>
    <r>
      <rPr>
        <sz val="11"/>
        <rFont val="宋体"/>
        <charset val="134"/>
      </rPr>
      <t>刘卫梅</t>
    </r>
  </si>
  <si>
    <r>
      <rPr>
        <sz val="11"/>
        <rFont val="宋体"/>
        <charset val="0"/>
      </rPr>
      <t>武宣县中学</t>
    </r>
  </si>
  <si>
    <r>
      <rPr>
        <sz val="11"/>
        <rFont val="宋体"/>
        <charset val="134"/>
      </rPr>
      <t>梁爽</t>
    </r>
  </si>
  <si>
    <t>武宣县中学</t>
  </si>
  <si>
    <r>
      <rPr>
        <sz val="11"/>
        <rFont val="宋体"/>
        <charset val="134"/>
      </rPr>
      <t>陈晓旋</t>
    </r>
  </si>
  <si>
    <r>
      <rPr>
        <sz val="11"/>
        <rFont val="宋体"/>
        <charset val="134"/>
      </rPr>
      <t>韦秀兰</t>
    </r>
  </si>
  <si>
    <r>
      <rPr>
        <sz val="11"/>
        <rFont val="宋体"/>
        <charset val="134"/>
      </rPr>
      <t>武宣县动物疫病预防控制中心</t>
    </r>
  </si>
  <si>
    <r>
      <rPr>
        <sz val="11"/>
        <rFont val="宋体"/>
        <charset val="134"/>
      </rPr>
      <t>覃金颖</t>
    </r>
  </si>
  <si>
    <t>武宣县动物疫病预防控制中心</t>
  </si>
  <si>
    <r>
      <rPr>
        <sz val="11"/>
        <rFont val="宋体"/>
        <charset val="134"/>
      </rPr>
      <t>杨艳艳</t>
    </r>
  </si>
  <si>
    <r>
      <rPr>
        <sz val="11"/>
        <rFont val="宋体"/>
        <charset val="134"/>
      </rPr>
      <t>周国泰</t>
    </r>
  </si>
  <si>
    <r>
      <rPr>
        <sz val="11"/>
        <rFont val="宋体"/>
        <charset val="0"/>
      </rPr>
      <t>武宣县农业技术推广站</t>
    </r>
  </si>
  <si>
    <r>
      <rPr>
        <sz val="11"/>
        <rFont val="宋体"/>
        <charset val="134"/>
      </rPr>
      <t>覃萌萌</t>
    </r>
  </si>
  <si>
    <r>
      <rPr>
        <sz val="11"/>
        <rFont val="宋体"/>
        <charset val="134"/>
      </rPr>
      <t>武宣县畜牧工作站</t>
    </r>
  </si>
  <si>
    <r>
      <rPr>
        <sz val="11"/>
        <rFont val="宋体"/>
        <charset val="134"/>
      </rPr>
      <t>熊振盛</t>
    </r>
  </si>
  <si>
    <t>武宣县畜牧工作站</t>
  </si>
  <si>
    <r>
      <rPr>
        <sz val="11"/>
        <rFont val="宋体"/>
        <charset val="134"/>
      </rPr>
      <t>蓝依婷</t>
    </r>
  </si>
  <si>
    <r>
      <rPr>
        <sz val="11"/>
        <rFont val="宋体"/>
        <charset val="134"/>
      </rPr>
      <t>尹琼慧</t>
    </r>
  </si>
  <si>
    <r>
      <rPr>
        <sz val="11"/>
        <rFont val="宋体"/>
        <charset val="0"/>
      </rPr>
      <t>武宣县土壤肥料工作站</t>
    </r>
  </si>
  <si>
    <r>
      <rPr>
        <sz val="11"/>
        <rFont val="宋体"/>
        <charset val="134"/>
      </rPr>
      <t>郭梓茵</t>
    </r>
  </si>
  <si>
    <t>武宣县土壤肥料工作站</t>
  </si>
  <si>
    <r>
      <rPr>
        <sz val="11"/>
        <rFont val="宋体"/>
        <charset val="134"/>
      </rPr>
      <t>蓝天凤</t>
    </r>
  </si>
  <si>
    <r>
      <rPr>
        <sz val="11"/>
        <rFont val="宋体"/>
        <charset val="134"/>
      </rPr>
      <t>胡尚志</t>
    </r>
  </si>
  <si>
    <r>
      <rPr>
        <sz val="11"/>
        <rFont val="宋体"/>
        <charset val="0"/>
      </rPr>
      <t>武宣县城市管理综合行政执法大队</t>
    </r>
  </si>
  <si>
    <r>
      <rPr>
        <sz val="11"/>
        <rFont val="宋体"/>
        <charset val="134"/>
      </rPr>
      <t>齐旖璐</t>
    </r>
  </si>
  <si>
    <t>武宣县城市管理综合行政执法大队</t>
  </si>
  <si>
    <r>
      <rPr>
        <sz val="11"/>
        <rFont val="宋体"/>
        <charset val="134"/>
      </rPr>
      <t>韦桃聪</t>
    </r>
  </si>
  <si>
    <r>
      <rPr>
        <sz val="11"/>
        <rFont val="宋体"/>
        <charset val="134"/>
      </rPr>
      <t>梁丽嵘</t>
    </r>
  </si>
  <si>
    <r>
      <rPr>
        <sz val="11"/>
        <rFont val="宋体"/>
        <charset val="0"/>
      </rPr>
      <t>武宣县环境卫生管理站</t>
    </r>
  </si>
  <si>
    <r>
      <rPr>
        <sz val="11"/>
        <rFont val="宋体"/>
        <charset val="134"/>
      </rPr>
      <t>林雪莲</t>
    </r>
  </si>
  <si>
    <t>武宣县环境卫生管理站</t>
  </si>
  <si>
    <r>
      <rPr>
        <sz val="11"/>
        <rFont val="宋体"/>
        <charset val="134"/>
      </rPr>
      <t>卢少妮</t>
    </r>
  </si>
  <si>
    <r>
      <rPr>
        <sz val="11"/>
        <rFont val="宋体"/>
        <charset val="134"/>
      </rPr>
      <t>黄新麟</t>
    </r>
  </si>
  <si>
    <r>
      <rPr>
        <sz val="11"/>
        <rFont val="宋体"/>
        <charset val="0"/>
      </rPr>
      <t>执法员一</t>
    </r>
  </si>
  <si>
    <r>
      <rPr>
        <sz val="11"/>
        <rFont val="宋体"/>
        <charset val="134"/>
      </rPr>
      <t>韦乐义</t>
    </r>
  </si>
  <si>
    <t>武宣县交通运输综合行政执法大队</t>
  </si>
  <si>
    <r>
      <rPr>
        <sz val="11"/>
        <rFont val="宋体"/>
        <charset val="134"/>
      </rPr>
      <t>陈子力</t>
    </r>
  </si>
  <si>
    <r>
      <rPr>
        <sz val="11"/>
        <rFont val="宋体"/>
        <charset val="134"/>
      </rPr>
      <t>张航</t>
    </r>
  </si>
  <si>
    <r>
      <rPr>
        <sz val="11"/>
        <rFont val="宋体"/>
        <charset val="134"/>
      </rPr>
      <t>赵峥辉</t>
    </r>
  </si>
  <si>
    <r>
      <rPr>
        <sz val="11"/>
        <rFont val="宋体"/>
        <charset val="134"/>
      </rPr>
      <t>赖经涛</t>
    </r>
  </si>
  <si>
    <r>
      <rPr>
        <sz val="11"/>
        <rFont val="宋体"/>
        <charset val="134"/>
      </rPr>
      <t>冯皓</t>
    </r>
  </si>
  <si>
    <r>
      <rPr>
        <sz val="11"/>
        <rFont val="宋体"/>
        <charset val="0"/>
      </rPr>
      <t>执法员二</t>
    </r>
  </si>
  <si>
    <r>
      <rPr>
        <sz val="11"/>
        <rFont val="宋体"/>
        <charset val="134"/>
      </rPr>
      <t>莫祖伟</t>
    </r>
  </si>
  <si>
    <t>执法员二</t>
  </si>
  <si>
    <r>
      <rPr>
        <sz val="11"/>
        <rFont val="宋体"/>
        <charset val="134"/>
      </rPr>
      <t>黄龙权</t>
    </r>
  </si>
  <si>
    <r>
      <rPr>
        <sz val="11"/>
        <rFont val="宋体"/>
        <charset val="134"/>
      </rPr>
      <t>樊炳理</t>
    </r>
  </si>
  <si>
    <r>
      <rPr>
        <sz val="11"/>
        <rFont val="宋体"/>
        <charset val="134"/>
      </rPr>
      <t>韦慧红</t>
    </r>
  </si>
  <si>
    <r>
      <rPr>
        <sz val="11"/>
        <rFont val="宋体"/>
        <charset val="0"/>
      </rPr>
      <t>执法员三</t>
    </r>
  </si>
  <si>
    <r>
      <rPr>
        <sz val="11"/>
        <rFont val="宋体"/>
        <charset val="134"/>
      </rPr>
      <t>周鑫婕</t>
    </r>
  </si>
  <si>
    <r>
      <rPr>
        <sz val="11"/>
        <rFont val="宋体"/>
        <charset val="134"/>
      </rPr>
      <t>罗舒文</t>
    </r>
  </si>
  <si>
    <r>
      <rPr>
        <sz val="11"/>
        <rFont val="宋体"/>
        <charset val="134"/>
      </rPr>
      <t>廖阳菲</t>
    </r>
  </si>
  <si>
    <r>
      <rPr>
        <sz val="11"/>
        <rFont val="宋体"/>
        <charset val="134"/>
      </rPr>
      <t>白友财</t>
    </r>
  </si>
  <si>
    <r>
      <rPr>
        <sz val="11"/>
        <rFont val="宋体"/>
        <charset val="134"/>
      </rPr>
      <t>武宣县交通运输综合行政执法大队</t>
    </r>
  </si>
  <si>
    <r>
      <rPr>
        <sz val="11"/>
        <rFont val="宋体"/>
        <charset val="134"/>
      </rPr>
      <t>黄巧</t>
    </r>
  </si>
  <si>
    <r>
      <rPr>
        <sz val="11"/>
        <rFont val="宋体"/>
        <charset val="134"/>
      </rPr>
      <t>胡雅婕</t>
    </r>
  </si>
  <si>
    <r>
      <rPr>
        <sz val="11"/>
        <rFont val="宋体"/>
        <charset val="134"/>
      </rPr>
      <t>谭莹莹</t>
    </r>
  </si>
  <si>
    <r>
      <rPr>
        <sz val="11"/>
        <rFont val="宋体"/>
        <charset val="134"/>
      </rPr>
      <t>殷弘</t>
    </r>
  </si>
  <si>
    <r>
      <rPr>
        <sz val="11"/>
        <rFont val="宋体"/>
        <charset val="134"/>
      </rPr>
      <t>何鸿</t>
    </r>
  </si>
  <si>
    <r>
      <rPr>
        <sz val="11"/>
        <rFont val="宋体"/>
        <charset val="134"/>
      </rPr>
      <t>巫泓林</t>
    </r>
  </si>
  <si>
    <r>
      <rPr>
        <sz val="11"/>
        <rFont val="宋体"/>
        <charset val="134"/>
      </rPr>
      <t>张瑜艳</t>
    </r>
  </si>
  <si>
    <r>
      <rPr>
        <sz val="11"/>
        <rFont val="宋体"/>
        <charset val="134"/>
      </rPr>
      <t>董佳</t>
    </r>
  </si>
  <si>
    <r>
      <rPr>
        <sz val="11"/>
        <rFont val="宋体"/>
        <charset val="134"/>
      </rPr>
      <t>范沈峰</t>
    </r>
  </si>
  <si>
    <r>
      <rPr>
        <sz val="11"/>
        <rFont val="宋体"/>
        <charset val="134"/>
      </rPr>
      <t>潘曼玲</t>
    </r>
  </si>
  <si>
    <r>
      <rPr>
        <sz val="11"/>
        <rFont val="宋体"/>
        <charset val="134"/>
      </rPr>
      <t>罗慧林</t>
    </r>
  </si>
  <si>
    <r>
      <rPr>
        <sz val="11"/>
        <rFont val="宋体"/>
        <charset val="134"/>
      </rPr>
      <t>张裕莹</t>
    </r>
  </si>
  <si>
    <r>
      <rPr>
        <sz val="11"/>
        <rFont val="宋体"/>
        <charset val="134"/>
      </rPr>
      <t>黄原怀</t>
    </r>
  </si>
  <si>
    <r>
      <rPr>
        <sz val="11"/>
        <rFont val="宋体"/>
        <charset val="134"/>
      </rPr>
      <t>杨君丽</t>
    </r>
  </si>
  <si>
    <r>
      <rPr>
        <sz val="11"/>
        <rFont val="宋体"/>
        <charset val="134"/>
      </rPr>
      <t>黄令</t>
    </r>
  </si>
  <si>
    <r>
      <rPr>
        <sz val="11"/>
        <rFont val="宋体"/>
        <charset val="134"/>
      </rPr>
      <t>邓金鸿</t>
    </r>
  </si>
  <si>
    <r>
      <rPr>
        <sz val="11"/>
        <rFont val="宋体"/>
        <charset val="134"/>
      </rPr>
      <t>黄恩哈</t>
    </r>
  </si>
  <si>
    <r>
      <rPr>
        <sz val="11"/>
        <rFont val="宋体"/>
        <charset val="134"/>
      </rPr>
      <t>张鸿丽</t>
    </r>
  </si>
  <si>
    <r>
      <rPr>
        <sz val="11"/>
        <rFont val="宋体"/>
        <charset val="0"/>
      </rPr>
      <t>武宣县水利发展服务中心</t>
    </r>
  </si>
  <si>
    <r>
      <rPr>
        <sz val="11"/>
        <rFont val="宋体"/>
        <charset val="134"/>
      </rPr>
      <t>黎艺可</t>
    </r>
  </si>
  <si>
    <t>武宣县水利发展服务中心</t>
  </si>
  <si>
    <r>
      <rPr>
        <sz val="11"/>
        <rFont val="宋体"/>
        <charset val="134"/>
      </rPr>
      <t>马萱瑞</t>
    </r>
  </si>
  <si>
    <r>
      <rPr>
        <sz val="11"/>
        <rFont val="宋体"/>
        <charset val="134"/>
      </rPr>
      <t>王菊</t>
    </r>
  </si>
  <si>
    <r>
      <rPr>
        <sz val="11"/>
        <rFont val="宋体"/>
        <charset val="134"/>
      </rPr>
      <t>廖正棋</t>
    </r>
  </si>
  <si>
    <r>
      <rPr>
        <sz val="11"/>
        <rFont val="宋体"/>
        <charset val="134"/>
      </rPr>
      <t>易杰</t>
    </r>
  </si>
  <si>
    <r>
      <rPr>
        <sz val="11"/>
        <rFont val="宋体"/>
        <charset val="134"/>
      </rPr>
      <t>韦宏宇</t>
    </r>
  </si>
  <si>
    <r>
      <rPr>
        <sz val="11"/>
        <rFont val="宋体"/>
        <charset val="134"/>
      </rPr>
      <t>黄玉佳楠</t>
    </r>
  </si>
  <si>
    <r>
      <rPr>
        <sz val="11"/>
        <rFont val="宋体"/>
        <charset val="134"/>
      </rPr>
      <t>武宣县博物馆</t>
    </r>
  </si>
  <si>
    <r>
      <rPr>
        <sz val="11"/>
        <rFont val="宋体"/>
        <charset val="134"/>
      </rPr>
      <t>杨佳妮</t>
    </r>
  </si>
  <si>
    <t>武宣县博物馆</t>
  </si>
  <si>
    <r>
      <rPr>
        <sz val="11"/>
        <rFont val="宋体"/>
        <charset val="134"/>
      </rPr>
      <t>贾珊珊</t>
    </r>
  </si>
  <si>
    <r>
      <rPr>
        <sz val="11"/>
        <rFont val="宋体"/>
        <charset val="134"/>
      </rPr>
      <t>张明辽</t>
    </r>
  </si>
  <si>
    <r>
      <rPr>
        <sz val="11"/>
        <rFont val="宋体"/>
        <charset val="0"/>
      </rPr>
      <t>武宣县文化馆</t>
    </r>
  </si>
  <si>
    <r>
      <rPr>
        <sz val="11"/>
        <rFont val="宋体"/>
        <charset val="134"/>
      </rPr>
      <t>宋彦伯</t>
    </r>
  </si>
  <si>
    <t>武宣县文化馆</t>
  </si>
  <si>
    <r>
      <rPr>
        <sz val="11"/>
        <rFont val="宋体"/>
        <charset val="134"/>
      </rPr>
      <t>郭秀清</t>
    </r>
  </si>
  <si>
    <r>
      <rPr>
        <sz val="11"/>
        <rFont val="宋体"/>
        <charset val="134"/>
      </rPr>
      <t>韦金伶</t>
    </r>
  </si>
  <si>
    <r>
      <rPr>
        <sz val="11"/>
        <rFont val="宋体"/>
        <charset val="0"/>
      </rPr>
      <t>武宣县不动产登记中心</t>
    </r>
  </si>
  <si>
    <r>
      <rPr>
        <sz val="11"/>
        <rFont val="宋体"/>
        <charset val="134"/>
      </rPr>
      <t>李玲丽</t>
    </r>
  </si>
  <si>
    <t>武宣县不动产登记中心</t>
  </si>
  <si>
    <r>
      <rPr>
        <sz val="11"/>
        <rFont val="宋体"/>
        <charset val="134"/>
      </rPr>
      <t>黎苏娴</t>
    </r>
  </si>
  <si>
    <r>
      <rPr>
        <sz val="11"/>
        <rFont val="宋体"/>
        <charset val="134"/>
      </rPr>
      <t>葛瑞程</t>
    </r>
  </si>
  <si>
    <r>
      <rPr>
        <sz val="11"/>
        <rFont val="宋体"/>
        <charset val="0"/>
      </rPr>
      <t>武宣县矿产发展服务中心</t>
    </r>
  </si>
  <si>
    <r>
      <rPr>
        <sz val="11"/>
        <rFont val="宋体"/>
        <charset val="134"/>
      </rPr>
      <t>朱婷婷</t>
    </r>
  </si>
  <si>
    <t>武宣县矿产发展服务中心</t>
  </si>
  <si>
    <r>
      <rPr>
        <sz val="11"/>
        <rFont val="宋体"/>
        <charset val="134"/>
      </rPr>
      <t>卢杏玲</t>
    </r>
  </si>
  <si>
    <r>
      <rPr>
        <sz val="11"/>
        <rFont val="宋体"/>
        <charset val="134"/>
      </rPr>
      <t>潘忠活</t>
    </r>
  </si>
  <si>
    <r>
      <rPr>
        <sz val="11"/>
        <rFont val="宋体"/>
        <charset val="134"/>
      </rPr>
      <t>王振权</t>
    </r>
  </si>
  <si>
    <r>
      <rPr>
        <sz val="11"/>
        <rFont val="宋体"/>
        <charset val="134"/>
      </rPr>
      <t>覃勇贤</t>
    </r>
  </si>
  <si>
    <r>
      <rPr>
        <sz val="11"/>
        <rFont val="宋体"/>
        <charset val="134"/>
      </rPr>
      <t>林靖雨</t>
    </r>
  </si>
  <si>
    <r>
      <rPr>
        <sz val="11"/>
        <rFont val="宋体"/>
        <charset val="0"/>
      </rPr>
      <t>武宣县自然资源发展中心</t>
    </r>
  </si>
  <si>
    <r>
      <rPr>
        <sz val="11"/>
        <rFont val="宋体"/>
        <charset val="134"/>
      </rPr>
      <t>陆明雍</t>
    </r>
  </si>
  <si>
    <r>
      <rPr>
        <sz val="11"/>
        <rFont val="宋体"/>
        <charset val="134"/>
      </rPr>
      <t>廖洪福</t>
    </r>
  </si>
  <si>
    <r>
      <rPr>
        <sz val="11"/>
        <rFont val="宋体"/>
        <charset val="134"/>
      </rPr>
      <t>谭昭勇</t>
    </r>
  </si>
  <si>
    <r>
      <rPr>
        <sz val="11"/>
        <rFont val="宋体"/>
        <charset val="134"/>
      </rPr>
      <t>李荣贵</t>
    </r>
  </si>
  <si>
    <r>
      <rPr>
        <sz val="11"/>
        <rFont val="宋体"/>
        <charset val="134"/>
      </rPr>
      <t>覃忠涛</t>
    </r>
  </si>
  <si>
    <r>
      <rPr>
        <sz val="11"/>
        <rFont val="宋体"/>
        <charset val="134"/>
      </rPr>
      <t>潘璐璐</t>
    </r>
  </si>
  <si>
    <r>
      <rPr>
        <sz val="11"/>
        <rFont val="宋体"/>
        <charset val="134"/>
      </rPr>
      <t>廖晓萍</t>
    </r>
  </si>
  <si>
    <r>
      <rPr>
        <sz val="11"/>
        <rFont val="宋体"/>
        <charset val="134"/>
      </rPr>
      <t>欧阳夏慧</t>
    </r>
  </si>
  <si>
    <r>
      <rPr>
        <sz val="11"/>
        <rFont val="宋体"/>
        <charset val="0"/>
      </rPr>
      <t>武宣县医疗保障事业管理中心</t>
    </r>
  </si>
  <si>
    <r>
      <rPr>
        <sz val="11"/>
        <rFont val="宋体"/>
        <charset val="134"/>
      </rPr>
      <t>黄海霖</t>
    </r>
  </si>
  <si>
    <t>武宣县医疗保障事业管理中心</t>
  </si>
  <si>
    <r>
      <rPr>
        <sz val="11"/>
        <rFont val="宋体"/>
        <charset val="134"/>
      </rPr>
      <t>李韦茜</t>
    </r>
  </si>
  <si>
    <r>
      <rPr>
        <sz val="11"/>
        <rFont val="宋体"/>
        <charset val="134"/>
      </rPr>
      <t>黄浩</t>
    </r>
  </si>
  <si>
    <r>
      <rPr>
        <sz val="11"/>
        <rFont val="宋体"/>
        <charset val="0"/>
      </rPr>
      <t>武宣县信息中心</t>
    </r>
  </si>
  <si>
    <r>
      <rPr>
        <sz val="11"/>
        <rFont val="宋体"/>
        <charset val="134"/>
      </rPr>
      <t>覃思铭</t>
    </r>
  </si>
  <si>
    <t>武宣县信息中心</t>
  </si>
  <si>
    <r>
      <rPr>
        <sz val="11"/>
        <rFont val="宋体"/>
        <charset val="134"/>
      </rPr>
      <t>韦沛帅</t>
    </r>
  </si>
  <si>
    <r>
      <rPr>
        <sz val="11"/>
        <rFont val="宋体"/>
        <charset val="134"/>
      </rPr>
      <t>方昕怡</t>
    </r>
  </si>
  <si>
    <r>
      <rPr>
        <sz val="11"/>
        <rFont val="宋体"/>
        <charset val="0"/>
      </rPr>
      <t>武宣县移民安置服务中心</t>
    </r>
  </si>
  <si>
    <r>
      <rPr>
        <sz val="11"/>
        <rFont val="宋体"/>
        <charset val="134"/>
      </rPr>
      <t>黄珊珊</t>
    </r>
  </si>
  <si>
    <t>武宣县移民安置服务中心</t>
  </si>
  <si>
    <r>
      <rPr>
        <sz val="11"/>
        <rFont val="宋体"/>
        <charset val="134"/>
      </rPr>
      <t>张至霆</t>
    </r>
  </si>
  <si>
    <r>
      <rPr>
        <sz val="11"/>
        <rFont val="宋体"/>
        <charset val="134"/>
      </rPr>
      <t>覃璐</t>
    </r>
  </si>
  <si>
    <r>
      <rPr>
        <sz val="11"/>
        <rFont val="宋体"/>
        <charset val="134"/>
      </rPr>
      <t>韦进喜</t>
    </r>
  </si>
  <si>
    <r>
      <rPr>
        <sz val="11"/>
        <rFont val="宋体"/>
        <charset val="134"/>
      </rPr>
      <t>谢嘉霖</t>
    </r>
  </si>
  <si>
    <r>
      <rPr>
        <sz val="11"/>
        <rFont val="宋体"/>
        <charset val="134"/>
      </rPr>
      <t>韦小欢</t>
    </r>
  </si>
  <si>
    <r>
      <rPr>
        <sz val="11"/>
        <rFont val="宋体"/>
        <charset val="0"/>
      </rPr>
      <t>武宣县金鸡乡便民服务中心</t>
    </r>
  </si>
  <si>
    <r>
      <rPr>
        <sz val="11"/>
        <rFont val="宋体"/>
        <charset val="134"/>
      </rPr>
      <t>曾燕娜</t>
    </r>
  </si>
  <si>
    <t>武宣县金鸡乡便民服务中心</t>
  </si>
  <si>
    <r>
      <rPr>
        <sz val="11"/>
        <rFont val="宋体"/>
        <charset val="134"/>
      </rPr>
      <t>李雪芬</t>
    </r>
  </si>
  <si>
    <r>
      <rPr>
        <sz val="11"/>
        <rFont val="宋体"/>
        <charset val="134"/>
      </rPr>
      <t>黄绕双</t>
    </r>
  </si>
  <si>
    <r>
      <rPr>
        <sz val="11"/>
        <rFont val="宋体"/>
        <charset val="0"/>
      </rPr>
      <t>武宣县金鸡乡农业服务中心</t>
    </r>
  </si>
  <si>
    <r>
      <rPr>
        <sz val="11"/>
        <rFont val="宋体"/>
        <charset val="134"/>
      </rPr>
      <t>黄成基</t>
    </r>
  </si>
  <si>
    <t>武宣县金鸡乡农业服务中心</t>
  </si>
  <si>
    <r>
      <rPr>
        <sz val="11"/>
        <rFont val="宋体"/>
        <charset val="134"/>
      </rPr>
      <t>邱莹媛</t>
    </r>
  </si>
  <si>
    <r>
      <rPr>
        <sz val="11"/>
        <rFont val="宋体"/>
        <charset val="134"/>
      </rPr>
      <t>梁龙杰</t>
    </r>
  </si>
  <si>
    <r>
      <rPr>
        <sz val="11"/>
        <rFont val="宋体"/>
        <charset val="134"/>
      </rPr>
      <t>武宣县黄茆镇便民服务中心</t>
    </r>
  </si>
  <si>
    <r>
      <rPr>
        <sz val="11"/>
        <rFont val="宋体"/>
        <charset val="134"/>
      </rPr>
      <t>梁璐</t>
    </r>
  </si>
  <si>
    <t>武宣县黄茆镇便民服务中心</t>
  </si>
  <si>
    <r>
      <rPr>
        <sz val="11"/>
        <rFont val="宋体"/>
        <charset val="134"/>
      </rPr>
      <t>覃星锐</t>
    </r>
  </si>
  <si>
    <r>
      <rPr>
        <sz val="11"/>
        <rFont val="宋体"/>
        <charset val="134"/>
      </rPr>
      <t>黄潇婷</t>
    </r>
  </si>
  <si>
    <r>
      <rPr>
        <sz val="11"/>
        <rFont val="宋体"/>
        <charset val="0"/>
      </rPr>
      <t>武宣县黄茆镇综合行政执法队</t>
    </r>
  </si>
  <si>
    <r>
      <rPr>
        <sz val="11"/>
        <rFont val="宋体"/>
        <charset val="134"/>
      </rPr>
      <t>苏玉静</t>
    </r>
  </si>
  <si>
    <t>武宣县黄茆镇综合行政执法队</t>
  </si>
  <si>
    <r>
      <rPr>
        <sz val="11"/>
        <rFont val="宋体"/>
        <charset val="134"/>
      </rPr>
      <t>黄舒宇</t>
    </r>
  </si>
  <si>
    <r>
      <rPr>
        <sz val="11"/>
        <rFont val="宋体"/>
        <charset val="134"/>
      </rPr>
      <t>李芊</t>
    </r>
  </si>
  <si>
    <r>
      <rPr>
        <sz val="11"/>
        <rFont val="宋体"/>
        <charset val="0"/>
      </rPr>
      <t>武宣县二塘镇农业服务中心</t>
    </r>
  </si>
  <si>
    <r>
      <rPr>
        <sz val="11"/>
        <rFont val="宋体"/>
        <charset val="134"/>
      </rPr>
      <t>蓝金莉</t>
    </r>
  </si>
  <si>
    <r>
      <rPr>
        <sz val="11"/>
        <rFont val="宋体"/>
        <charset val="0"/>
      </rPr>
      <t>武宣县二塘镇综合行政执法队</t>
    </r>
  </si>
  <si>
    <r>
      <rPr>
        <sz val="11"/>
        <rFont val="宋体"/>
        <charset val="134"/>
      </rPr>
      <t>李香丽</t>
    </r>
  </si>
  <si>
    <t>武宣县二塘镇综合行政执法队</t>
  </si>
  <si>
    <r>
      <rPr>
        <sz val="11"/>
        <rFont val="宋体"/>
        <charset val="134"/>
      </rPr>
      <t>黄茂旋</t>
    </r>
  </si>
  <si>
    <r>
      <rPr>
        <sz val="11"/>
        <rFont val="宋体"/>
        <charset val="134"/>
      </rPr>
      <t>李嘉</t>
    </r>
  </si>
  <si>
    <r>
      <rPr>
        <sz val="11"/>
        <rFont val="宋体"/>
        <charset val="0"/>
      </rPr>
      <t>武宣县三里镇农业服务中心</t>
    </r>
  </si>
  <si>
    <r>
      <rPr>
        <sz val="11"/>
        <rFont val="宋体"/>
        <charset val="134"/>
      </rPr>
      <t>梁承林</t>
    </r>
  </si>
  <si>
    <t>武宣县三里镇农业服务中心</t>
  </si>
  <si>
    <r>
      <rPr>
        <sz val="11"/>
        <rFont val="宋体"/>
        <charset val="134"/>
      </rPr>
      <t>陈智友</t>
    </r>
  </si>
  <si>
    <r>
      <rPr>
        <sz val="11"/>
        <rFont val="宋体"/>
        <charset val="134"/>
      </rPr>
      <t>何建武</t>
    </r>
  </si>
  <si>
    <r>
      <rPr>
        <sz val="11"/>
        <rFont val="宋体"/>
        <charset val="0"/>
      </rPr>
      <t>武宣县三里镇乡村建设综合保障中心</t>
    </r>
  </si>
  <si>
    <r>
      <rPr>
        <sz val="11"/>
        <rFont val="宋体"/>
        <charset val="134"/>
      </rPr>
      <t>方家淘</t>
    </r>
  </si>
  <si>
    <t>武宣县三里镇乡村建设综合保障中心</t>
  </si>
  <si>
    <r>
      <rPr>
        <sz val="11"/>
        <rFont val="宋体"/>
        <charset val="134"/>
      </rPr>
      <t>胡德鑫</t>
    </r>
  </si>
  <si>
    <r>
      <rPr>
        <sz val="11"/>
        <rFont val="宋体"/>
        <charset val="134"/>
      </rPr>
      <t>韦若森</t>
    </r>
  </si>
  <si>
    <r>
      <rPr>
        <sz val="11"/>
        <rFont val="宋体"/>
        <charset val="134"/>
      </rPr>
      <t>蒙秋欣</t>
    </r>
  </si>
  <si>
    <r>
      <rPr>
        <sz val="11"/>
        <rFont val="宋体"/>
        <charset val="134"/>
      </rPr>
      <t>黄艺遐</t>
    </r>
  </si>
  <si>
    <r>
      <rPr>
        <sz val="11"/>
        <rFont val="宋体"/>
        <charset val="134"/>
      </rPr>
      <t>黄世源</t>
    </r>
  </si>
  <si>
    <r>
      <rPr>
        <sz val="11"/>
        <rFont val="宋体"/>
        <charset val="0"/>
      </rPr>
      <t>武宣县东乡镇乡村建设综合保障中心</t>
    </r>
  </si>
  <si>
    <r>
      <rPr>
        <sz val="11"/>
        <rFont val="宋体"/>
        <charset val="134"/>
      </rPr>
      <t>徐嘉颖</t>
    </r>
  </si>
  <si>
    <t>武宣县东乡镇乡村建设综合保障中心</t>
  </si>
  <si>
    <r>
      <rPr>
        <sz val="11"/>
        <rFont val="宋体"/>
        <charset val="134"/>
      </rPr>
      <t>李桐</t>
    </r>
  </si>
  <si>
    <r>
      <rPr>
        <sz val="11"/>
        <rFont val="宋体"/>
        <charset val="134"/>
      </rPr>
      <t>翁兢</t>
    </r>
  </si>
  <si>
    <r>
      <rPr>
        <sz val="11"/>
        <rFont val="宋体"/>
        <charset val="134"/>
      </rPr>
      <t>伦春宇</t>
    </r>
  </si>
  <si>
    <r>
      <rPr>
        <sz val="11"/>
        <rFont val="宋体"/>
        <charset val="134"/>
      </rPr>
      <t>莫福波</t>
    </r>
  </si>
  <si>
    <r>
      <rPr>
        <sz val="11"/>
        <rFont val="宋体"/>
        <charset val="134"/>
      </rPr>
      <t>吴思琪</t>
    </r>
  </si>
  <si>
    <r>
      <rPr>
        <sz val="11"/>
        <rFont val="宋体"/>
        <charset val="0"/>
      </rPr>
      <t>武宣县东乡镇便民服务中心</t>
    </r>
  </si>
  <si>
    <r>
      <rPr>
        <sz val="11"/>
        <rFont val="宋体"/>
        <charset val="134"/>
      </rPr>
      <t>陈哲弘</t>
    </r>
  </si>
  <si>
    <t>武宣县东乡镇便民服务中心</t>
  </si>
  <si>
    <r>
      <rPr>
        <sz val="11"/>
        <rFont val="宋体"/>
        <charset val="134"/>
      </rPr>
      <t>覃磊</t>
    </r>
  </si>
  <si>
    <r>
      <rPr>
        <sz val="11"/>
        <rFont val="宋体"/>
        <charset val="134"/>
      </rPr>
      <t>李双</t>
    </r>
  </si>
  <si>
    <r>
      <rPr>
        <sz val="11"/>
        <rFont val="宋体"/>
        <charset val="134"/>
      </rPr>
      <t>黄温</t>
    </r>
  </si>
  <si>
    <r>
      <rPr>
        <sz val="11"/>
        <rFont val="宋体"/>
        <charset val="134"/>
      </rPr>
      <t>劳瑞骞</t>
    </r>
  </si>
  <si>
    <r>
      <rPr>
        <sz val="11"/>
        <rFont val="宋体"/>
        <charset val="134"/>
      </rPr>
      <t>覃常秋</t>
    </r>
  </si>
  <si>
    <r>
      <rPr>
        <sz val="11"/>
        <rFont val="宋体"/>
        <charset val="0"/>
      </rPr>
      <t>武宣县东乡镇农业服务中心</t>
    </r>
  </si>
  <si>
    <r>
      <rPr>
        <sz val="11"/>
        <rFont val="宋体"/>
        <charset val="134"/>
      </rPr>
      <t>雷祖正</t>
    </r>
  </si>
  <si>
    <t>武宣县东乡镇农业服务中心</t>
  </si>
  <si>
    <r>
      <rPr>
        <sz val="11"/>
        <rFont val="宋体"/>
        <charset val="134"/>
      </rPr>
      <t>莫俊涛</t>
    </r>
  </si>
  <si>
    <r>
      <rPr>
        <sz val="11"/>
        <rFont val="宋体"/>
        <charset val="134"/>
      </rPr>
      <t>彭凌轩</t>
    </r>
  </si>
  <si>
    <r>
      <rPr>
        <sz val="11"/>
        <rFont val="宋体"/>
        <charset val="134"/>
      </rPr>
      <t>黄怡萍</t>
    </r>
  </si>
  <si>
    <r>
      <rPr>
        <sz val="11"/>
        <rFont val="宋体"/>
        <charset val="134"/>
      </rPr>
      <t>余思杨</t>
    </r>
  </si>
  <si>
    <r>
      <rPr>
        <sz val="11"/>
        <rFont val="宋体"/>
        <charset val="134"/>
      </rPr>
      <t>金瑞祺</t>
    </r>
  </si>
  <si>
    <r>
      <rPr>
        <sz val="11"/>
        <rFont val="宋体"/>
        <charset val="134"/>
      </rPr>
      <t>周贵玲</t>
    </r>
  </si>
  <si>
    <r>
      <rPr>
        <sz val="11"/>
        <rFont val="宋体"/>
        <charset val="134"/>
      </rPr>
      <t>陈圳杭</t>
    </r>
  </si>
  <si>
    <r>
      <rPr>
        <sz val="11"/>
        <rFont val="宋体"/>
        <charset val="134"/>
      </rPr>
      <t>刘治滩</t>
    </r>
  </si>
  <si>
    <r>
      <rPr>
        <sz val="11"/>
        <rFont val="宋体"/>
        <charset val="134"/>
      </rPr>
      <t>刘长展</t>
    </r>
  </si>
  <si>
    <r>
      <rPr>
        <sz val="11"/>
        <rFont val="宋体"/>
        <charset val="134"/>
      </rPr>
      <t>覃收</t>
    </r>
  </si>
  <si>
    <r>
      <rPr>
        <sz val="11"/>
        <rFont val="宋体"/>
        <charset val="0"/>
      </rPr>
      <t>武宣县桐岭镇农业服务中心</t>
    </r>
  </si>
  <si>
    <r>
      <rPr>
        <sz val="11"/>
        <rFont val="宋体"/>
        <charset val="134"/>
      </rPr>
      <t>姜飞全</t>
    </r>
  </si>
  <si>
    <t>武宣县桐岭镇农业服务中心</t>
  </si>
  <si>
    <r>
      <rPr>
        <sz val="11"/>
        <rFont val="宋体"/>
        <charset val="134"/>
      </rPr>
      <t>陆贵涛</t>
    </r>
  </si>
  <si>
    <r>
      <rPr>
        <sz val="11"/>
        <rFont val="宋体"/>
        <charset val="134"/>
      </rPr>
      <t>陈慧</t>
    </r>
  </si>
  <si>
    <r>
      <rPr>
        <sz val="11"/>
        <rFont val="宋体"/>
        <charset val="0"/>
      </rPr>
      <t>武宣县通挽镇乡村建设综合保障中心</t>
    </r>
  </si>
  <si>
    <r>
      <rPr>
        <sz val="11"/>
        <rFont val="宋体"/>
        <charset val="134"/>
      </rPr>
      <t>何君懿</t>
    </r>
  </si>
  <si>
    <t>武宣县通挽镇乡村建设综合保障中心</t>
  </si>
  <si>
    <r>
      <rPr>
        <sz val="11"/>
        <rFont val="宋体"/>
        <charset val="134"/>
      </rPr>
      <t>廖莹莹</t>
    </r>
  </si>
  <si>
    <r>
      <rPr>
        <sz val="11"/>
        <rFont val="宋体"/>
        <charset val="134"/>
      </rPr>
      <t>覃玉</t>
    </r>
  </si>
  <si>
    <r>
      <rPr>
        <sz val="11"/>
        <rFont val="宋体"/>
        <charset val="0"/>
      </rPr>
      <t>武宣县通挽镇便民服务中心</t>
    </r>
  </si>
  <si>
    <r>
      <rPr>
        <sz val="11"/>
        <rFont val="宋体"/>
        <charset val="134"/>
      </rPr>
      <t>莫惠</t>
    </r>
  </si>
  <si>
    <t>武宣县通挽镇便民服务中心</t>
  </si>
  <si>
    <r>
      <rPr>
        <sz val="11"/>
        <rFont val="宋体"/>
        <charset val="134"/>
      </rPr>
      <t>韦晨晶</t>
    </r>
  </si>
  <si>
    <r>
      <rPr>
        <sz val="11"/>
        <rFont val="宋体"/>
        <charset val="134"/>
      </rPr>
      <t>武宣县禄新镇综合行政执法队</t>
    </r>
  </si>
  <si>
    <r>
      <rPr>
        <sz val="11"/>
        <rFont val="宋体"/>
        <charset val="134"/>
      </rPr>
      <t>陈媛媛</t>
    </r>
  </si>
  <si>
    <t>武宣县禄新镇综合行政执法队</t>
  </si>
  <si>
    <r>
      <rPr>
        <sz val="11"/>
        <rFont val="宋体"/>
        <charset val="134"/>
      </rPr>
      <t>李晗梅</t>
    </r>
  </si>
  <si>
    <r>
      <rPr>
        <sz val="11"/>
        <rFont val="宋体"/>
        <charset val="134"/>
      </rPr>
      <t>熊蓉</t>
    </r>
  </si>
  <si>
    <r>
      <rPr>
        <sz val="11"/>
        <rFont val="宋体"/>
        <charset val="0"/>
      </rPr>
      <t>武宣县禄新镇便民服务中心</t>
    </r>
  </si>
  <si>
    <r>
      <rPr>
        <sz val="11"/>
        <rFont val="宋体"/>
        <charset val="134"/>
      </rPr>
      <t>韦春琳</t>
    </r>
  </si>
  <si>
    <t>武宣县禄新镇便民服务中心</t>
  </si>
  <si>
    <r>
      <rPr>
        <sz val="11"/>
        <rFont val="宋体"/>
        <charset val="134"/>
      </rPr>
      <t>卢德彬</t>
    </r>
  </si>
  <si>
    <r>
      <rPr>
        <sz val="11"/>
        <rFont val="宋体"/>
        <charset val="134"/>
      </rPr>
      <t>陆嘉琪</t>
    </r>
  </si>
  <si>
    <r>
      <rPr>
        <sz val="11"/>
        <rFont val="宋体"/>
        <charset val="0"/>
      </rPr>
      <t>武宣县思灵镇便民服务中心</t>
    </r>
  </si>
  <si>
    <r>
      <rPr>
        <sz val="11"/>
        <rFont val="宋体"/>
        <charset val="134"/>
      </rPr>
      <t>赵龙珍</t>
    </r>
  </si>
  <si>
    <t>武宣县思灵镇便民服务中心</t>
  </si>
  <si>
    <r>
      <rPr>
        <sz val="11"/>
        <rFont val="宋体"/>
        <charset val="134"/>
      </rPr>
      <t>何彩艳</t>
    </r>
  </si>
  <si>
    <r>
      <rPr>
        <sz val="11"/>
        <rFont val="宋体"/>
        <charset val="134"/>
      </rPr>
      <t>覃柳红</t>
    </r>
  </si>
  <si>
    <r>
      <rPr>
        <sz val="11"/>
        <rFont val="宋体"/>
        <charset val="0"/>
      </rPr>
      <t>武宣县思灵镇农业服务中心</t>
    </r>
  </si>
  <si>
    <r>
      <rPr>
        <sz val="11"/>
        <rFont val="宋体"/>
        <charset val="134"/>
      </rPr>
      <t>覃钰莉</t>
    </r>
  </si>
  <si>
    <t>武宣县思灵镇农业服务中心</t>
  </si>
  <si>
    <r>
      <rPr>
        <sz val="11"/>
        <rFont val="宋体"/>
        <charset val="134"/>
      </rPr>
      <t>赵太星</t>
    </r>
  </si>
  <si>
    <r>
      <rPr>
        <sz val="11"/>
        <rFont val="宋体"/>
        <charset val="134"/>
      </rPr>
      <t>何意如</t>
    </r>
  </si>
  <si>
    <r>
      <rPr>
        <sz val="11"/>
        <rFont val="宋体"/>
        <charset val="0"/>
      </rPr>
      <t>武宣县思灵镇乡村建设综合保障中心</t>
    </r>
  </si>
  <si>
    <r>
      <rPr>
        <sz val="11"/>
        <rFont val="宋体"/>
        <charset val="134"/>
      </rPr>
      <t>曾奕豪</t>
    </r>
  </si>
  <si>
    <t>武宣县思灵镇乡村建设综合保障中心</t>
  </si>
  <si>
    <r>
      <rPr>
        <sz val="11"/>
        <rFont val="宋体"/>
        <charset val="134"/>
      </rPr>
      <t>李晰</t>
    </r>
  </si>
  <si>
    <r>
      <rPr>
        <sz val="11"/>
        <rFont val="宋体"/>
        <charset val="134"/>
      </rPr>
      <t>柒泳奇</t>
    </r>
  </si>
  <si>
    <r>
      <rPr>
        <sz val="11"/>
        <rFont val="宋体"/>
        <charset val="0"/>
      </rPr>
      <t>武宣县人民医院</t>
    </r>
  </si>
  <si>
    <r>
      <rPr>
        <sz val="11"/>
        <rFont val="宋体"/>
        <charset val="134"/>
      </rPr>
      <t>黄东识</t>
    </r>
  </si>
  <si>
    <r>
      <rPr>
        <sz val="11"/>
        <rFont val="宋体"/>
        <charset val="0"/>
      </rPr>
      <t>西医临床岗位七</t>
    </r>
  </si>
  <si>
    <r>
      <rPr>
        <sz val="11"/>
        <rFont val="宋体"/>
        <charset val="134"/>
      </rPr>
      <t>黄柳枰</t>
    </r>
  </si>
  <si>
    <r>
      <rPr>
        <sz val="11"/>
        <rFont val="宋体"/>
        <charset val="0"/>
      </rPr>
      <t>护理岗位一</t>
    </r>
  </si>
  <si>
    <r>
      <rPr>
        <sz val="11"/>
        <rFont val="宋体"/>
        <charset val="134"/>
      </rPr>
      <t>吴大凤</t>
    </r>
  </si>
  <si>
    <t>武宣县人民医院</t>
  </si>
  <si>
    <t>护理岗位一</t>
  </si>
  <si>
    <r>
      <rPr>
        <sz val="11"/>
        <rFont val="宋体"/>
        <charset val="134"/>
      </rPr>
      <t>李雪莹</t>
    </r>
  </si>
  <si>
    <r>
      <rPr>
        <sz val="11"/>
        <rFont val="宋体"/>
        <charset val="134"/>
      </rPr>
      <t>赖美江</t>
    </r>
  </si>
  <si>
    <r>
      <rPr>
        <sz val="11"/>
        <rFont val="宋体"/>
        <charset val="134"/>
      </rPr>
      <t>李惠菊</t>
    </r>
  </si>
  <si>
    <r>
      <rPr>
        <sz val="11"/>
        <rFont val="宋体"/>
        <charset val="134"/>
      </rPr>
      <t>谭丽华</t>
    </r>
  </si>
  <si>
    <r>
      <rPr>
        <sz val="11"/>
        <rFont val="宋体"/>
        <charset val="134"/>
      </rPr>
      <t>刘荣琼</t>
    </r>
  </si>
  <si>
    <r>
      <rPr>
        <sz val="11"/>
        <rFont val="宋体"/>
        <charset val="134"/>
      </rPr>
      <t>张龄红</t>
    </r>
  </si>
  <si>
    <r>
      <rPr>
        <sz val="11"/>
        <rFont val="宋体"/>
        <charset val="134"/>
      </rPr>
      <t>黎小梅</t>
    </r>
  </si>
  <si>
    <r>
      <rPr>
        <sz val="11"/>
        <rFont val="宋体"/>
        <charset val="134"/>
      </rPr>
      <t>韦慧园</t>
    </r>
  </si>
  <si>
    <r>
      <rPr>
        <sz val="11"/>
        <rFont val="宋体"/>
        <charset val="134"/>
      </rPr>
      <t>何丽</t>
    </r>
  </si>
  <si>
    <r>
      <rPr>
        <sz val="11"/>
        <rFont val="宋体"/>
        <charset val="134"/>
      </rPr>
      <t>谭惠芸</t>
    </r>
  </si>
  <si>
    <r>
      <rPr>
        <sz val="11"/>
        <rFont val="宋体"/>
        <charset val="134"/>
      </rPr>
      <t>覃燕梅</t>
    </r>
  </si>
  <si>
    <r>
      <rPr>
        <sz val="11"/>
        <rFont val="宋体"/>
        <charset val="134"/>
      </rPr>
      <t>谭明秀</t>
    </r>
  </si>
  <si>
    <r>
      <rPr>
        <sz val="11"/>
        <rFont val="宋体"/>
        <charset val="134"/>
      </rPr>
      <t>韦婉萍</t>
    </r>
  </si>
  <si>
    <r>
      <rPr>
        <sz val="11"/>
        <rFont val="宋体"/>
        <charset val="134"/>
      </rPr>
      <t>黄兴术</t>
    </r>
  </si>
  <si>
    <r>
      <rPr>
        <sz val="11"/>
        <rFont val="宋体"/>
        <charset val="134"/>
      </rPr>
      <t>蓝善</t>
    </r>
  </si>
  <si>
    <r>
      <rPr>
        <sz val="11"/>
        <rFont val="宋体"/>
        <charset val="134"/>
      </rPr>
      <t>黎红</t>
    </r>
  </si>
  <si>
    <r>
      <rPr>
        <sz val="11"/>
        <rFont val="宋体"/>
        <charset val="134"/>
      </rPr>
      <t>覃里静</t>
    </r>
  </si>
  <si>
    <r>
      <rPr>
        <sz val="11"/>
        <rFont val="宋体"/>
        <charset val="0"/>
      </rPr>
      <t>护理岗位三</t>
    </r>
  </si>
  <si>
    <r>
      <rPr>
        <sz val="11"/>
        <rFont val="宋体"/>
        <charset val="134"/>
      </rPr>
      <t>黄媚</t>
    </r>
  </si>
  <si>
    <r>
      <rPr>
        <sz val="11"/>
        <rFont val="宋体"/>
        <charset val="134"/>
      </rPr>
      <t>韦彩梅</t>
    </r>
  </si>
  <si>
    <r>
      <rPr>
        <sz val="11"/>
        <rFont val="宋体"/>
        <charset val="134"/>
      </rPr>
      <t>何娟</t>
    </r>
  </si>
  <si>
    <r>
      <rPr>
        <sz val="11"/>
        <rFont val="宋体"/>
        <charset val="134"/>
      </rPr>
      <t>黄海萍</t>
    </r>
  </si>
  <si>
    <r>
      <rPr>
        <sz val="11"/>
        <rFont val="宋体"/>
        <charset val="134"/>
      </rPr>
      <t>覃新翠</t>
    </r>
  </si>
  <si>
    <r>
      <rPr>
        <sz val="11"/>
        <rFont val="宋体"/>
        <charset val="134"/>
      </rPr>
      <t>潘秀雪</t>
    </r>
  </si>
  <si>
    <r>
      <rPr>
        <sz val="11"/>
        <rFont val="宋体"/>
        <charset val="134"/>
      </rPr>
      <t>韦金李</t>
    </r>
  </si>
  <si>
    <r>
      <rPr>
        <sz val="11"/>
        <rFont val="宋体"/>
        <charset val="134"/>
      </rPr>
      <t>范佳</t>
    </r>
  </si>
  <si>
    <r>
      <rPr>
        <sz val="11"/>
        <rFont val="宋体"/>
        <charset val="134"/>
      </rPr>
      <t>林映娟</t>
    </r>
  </si>
  <si>
    <r>
      <rPr>
        <sz val="11"/>
        <rFont val="宋体"/>
        <charset val="134"/>
      </rPr>
      <t>甘梅</t>
    </r>
  </si>
  <si>
    <r>
      <rPr>
        <sz val="11"/>
        <rFont val="宋体"/>
        <charset val="134"/>
      </rPr>
      <t>李家祝</t>
    </r>
  </si>
  <si>
    <r>
      <rPr>
        <sz val="11"/>
        <rFont val="宋体"/>
        <charset val="134"/>
      </rPr>
      <t>黄远芬</t>
    </r>
  </si>
  <si>
    <r>
      <rPr>
        <sz val="11"/>
        <rFont val="宋体"/>
        <charset val="0"/>
      </rPr>
      <t>药剂岗位一</t>
    </r>
  </si>
  <si>
    <r>
      <rPr>
        <sz val="11"/>
        <rFont val="宋体"/>
        <charset val="134"/>
      </rPr>
      <t>吴柳荣</t>
    </r>
  </si>
  <si>
    <t>药剂岗位一</t>
  </si>
  <si>
    <r>
      <rPr>
        <sz val="11"/>
        <rFont val="宋体"/>
        <charset val="134"/>
      </rPr>
      <t>龙丽伊</t>
    </r>
  </si>
  <si>
    <r>
      <rPr>
        <sz val="11"/>
        <rFont val="宋体"/>
        <charset val="134"/>
      </rPr>
      <t>左桂柳</t>
    </r>
  </si>
  <si>
    <r>
      <rPr>
        <sz val="11"/>
        <rFont val="宋体"/>
        <charset val="134"/>
      </rPr>
      <t>何春媚</t>
    </r>
  </si>
  <si>
    <r>
      <rPr>
        <sz val="11"/>
        <rFont val="宋体"/>
        <charset val="134"/>
      </rPr>
      <t>黄小丽</t>
    </r>
  </si>
  <si>
    <r>
      <rPr>
        <sz val="11"/>
        <rFont val="宋体"/>
        <charset val="0"/>
      </rPr>
      <t>药剂岗位二</t>
    </r>
  </si>
  <si>
    <r>
      <rPr>
        <sz val="11"/>
        <rFont val="宋体"/>
        <charset val="134"/>
      </rPr>
      <t>徐晓晴</t>
    </r>
  </si>
  <si>
    <t>药剂岗位二</t>
  </si>
  <si>
    <r>
      <rPr>
        <sz val="11"/>
        <rFont val="宋体"/>
        <charset val="134"/>
      </rPr>
      <t>黄冬梅</t>
    </r>
  </si>
  <si>
    <r>
      <rPr>
        <sz val="11"/>
        <rFont val="宋体"/>
        <charset val="134"/>
      </rPr>
      <t>韦翔燕</t>
    </r>
  </si>
  <si>
    <r>
      <rPr>
        <sz val="11"/>
        <rFont val="宋体"/>
        <charset val="134"/>
      </rPr>
      <t>王永美</t>
    </r>
  </si>
  <si>
    <r>
      <rPr>
        <sz val="11"/>
        <rFont val="宋体"/>
        <charset val="134"/>
      </rPr>
      <t>廖婷丽</t>
    </r>
  </si>
  <si>
    <r>
      <rPr>
        <sz val="11"/>
        <rFont val="宋体"/>
        <charset val="134"/>
      </rPr>
      <t>黄兰善</t>
    </r>
  </si>
  <si>
    <r>
      <rPr>
        <sz val="11"/>
        <rFont val="宋体"/>
        <charset val="134"/>
      </rPr>
      <t>罗成飞</t>
    </r>
  </si>
  <si>
    <r>
      <rPr>
        <sz val="11"/>
        <rFont val="宋体"/>
        <charset val="134"/>
      </rPr>
      <t>潘思艳</t>
    </r>
  </si>
  <si>
    <r>
      <rPr>
        <sz val="11"/>
        <rFont val="宋体"/>
        <charset val="134"/>
      </rPr>
      <t>李汉乔</t>
    </r>
  </si>
  <si>
    <r>
      <rPr>
        <sz val="11"/>
        <rFont val="宋体"/>
        <charset val="134"/>
      </rPr>
      <t>廖永志</t>
    </r>
  </si>
  <si>
    <r>
      <rPr>
        <sz val="11"/>
        <rFont val="宋体"/>
        <charset val="134"/>
      </rPr>
      <t>韦林雨</t>
    </r>
  </si>
  <si>
    <r>
      <rPr>
        <sz val="11"/>
        <rFont val="宋体"/>
        <charset val="0"/>
      </rPr>
      <t>武宣县中医医院</t>
    </r>
  </si>
  <si>
    <r>
      <rPr>
        <sz val="11"/>
        <rFont val="宋体"/>
        <charset val="134"/>
      </rPr>
      <t>洪凤洁</t>
    </r>
  </si>
  <si>
    <t>武宣县中医医院</t>
  </si>
  <si>
    <r>
      <rPr>
        <sz val="11"/>
        <rFont val="宋体"/>
        <charset val="134"/>
      </rPr>
      <t>吴英业</t>
    </r>
  </si>
  <si>
    <r>
      <rPr>
        <sz val="11"/>
        <rFont val="宋体"/>
        <charset val="134"/>
      </rPr>
      <t>陈怡</t>
    </r>
  </si>
  <si>
    <r>
      <rPr>
        <sz val="11"/>
        <rFont val="宋体"/>
        <charset val="0"/>
      </rPr>
      <t>中医临床岗位三</t>
    </r>
  </si>
  <si>
    <r>
      <rPr>
        <sz val="11"/>
        <rFont val="宋体"/>
        <charset val="134"/>
      </rPr>
      <t>叶泽</t>
    </r>
  </si>
  <si>
    <t>中医临床岗位三</t>
  </si>
  <si>
    <r>
      <rPr>
        <sz val="11"/>
        <rFont val="宋体"/>
        <charset val="134"/>
      </rPr>
      <t>覃惠彬</t>
    </r>
  </si>
  <si>
    <r>
      <rPr>
        <sz val="11"/>
        <rFont val="宋体"/>
        <charset val="134"/>
      </rPr>
      <t>韦武沙</t>
    </r>
  </si>
  <si>
    <r>
      <rPr>
        <sz val="11"/>
        <rFont val="宋体"/>
        <charset val="134"/>
      </rPr>
      <t>谭佩金</t>
    </r>
  </si>
  <si>
    <r>
      <rPr>
        <sz val="11"/>
        <rFont val="宋体"/>
        <charset val="134"/>
      </rPr>
      <t>张美玲</t>
    </r>
  </si>
  <si>
    <r>
      <rPr>
        <sz val="11"/>
        <rFont val="宋体"/>
        <charset val="134"/>
      </rPr>
      <t>韦如福</t>
    </r>
  </si>
  <si>
    <r>
      <rPr>
        <sz val="11"/>
        <rFont val="宋体"/>
        <charset val="134"/>
      </rPr>
      <t>潘洪怡</t>
    </r>
  </si>
  <si>
    <r>
      <rPr>
        <sz val="11"/>
        <rFont val="宋体"/>
        <charset val="134"/>
      </rPr>
      <t>韦美城</t>
    </r>
  </si>
  <si>
    <r>
      <rPr>
        <sz val="11"/>
        <rFont val="宋体"/>
        <charset val="134"/>
      </rPr>
      <t>潘运梅</t>
    </r>
  </si>
  <si>
    <r>
      <rPr>
        <sz val="11"/>
        <rFont val="宋体"/>
        <charset val="134"/>
      </rPr>
      <t>罗海香</t>
    </r>
  </si>
  <si>
    <r>
      <rPr>
        <sz val="11"/>
        <rFont val="宋体"/>
        <charset val="134"/>
      </rPr>
      <t>覃杏梅</t>
    </r>
  </si>
  <si>
    <r>
      <rPr>
        <sz val="11"/>
        <rFont val="宋体"/>
        <charset val="134"/>
      </rPr>
      <t>黎伊莹</t>
    </r>
  </si>
  <si>
    <r>
      <rPr>
        <sz val="11"/>
        <rFont val="宋体"/>
        <charset val="134"/>
      </rPr>
      <t>韦幼欢</t>
    </r>
  </si>
  <si>
    <r>
      <rPr>
        <sz val="11"/>
        <rFont val="宋体"/>
        <charset val="134"/>
      </rPr>
      <t>李冬慧</t>
    </r>
  </si>
  <si>
    <r>
      <rPr>
        <sz val="11"/>
        <rFont val="宋体"/>
        <charset val="134"/>
      </rPr>
      <t>陈慕琪</t>
    </r>
  </si>
  <si>
    <r>
      <rPr>
        <sz val="11"/>
        <rFont val="宋体"/>
        <charset val="134"/>
      </rPr>
      <t>黄秋婷</t>
    </r>
  </si>
  <si>
    <r>
      <rPr>
        <sz val="11"/>
        <rFont val="宋体"/>
        <charset val="134"/>
      </rPr>
      <t>覃华梅</t>
    </r>
  </si>
  <si>
    <r>
      <rPr>
        <sz val="11"/>
        <rFont val="宋体"/>
        <charset val="134"/>
      </rPr>
      <t>蒙美珍</t>
    </r>
  </si>
  <si>
    <r>
      <rPr>
        <sz val="11"/>
        <rFont val="宋体"/>
        <charset val="134"/>
      </rPr>
      <t>黄荣妹</t>
    </r>
  </si>
  <si>
    <r>
      <rPr>
        <sz val="11"/>
        <rFont val="宋体"/>
        <charset val="134"/>
      </rPr>
      <t>覃仙</t>
    </r>
  </si>
  <si>
    <r>
      <rPr>
        <sz val="11"/>
        <rFont val="宋体"/>
        <charset val="134"/>
      </rPr>
      <t>韦何晓</t>
    </r>
  </si>
  <si>
    <r>
      <rPr>
        <sz val="11"/>
        <rFont val="宋体"/>
        <charset val="134"/>
      </rPr>
      <t>韦逸雯</t>
    </r>
  </si>
  <si>
    <r>
      <rPr>
        <sz val="11"/>
        <rFont val="宋体"/>
        <charset val="134"/>
      </rPr>
      <t>谭竹钰</t>
    </r>
  </si>
  <si>
    <r>
      <rPr>
        <sz val="11"/>
        <rFont val="宋体"/>
        <charset val="134"/>
      </rPr>
      <t>黄文华</t>
    </r>
  </si>
  <si>
    <r>
      <rPr>
        <sz val="11"/>
        <rFont val="宋体"/>
        <charset val="134"/>
      </rPr>
      <t>覃杨宇</t>
    </r>
  </si>
  <si>
    <r>
      <rPr>
        <sz val="11"/>
        <rFont val="宋体"/>
        <charset val="134"/>
      </rPr>
      <t>甘童</t>
    </r>
  </si>
  <si>
    <r>
      <rPr>
        <sz val="11"/>
        <rFont val="宋体"/>
        <charset val="134"/>
      </rPr>
      <t>陆冬艳</t>
    </r>
  </si>
  <si>
    <r>
      <rPr>
        <sz val="11"/>
        <rFont val="宋体"/>
        <charset val="134"/>
      </rPr>
      <t>李丹丹</t>
    </r>
  </si>
  <si>
    <r>
      <rPr>
        <sz val="11"/>
        <rFont val="宋体"/>
        <charset val="134"/>
      </rPr>
      <t>梁丹</t>
    </r>
  </si>
  <si>
    <r>
      <rPr>
        <sz val="11"/>
        <rFont val="宋体"/>
        <charset val="134"/>
      </rPr>
      <t>黄羽</t>
    </r>
  </si>
  <si>
    <r>
      <rPr>
        <sz val="11"/>
        <rFont val="宋体"/>
        <charset val="134"/>
      </rPr>
      <t>黄秀欣</t>
    </r>
  </si>
  <si>
    <r>
      <rPr>
        <sz val="11"/>
        <rFont val="宋体"/>
        <charset val="134"/>
      </rPr>
      <t>覃菁菁</t>
    </r>
  </si>
  <si>
    <r>
      <rPr>
        <sz val="11"/>
        <rFont val="宋体"/>
        <charset val="134"/>
      </rPr>
      <t>韦晓婵</t>
    </r>
  </si>
  <si>
    <r>
      <rPr>
        <sz val="11"/>
        <rFont val="宋体"/>
        <charset val="134"/>
      </rPr>
      <t>廖杨</t>
    </r>
  </si>
  <si>
    <r>
      <rPr>
        <sz val="11"/>
        <rFont val="宋体"/>
        <charset val="134"/>
      </rPr>
      <t>黄伊梅</t>
    </r>
  </si>
  <si>
    <r>
      <rPr>
        <sz val="11"/>
        <rFont val="宋体"/>
        <charset val="134"/>
      </rPr>
      <t>卓春湘</t>
    </r>
  </si>
  <si>
    <r>
      <rPr>
        <sz val="11"/>
        <rFont val="宋体"/>
        <charset val="134"/>
      </rPr>
      <t>韦美丽</t>
    </r>
  </si>
  <si>
    <r>
      <rPr>
        <sz val="11"/>
        <rFont val="宋体"/>
        <charset val="134"/>
      </rPr>
      <t>江盛荣</t>
    </r>
  </si>
  <si>
    <r>
      <rPr>
        <sz val="11"/>
        <rFont val="宋体"/>
        <charset val="134"/>
      </rPr>
      <t>韦武主</t>
    </r>
  </si>
  <si>
    <r>
      <rPr>
        <sz val="11"/>
        <rFont val="宋体"/>
        <charset val="0"/>
      </rPr>
      <t>西医临床岗位六</t>
    </r>
  </si>
  <si>
    <r>
      <rPr>
        <sz val="11"/>
        <rFont val="宋体"/>
        <charset val="134"/>
      </rPr>
      <t>廖艳荣</t>
    </r>
  </si>
  <si>
    <r>
      <rPr>
        <sz val="11"/>
        <rFont val="宋体"/>
        <charset val="134"/>
      </rPr>
      <t>韦启发</t>
    </r>
  </si>
  <si>
    <r>
      <rPr>
        <sz val="11"/>
        <rFont val="宋体"/>
        <charset val="134"/>
      </rPr>
      <t>林银清</t>
    </r>
  </si>
  <si>
    <r>
      <rPr>
        <sz val="11"/>
        <rFont val="宋体"/>
        <charset val="0"/>
      </rPr>
      <t>武宣县妇幼保健院</t>
    </r>
  </si>
  <si>
    <r>
      <rPr>
        <sz val="11"/>
        <rFont val="宋体"/>
        <charset val="134"/>
      </rPr>
      <t>吴诗雨</t>
    </r>
  </si>
  <si>
    <t>武宣县妇幼保健院</t>
  </si>
  <si>
    <r>
      <rPr>
        <sz val="11"/>
        <rFont val="宋体"/>
        <charset val="134"/>
      </rPr>
      <t>李秋会</t>
    </r>
  </si>
  <si>
    <r>
      <rPr>
        <sz val="11"/>
        <rFont val="宋体"/>
        <charset val="134"/>
      </rPr>
      <t>廖艳东</t>
    </r>
  </si>
  <si>
    <r>
      <rPr>
        <sz val="11"/>
        <rFont val="宋体"/>
        <charset val="134"/>
      </rPr>
      <t>覃建禄</t>
    </r>
  </si>
  <si>
    <r>
      <rPr>
        <sz val="11"/>
        <rFont val="宋体"/>
        <charset val="134"/>
      </rPr>
      <t>鲁丽华</t>
    </r>
  </si>
  <si>
    <r>
      <rPr>
        <sz val="11"/>
        <rFont val="宋体"/>
        <charset val="134"/>
      </rPr>
      <t>周环</t>
    </r>
  </si>
  <si>
    <r>
      <rPr>
        <sz val="11"/>
        <rFont val="宋体"/>
        <charset val="134"/>
      </rPr>
      <t>陆丽芳</t>
    </r>
  </si>
  <si>
    <r>
      <rPr>
        <sz val="11"/>
        <rFont val="宋体"/>
        <charset val="134"/>
      </rPr>
      <t>莫勤</t>
    </r>
  </si>
  <si>
    <r>
      <rPr>
        <sz val="11"/>
        <rFont val="宋体"/>
        <charset val="134"/>
      </rPr>
      <t>莫海红</t>
    </r>
  </si>
  <si>
    <r>
      <rPr>
        <sz val="11"/>
        <rFont val="宋体"/>
        <charset val="134"/>
      </rPr>
      <t>陆俞</t>
    </r>
  </si>
  <si>
    <r>
      <rPr>
        <sz val="11"/>
        <rFont val="宋体"/>
        <charset val="134"/>
      </rPr>
      <t>曾万婷</t>
    </r>
  </si>
  <si>
    <r>
      <rPr>
        <sz val="11"/>
        <rFont val="宋体"/>
        <charset val="134"/>
      </rPr>
      <t>韦惠杉</t>
    </r>
  </si>
  <si>
    <r>
      <rPr>
        <sz val="11"/>
        <rFont val="宋体"/>
        <charset val="134"/>
      </rPr>
      <t>韦宇烨</t>
    </r>
  </si>
  <si>
    <r>
      <rPr>
        <sz val="11"/>
        <rFont val="宋体"/>
        <charset val="134"/>
      </rPr>
      <t>郭姿琪</t>
    </r>
  </si>
  <si>
    <r>
      <rPr>
        <sz val="11"/>
        <rFont val="宋体"/>
        <charset val="134"/>
      </rPr>
      <t>梁日源</t>
    </r>
  </si>
  <si>
    <r>
      <rPr>
        <sz val="11"/>
        <rFont val="宋体"/>
        <charset val="134"/>
      </rPr>
      <t>陆秀玲</t>
    </r>
  </si>
  <si>
    <r>
      <rPr>
        <sz val="11"/>
        <rFont val="宋体"/>
        <charset val="134"/>
      </rPr>
      <t>甘荣来</t>
    </r>
  </si>
  <si>
    <r>
      <rPr>
        <sz val="11"/>
        <rFont val="宋体"/>
        <charset val="134"/>
      </rPr>
      <t>黄小贵</t>
    </r>
  </si>
  <si>
    <r>
      <rPr>
        <sz val="11"/>
        <rFont val="宋体"/>
        <charset val="134"/>
      </rPr>
      <t>丁育霜</t>
    </r>
  </si>
  <si>
    <r>
      <rPr>
        <sz val="11"/>
        <rFont val="宋体"/>
        <charset val="134"/>
      </rPr>
      <t>刘仙</t>
    </r>
  </si>
  <si>
    <r>
      <rPr>
        <sz val="11"/>
        <rFont val="宋体"/>
        <charset val="134"/>
      </rPr>
      <t>韦玉艳</t>
    </r>
  </si>
  <si>
    <r>
      <rPr>
        <sz val="11"/>
        <rFont val="宋体"/>
        <charset val="134"/>
      </rPr>
      <t>练菊</t>
    </r>
  </si>
  <si>
    <r>
      <rPr>
        <sz val="11"/>
        <rFont val="宋体"/>
        <charset val="134"/>
      </rPr>
      <t>潘红红</t>
    </r>
  </si>
  <si>
    <r>
      <rPr>
        <sz val="11"/>
        <rFont val="宋体"/>
        <charset val="134"/>
      </rPr>
      <t>张柳秀</t>
    </r>
  </si>
  <si>
    <r>
      <rPr>
        <sz val="11"/>
        <rFont val="宋体"/>
        <charset val="134"/>
      </rPr>
      <t>林莹</t>
    </r>
  </si>
  <si>
    <r>
      <rPr>
        <sz val="11"/>
        <rFont val="宋体"/>
        <charset val="134"/>
      </rPr>
      <t>张钦</t>
    </r>
  </si>
  <si>
    <r>
      <rPr>
        <sz val="11"/>
        <rFont val="宋体"/>
        <charset val="134"/>
      </rPr>
      <t>韦柳</t>
    </r>
  </si>
  <si>
    <r>
      <rPr>
        <sz val="11"/>
        <rFont val="宋体"/>
        <charset val="134"/>
      </rPr>
      <t>覃芸</t>
    </r>
  </si>
  <si>
    <r>
      <rPr>
        <sz val="11"/>
        <rFont val="宋体"/>
        <charset val="134"/>
      </rPr>
      <t>黎颖彪</t>
    </r>
  </si>
  <si>
    <r>
      <rPr>
        <sz val="11"/>
        <rFont val="宋体"/>
        <charset val="134"/>
      </rPr>
      <t>林颖艺</t>
    </r>
  </si>
  <si>
    <r>
      <rPr>
        <sz val="11"/>
        <rFont val="宋体"/>
        <charset val="134"/>
      </rPr>
      <t>韦仙梅</t>
    </r>
  </si>
  <si>
    <r>
      <rPr>
        <sz val="11"/>
        <rFont val="宋体"/>
        <charset val="134"/>
      </rPr>
      <t>刘涛耸</t>
    </r>
  </si>
  <si>
    <r>
      <rPr>
        <sz val="11"/>
        <rFont val="宋体"/>
        <charset val="134"/>
      </rPr>
      <t>合山市反腐倡廉信息教育中心</t>
    </r>
  </si>
  <si>
    <r>
      <rPr>
        <sz val="11"/>
        <rFont val="宋体"/>
        <charset val="134"/>
      </rPr>
      <t>凌秋夏</t>
    </r>
  </si>
  <si>
    <t>合山市反腐倡廉信息教育中心</t>
  </si>
  <si>
    <r>
      <rPr>
        <sz val="11"/>
        <rFont val="宋体"/>
        <charset val="134"/>
      </rPr>
      <t>韦秋玲</t>
    </r>
  </si>
  <si>
    <r>
      <rPr>
        <sz val="11"/>
        <rFont val="宋体"/>
        <charset val="134"/>
      </rPr>
      <t>韦锦芸</t>
    </r>
  </si>
  <si>
    <r>
      <rPr>
        <sz val="11"/>
        <rFont val="宋体"/>
        <charset val="134"/>
      </rPr>
      <t>合山市巡察工作信息中心</t>
    </r>
  </si>
  <si>
    <r>
      <rPr>
        <sz val="11"/>
        <rFont val="宋体"/>
        <charset val="134"/>
      </rPr>
      <t>钟琦</t>
    </r>
  </si>
  <si>
    <t>合山市巡察工作信息中心</t>
  </si>
  <si>
    <r>
      <rPr>
        <sz val="11"/>
        <rFont val="宋体"/>
        <charset val="134"/>
      </rPr>
      <t>莫理员</t>
    </r>
  </si>
  <si>
    <r>
      <rPr>
        <sz val="11"/>
        <rFont val="宋体"/>
        <charset val="134"/>
      </rPr>
      <t>盘高伶</t>
    </r>
  </si>
  <si>
    <r>
      <rPr>
        <sz val="11"/>
        <rFont val="宋体"/>
        <charset val="134"/>
      </rPr>
      <t>中国共产党合山市委员会讲师团</t>
    </r>
  </si>
  <si>
    <r>
      <rPr>
        <sz val="11"/>
        <rFont val="宋体"/>
        <charset val="134"/>
      </rPr>
      <t>蓝清馨</t>
    </r>
  </si>
  <si>
    <t>中国共产党合山市委员会讲师团</t>
  </si>
  <si>
    <r>
      <rPr>
        <sz val="11"/>
        <rFont val="宋体"/>
        <charset val="134"/>
      </rPr>
      <t>曾国钊</t>
    </r>
  </si>
  <si>
    <r>
      <rPr>
        <sz val="11"/>
        <rFont val="宋体"/>
        <charset val="134"/>
      </rPr>
      <t>覃英妮</t>
    </r>
  </si>
  <si>
    <r>
      <rPr>
        <sz val="11"/>
        <rFont val="宋体"/>
        <charset val="134"/>
      </rPr>
      <t>合山市社会工作服务中心</t>
    </r>
  </si>
  <si>
    <r>
      <rPr>
        <sz val="11"/>
        <rFont val="宋体"/>
        <charset val="134"/>
      </rPr>
      <t>覃夏霏</t>
    </r>
  </si>
  <si>
    <t>合山市社会工作服务中心</t>
  </si>
  <si>
    <r>
      <rPr>
        <sz val="11"/>
        <rFont val="宋体"/>
        <charset val="134"/>
      </rPr>
      <t>覃业胜</t>
    </r>
  </si>
  <si>
    <r>
      <rPr>
        <sz val="11"/>
        <rFont val="宋体"/>
        <charset val="134"/>
      </rPr>
      <t>张妙</t>
    </r>
  </si>
  <si>
    <r>
      <rPr>
        <sz val="11"/>
        <rFont val="宋体"/>
        <charset val="134"/>
      </rPr>
      <t>合山市残疾人就业服务所</t>
    </r>
  </si>
  <si>
    <r>
      <rPr>
        <sz val="11"/>
        <rFont val="宋体"/>
        <charset val="134"/>
      </rPr>
      <t>覃宏灵</t>
    </r>
  </si>
  <si>
    <t>合山市残疾人就业服务所</t>
  </si>
  <si>
    <r>
      <rPr>
        <sz val="11"/>
        <rFont val="宋体"/>
        <charset val="134"/>
      </rPr>
      <t>周芸芸</t>
    </r>
  </si>
  <si>
    <r>
      <rPr>
        <sz val="11"/>
        <rFont val="宋体"/>
        <charset val="134"/>
      </rPr>
      <t>温玉菡</t>
    </r>
  </si>
  <si>
    <r>
      <rPr>
        <sz val="11"/>
        <rFont val="宋体"/>
        <charset val="134"/>
      </rPr>
      <t>合山市林政管理办公室</t>
    </r>
  </si>
  <si>
    <r>
      <rPr>
        <sz val="11"/>
        <rFont val="宋体"/>
        <charset val="134"/>
      </rPr>
      <t>杨小霞</t>
    </r>
  </si>
  <si>
    <t>合山市林政管理办公室</t>
  </si>
  <si>
    <r>
      <rPr>
        <sz val="11"/>
        <rFont val="宋体"/>
        <charset val="134"/>
      </rPr>
      <t>李卓禧</t>
    </r>
  </si>
  <si>
    <r>
      <rPr>
        <sz val="11"/>
        <rFont val="宋体"/>
        <charset val="134"/>
      </rPr>
      <t>蓝舒馨</t>
    </r>
  </si>
  <si>
    <r>
      <rPr>
        <sz val="11"/>
        <rFont val="宋体"/>
        <charset val="134"/>
      </rPr>
      <t>广西合山洛灵湖国家湿地公园管理局</t>
    </r>
  </si>
  <si>
    <r>
      <rPr>
        <sz val="11"/>
        <rFont val="宋体"/>
        <charset val="134"/>
      </rPr>
      <t>王艳音</t>
    </r>
  </si>
  <si>
    <t>广西合山洛灵湖国家湿地公园管理局</t>
  </si>
  <si>
    <r>
      <rPr>
        <sz val="11"/>
        <rFont val="宋体"/>
        <charset val="134"/>
      </rPr>
      <t>王紫怡</t>
    </r>
  </si>
  <si>
    <r>
      <rPr>
        <sz val="11"/>
        <rFont val="宋体"/>
        <charset val="134"/>
      </rPr>
      <t>林芳芳</t>
    </r>
  </si>
  <si>
    <r>
      <rPr>
        <sz val="11"/>
        <rFont val="宋体"/>
        <charset val="134"/>
      </rPr>
      <t>合山市统计调查和数据服务中心</t>
    </r>
  </si>
  <si>
    <r>
      <rPr>
        <sz val="11"/>
        <rFont val="宋体"/>
        <charset val="134"/>
      </rPr>
      <t>谭千慧</t>
    </r>
  </si>
  <si>
    <t>合山市统计调查和数据服务中心</t>
  </si>
  <si>
    <r>
      <rPr>
        <sz val="11"/>
        <rFont val="宋体"/>
        <charset val="134"/>
      </rPr>
      <t>陈俊先</t>
    </r>
  </si>
  <si>
    <r>
      <rPr>
        <sz val="11"/>
        <rFont val="宋体"/>
        <charset val="134"/>
      </rPr>
      <t>潘如升</t>
    </r>
  </si>
  <si>
    <r>
      <rPr>
        <sz val="11"/>
        <rFont val="宋体"/>
        <charset val="134"/>
      </rPr>
      <t>合山市应急救援综合服务中心</t>
    </r>
  </si>
  <si>
    <r>
      <rPr>
        <sz val="11"/>
        <rFont val="宋体"/>
        <charset val="134"/>
      </rPr>
      <t>蓝颖</t>
    </r>
  </si>
  <si>
    <t>合山市应急救援综合服务中心</t>
  </si>
  <si>
    <r>
      <rPr>
        <sz val="11"/>
        <rFont val="宋体"/>
        <charset val="134"/>
      </rPr>
      <t>潘柳燕</t>
    </r>
  </si>
  <si>
    <r>
      <rPr>
        <sz val="11"/>
        <rFont val="宋体"/>
        <charset val="134"/>
      </rPr>
      <t>曾先</t>
    </r>
  </si>
  <si>
    <r>
      <rPr>
        <sz val="11"/>
        <rFont val="宋体"/>
        <charset val="134"/>
      </rPr>
      <t>合山市市场开发服务中心</t>
    </r>
  </si>
  <si>
    <r>
      <rPr>
        <sz val="11"/>
        <rFont val="宋体"/>
        <charset val="134"/>
      </rPr>
      <t>张莹莹</t>
    </r>
  </si>
  <si>
    <t>合山市市场开发服务中心</t>
  </si>
  <si>
    <r>
      <rPr>
        <sz val="11"/>
        <rFont val="宋体"/>
        <charset val="134"/>
      </rPr>
      <t>黄光涛</t>
    </r>
  </si>
  <si>
    <r>
      <rPr>
        <sz val="11"/>
        <rFont val="宋体"/>
        <charset val="134"/>
      </rPr>
      <t>蒙泰成</t>
    </r>
  </si>
  <si>
    <r>
      <rPr>
        <sz val="11"/>
        <rFont val="宋体"/>
        <charset val="134"/>
      </rPr>
      <t>谭永昊</t>
    </r>
  </si>
  <si>
    <r>
      <rPr>
        <sz val="11"/>
        <rFont val="宋体"/>
        <charset val="134"/>
      </rPr>
      <t>何小小</t>
    </r>
  </si>
  <si>
    <r>
      <rPr>
        <sz val="11"/>
        <rFont val="宋体"/>
        <charset val="134"/>
      </rPr>
      <t>何坤妮</t>
    </r>
  </si>
  <si>
    <r>
      <rPr>
        <sz val="11"/>
        <rFont val="宋体"/>
        <charset val="134"/>
      </rPr>
      <t>黄馨谊</t>
    </r>
  </si>
  <si>
    <r>
      <rPr>
        <sz val="11"/>
        <rFont val="宋体"/>
        <charset val="134"/>
      </rPr>
      <t>莫秋瑶</t>
    </r>
  </si>
  <si>
    <r>
      <rPr>
        <sz val="11"/>
        <rFont val="宋体"/>
        <charset val="134"/>
      </rPr>
      <t>黄思仪</t>
    </r>
  </si>
  <si>
    <r>
      <rPr>
        <sz val="11"/>
        <rFont val="宋体"/>
        <charset val="134"/>
      </rPr>
      <t>合山市计量检定测试所</t>
    </r>
  </si>
  <si>
    <r>
      <rPr>
        <sz val="11"/>
        <rFont val="宋体"/>
        <charset val="134"/>
      </rPr>
      <t>梁欢</t>
    </r>
  </si>
  <si>
    <t>合山市计量检定测试所</t>
  </si>
  <si>
    <r>
      <rPr>
        <sz val="11"/>
        <rFont val="宋体"/>
        <charset val="134"/>
      </rPr>
      <t>梅桐嫣</t>
    </r>
  </si>
  <si>
    <r>
      <rPr>
        <sz val="11"/>
        <rFont val="宋体"/>
        <charset val="134"/>
      </rPr>
      <t>何婷婷</t>
    </r>
  </si>
  <si>
    <r>
      <rPr>
        <sz val="11"/>
        <rFont val="宋体"/>
        <charset val="134"/>
      </rPr>
      <t>管理人员一</t>
    </r>
  </si>
  <si>
    <r>
      <rPr>
        <sz val="11"/>
        <rFont val="宋体"/>
        <charset val="134"/>
      </rPr>
      <t>黄子珊</t>
    </r>
  </si>
  <si>
    <t>管理人员一</t>
  </si>
  <si>
    <r>
      <rPr>
        <sz val="11"/>
        <rFont val="宋体"/>
        <charset val="134"/>
      </rPr>
      <t>潘心玥</t>
    </r>
  </si>
  <si>
    <r>
      <rPr>
        <sz val="11"/>
        <rFont val="宋体"/>
        <charset val="134"/>
      </rPr>
      <t>刘红伶</t>
    </r>
  </si>
  <si>
    <r>
      <rPr>
        <sz val="11"/>
        <rFont val="宋体"/>
        <charset val="134"/>
      </rPr>
      <t>管理人员二</t>
    </r>
  </si>
  <si>
    <r>
      <rPr>
        <sz val="11"/>
        <rFont val="宋体"/>
        <charset val="134"/>
      </rPr>
      <t>蒋云芳</t>
    </r>
  </si>
  <si>
    <t>管理人员二</t>
  </si>
  <si>
    <r>
      <rPr>
        <sz val="11"/>
        <rFont val="宋体"/>
        <charset val="134"/>
      </rPr>
      <t>杨秋丽</t>
    </r>
  </si>
  <si>
    <r>
      <rPr>
        <sz val="11"/>
        <rFont val="宋体"/>
        <charset val="134"/>
      </rPr>
      <t>韦洁怡</t>
    </r>
  </si>
  <si>
    <r>
      <rPr>
        <sz val="11"/>
        <rFont val="宋体"/>
        <charset val="134"/>
      </rPr>
      <t>合山市文物管理所</t>
    </r>
  </si>
  <si>
    <r>
      <rPr>
        <sz val="11"/>
        <rFont val="宋体"/>
        <charset val="134"/>
      </rPr>
      <t>文物管理员</t>
    </r>
  </si>
  <si>
    <r>
      <rPr>
        <sz val="11"/>
        <rFont val="宋体"/>
        <charset val="134"/>
      </rPr>
      <t>白诗贵</t>
    </r>
  </si>
  <si>
    <t>合山市文物管理所</t>
  </si>
  <si>
    <t>文物管理员</t>
  </si>
  <si>
    <r>
      <rPr>
        <sz val="11"/>
        <rFont val="宋体"/>
        <charset val="134"/>
      </rPr>
      <t>韦雨璐</t>
    </r>
  </si>
  <si>
    <r>
      <rPr>
        <sz val="11"/>
        <rFont val="宋体"/>
        <charset val="134"/>
      </rPr>
      <t>邓伟杰</t>
    </r>
  </si>
  <si>
    <r>
      <rPr>
        <sz val="11"/>
        <rFont val="宋体"/>
        <charset val="134"/>
      </rPr>
      <t>合山市公安局互联网信息安全中心</t>
    </r>
  </si>
  <si>
    <r>
      <rPr>
        <sz val="11"/>
        <rFont val="宋体"/>
        <charset val="134"/>
      </rPr>
      <t>徐凯凯</t>
    </r>
  </si>
  <si>
    <t>合山市公安局互联网信息安全中心</t>
  </si>
  <si>
    <r>
      <rPr>
        <sz val="11"/>
        <rFont val="宋体"/>
        <charset val="134"/>
      </rPr>
      <t>张裕鹏</t>
    </r>
  </si>
  <si>
    <r>
      <rPr>
        <sz val="11"/>
        <rFont val="宋体"/>
        <charset val="134"/>
      </rPr>
      <t>何康林</t>
    </r>
  </si>
  <si>
    <r>
      <rPr>
        <sz val="11"/>
        <rFont val="宋体"/>
        <charset val="134"/>
      </rPr>
      <t>合山市城市管理和交通运输综合行政执法大队</t>
    </r>
  </si>
  <si>
    <r>
      <rPr>
        <sz val="11"/>
        <rFont val="宋体"/>
        <charset val="134"/>
      </rPr>
      <t>熊舒婧</t>
    </r>
  </si>
  <si>
    <t>合山市城市管理和交通运输综合行政执法大队</t>
  </si>
  <si>
    <r>
      <rPr>
        <sz val="11"/>
        <rFont val="宋体"/>
        <charset val="134"/>
      </rPr>
      <t>周鋆</t>
    </r>
  </si>
  <si>
    <r>
      <rPr>
        <sz val="11"/>
        <rFont val="宋体"/>
        <charset val="134"/>
      </rPr>
      <t>姜海峰</t>
    </r>
  </si>
  <si>
    <r>
      <rPr>
        <sz val="11"/>
        <rFont val="宋体"/>
        <charset val="134"/>
      </rPr>
      <t>廖香鸿</t>
    </r>
  </si>
  <si>
    <r>
      <rPr>
        <sz val="11"/>
        <rFont val="宋体"/>
        <charset val="134"/>
      </rPr>
      <t>杨培涵</t>
    </r>
  </si>
  <si>
    <r>
      <rPr>
        <sz val="11"/>
        <rFont val="宋体"/>
        <charset val="134"/>
      </rPr>
      <t>余昊</t>
    </r>
  </si>
  <si>
    <r>
      <rPr>
        <sz val="11"/>
        <rFont val="宋体"/>
        <charset val="134"/>
      </rPr>
      <t>肖桂芝</t>
    </r>
  </si>
  <si>
    <r>
      <rPr>
        <sz val="11"/>
        <rFont val="宋体"/>
        <charset val="134"/>
      </rPr>
      <t>谭慧婷</t>
    </r>
  </si>
  <si>
    <r>
      <rPr>
        <sz val="11"/>
        <rFont val="宋体"/>
        <charset val="134"/>
      </rPr>
      <t>黄理茂</t>
    </r>
  </si>
  <si>
    <r>
      <rPr>
        <sz val="11"/>
        <rFont val="宋体"/>
        <charset val="134"/>
      </rPr>
      <t>韦显逢</t>
    </r>
  </si>
  <si>
    <r>
      <rPr>
        <sz val="11"/>
        <rFont val="宋体"/>
        <charset val="134"/>
      </rPr>
      <t>姚懿洵</t>
    </r>
  </si>
  <si>
    <r>
      <rPr>
        <sz val="11"/>
        <rFont val="宋体"/>
        <charset val="134"/>
      </rPr>
      <t>许锦川</t>
    </r>
  </si>
  <si>
    <r>
      <rPr>
        <sz val="11"/>
        <rFont val="宋体"/>
        <charset val="134"/>
      </rPr>
      <t>管理人员三</t>
    </r>
  </si>
  <si>
    <r>
      <rPr>
        <sz val="11"/>
        <rFont val="宋体"/>
        <charset val="134"/>
      </rPr>
      <t>黄泽流</t>
    </r>
  </si>
  <si>
    <t>管理人员三</t>
  </si>
  <si>
    <r>
      <rPr>
        <sz val="11"/>
        <rFont val="宋体"/>
        <charset val="134"/>
      </rPr>
      <t>张嘉权</t>
    </r>
  </si>
  <si>
    <r>
      <rPr>
        <sz val="11"/>
        <rFont val="宋体"/>
        <charset val="134"/>
      </rPr>
      <t>谢绍渺</t>
    </r>
  </si>
  <si>
    <r>
      <rPr>
        <sz val="11"/>
        <rFont val="宋体"/>
        <charset val="134"/>
      </rPr>
      <t>熊立新</t>
    </r>
  </si>
  <si>
    <r>
      <rPr>
        <sz val="11"/>
        <rFont val="宋体"/>
        <charset val="134"/>
      </rPr>
      <t>黄炜昕</t>
    </r>
  </si>
  <si>
    <r>
      <rPr>
        <sz val="11"/>
        <rFont val="宋体"/>
        <charset val="134"/>
      </rPr>
      <t>蒙承涛</t>
    </r>
  </si>
  <si>
    <r>
      <rPr>
        <sz val="11"/>
        <rFont val="宋体"/>
        <charset val="134"/>
      </rPr>
      <t>潘启延</t>
    </r>
  </si>
  <si>
    <r>
      <rPr>
        <sz val="11"/>
        <rFont val="宋体"/>
        <charset val="134"/>
      </rPr>
      <t>乔艳娇</t>
    </r>
  </si>
  <si>
    <r>
      <rPr>
        <sz val="11"/>
        <rFont val="宋体"/>
        <charset val="134"/>
      </rPr>
      <t>陆宏鑫</t>
    </r>
  </si>
  <si>
    <r>
      <rPr>
        <sz val="11"/>
        <rFont val="宋体"/>
        <charset val="134"/>
      </rPr>
      <t>罗志锦</t>
    </r>
  </si>
  <si>
    <r>
      <rPr>
        <sz val="11"/>
        <rFont val="宋体"/>
        <charset val="134"/>
      </rPr>
      <t>蒙泽宇</t>
    </r>
  </si>
  <si>
    <r>
      <rPr>
        <sz val="11"/>
        <rFont val="宋体"/>
        <charset val="134"/>
      </rPr>
      <t>盘晓虹</t>
    </r>
  </si>
  <si>
    <r>
      <rPr>
        <sz val="11"/>
        <rFont val="宋体"/>
        <charset val="134"/>
      </rPr>
      <t>合山市交通运输发展服务中心</t>
    </r>
  </si>
  <si>
    <r>
      <rPr>
        <sz val="11"/>
        <rFont val="宋体"/>
        <charset val="134"/>
      </rPr>
      <t>赵锡勇</t>
    </r>
  </si>
  <si>
    <t>合山市交通运输发展服务中心</t>
  </si>
  <si>
    <r>
      <rPr>
        <sz val="11"/>
        <rFont val="宋体"/>
        <charset val="134"/>
      </rPr>
      <t>翁学霖</t>
    </r>
  </si>
  <si>
    <r>
      <rPr>
        <sz val="11"/>
        <rFont val="宋体"/>
        <charset val="134"/>
      </rPr>
      <t>梁延龙</t>
    </r>
  </si>
  <si>
    <r>
      <rPr>
        <sz val="11"/>
        <rFont val="宋体"/>
        <charset val="134"/>
      </rPr>
      <t>周基民</t>
    </r>
  </si>
  <si>
    <r>
      <rPr>
        <sz val="11"/>
        <rFont val="宋体"/>
        <charset val="134"/>
      </rPr>
      <t>莫柳合</t>
    </r>
  </si>
  <si>
    <r>
      <rPr>
        <sz val="11"/>
        <rFont val="宋体"/>
        <charset val="134"/>
      </rPr>
      <t>蓝乐乐</t>
    </r>
  </si>
  <si>
    <r>
      <rPr>
        <sz val="11"/>
        <rFont val="宋体"/>
        <charset val="134"/>
      </rPr>
      <t>王家卫</t>
    </r>
  </si>
  <si>
    <r>
      <rPr>
        <sz val="11"/>
        <rFont val="宋体"/>
        <charset val="134"/>
      </rPr>
      <t>合山市规划管理设计室</t>
    </r>
  </si>
  <si>
    <r>
      <rPr>
        <sz val="11"/>
        <rFont val="宋体"/>
        <charset val="134"/>
      </rPr>
      <t>莫三锋</t>
    </r>
  </si>
  <si>
    <t>合山市规划管理设计室</t>
  </si>
  <si>
    <r>
      <rPr>
        <sz val="11"/>
        <rFont val="宋体"/>
        <charset val="134"/>
      </rPr>
      <t>江思局</t>
    </r>
  </si>
  <si>
    <r>
      <rPr>
        <sz val="11"/>
        <rFont val="宋体"/>
        <charset val="134"/>
      </rPr>
      <t>华琴</t>
    </r>
  </si>
  <si>
    <r>
      <rPr>
        <sz val="11"/>
        <rFont val="宋体"/>
        <charset val="134"/>
      </rPr>
      <t>合山市环境卫生管理所</t>
    </r>
  </si>
  <si>
    <r>
      <rPr>
        <sz val="11"/>
        <rFont val="宋体"/>
        <charset val="134"/>
      </rPr>
      <t>谭阳阳</t>
    </r>
  </si>
  <si>
    <t>合山市环境卫生管理所</t>
  </si>
  <si>
    <r>
      <rPr>
        <sz val="11"/>
        <rFont val="宋体"/>
        <charset val="134"/>
      </rPr>
      <t>蒙红园</t>
    </r>
  </si>
  <si>
    <r>
      <rPr>
        <sz val="11"/>
        <rFont val="宋体"/>
        <charset val="134"/>
      </rPr>
      <t>李雨桐</t>
    </r>
  </si>
  <si>
    <r>
      <rPr>
        <sz val="11"/>
        <rFont val="宋体"/>
        <charset val="134"/>
      </rPr>
      <t>罗扬</t>
    </r>
  </si>
  <si>
    <r>
      <rPr>
        <sz val="11"/>
        <rFont val="宋体"/>
        <charset val="134"/>
      </rPr>
      <t>王依依</t>
    </r>
  </si>
  <si>
    <r>
      <rPr>
        <sz val="11"/>
        <rFont val="宋体"/>
        <charset val="134"/>
      </rPr>
      <t>蓝松晨</t>
    </r>
  </si>
  <si>
    <r>
      <rPr>
        <sz val="11"/>
        <rFont val="宋体"/>
        <charset val="134"/>
      </rPr>
      <t>合山市园林绿化管理所</t>
    </r>
  </si>
  <si>
    <r>
      <rPr>
        <sz val="11"/>
        <rFont val="宋体"/>
        <charset val="134"/>
      </rPr>
      <t>覃怡琳</t>
    </r>
  </si>
  <si>
    <t>合山市园林绿化管理所</t>
  </si>
  <si>
    <r>
      <rPr>
        <sz val="11"/>
        <rFont val="宋体"/>
        <charset val="134"/>
      </rPr>
      <t>何明珠</t>
    </r>
  </si>
  <si>
    <r>
      <rPr>
        <sz val="11"/>
        <rFont val="宋体"/>
        <charset val="134"/>
      </rPr>
      <t>蓝丽芳</t>
    </r>
  </si>
  <si>
    <r>
      <rPr>
        <sz val="11"/>
        <rFont val="宋体"/>
        <charset val="134"/>
      </rPr>
      <t>合山市矿区事务管理处</t>
    </r>
  </si>
  <si>
    <r>
      <rPr>
        <sz val="11"/>
        <rFont val="宋体"/>
        <charset val="134"/>
      </rPr>
      <t>黄鹏峻</t>
    </r>
  </si>
  <si>
    <t>合山市矿区事务管理处</t>
  </si>
  <si>
    <r>
      <rPr>
        <sz val="11"/>
        <rFont val="宋体"/>
        <charset val="134"/>
      </rPr>
      <t>蒙巧玲</t>
    </r>
  </si>
  <si>
    <r>
      <rPr>
        <sz val="11"/>
        <rFont val="宋体"/>
        <charset val="134"/>
      </rPr>
      <t>黄琪淇</t>
    </r>
  </si>
  <si>
    <r>
      <rPr>
        <sz val="11"/>
        <rFont val="宋体"/>
        <charset val="134"/>
      </rPr>
      <t>合山市医疗保障服务中心</t>
    </r>
  </si>
  <si>
    <r>
      <rPr>
        <sz val="11"/>
        <rFont val="宋体"/>
        <charset val="134"/>
      </rPr>
      <t>樊秋江</t>
    </r>
  </si>
  <si>
    <t>合山市医疗保障服务中心</t>
  </si>
  <si>
    <r>
      <rPr>
        <sz val="11"/>
        <rFont val="宋体"/>
        <charset val="134"/>
      </rPr>
      <t>罗斯月</t>
    </r>
  </si>
  <si>
    <r>
      <rPr>
        <sz val="11"/>
        <rFont val="宋体"/>
        <charset val="134"/>
      </rPr>
      <t>韦瓘原</t>
    </r>
  </si>
  <si>
    <r>
      <rPr>
        <sz val="11"/>
        <rFont val="宋体"/>
        <charset val="134"/>
      </rPr>
      <t>蓝柳芳</t>
    </r>
  </si>
  <si>
    <r>
      <rPr>
        <sz val="11"/>
        <rFont val="宋体"/>
        <charset val="134"/>
      </rPr>
      <t>蓝博宇</t>
    </r>
  </si>
  <si>
    <r>
      <rPr>
        <sz val="11"/>
        <rFont val="宋体"/>
        <charset val="134"/>
      </rPr>
      <t>石清溪</t>
    </r>
  </si>
  <si>
    <r>
      <rPr>
        <sz val="11"/>
        <rFont val="宋体"/>
        <charset val="134"/>
      </rPr>
      <t>广西壮族自治区合山市公证处</t>
    </r>
  </si>
  <si>
    <r>
      <rPr>
        <sz val="11"/>
        <rFont val="宋体"/>
        <charset val="134"/>
      </rPr>
      <t>谭丽婷</t>
    </r>
  </si>
  <si>
    <t>广西壮族自治区合山市公证处</t>
  </si>
  <si>
    <r>
      <rPr>
        <sz val="11"/>
        <rFont val="宋体"/>
        <charset val="134"/>
      </rPr>
      <t>周沐希</t>
    </r>
  </si>
  <si>
    <r>
      <rPr>
        <sz val="11"/>
        <rFont val="宋体"/>
        <charset val="134"/>
      </rPr>
      <t>刘如</t>
    </r>
  </si>
  <si>
    <r>
      <rPr>
        <sz val="11"/>
        <rFont val="宋体"/>
        <charset val="134"/>
      </rPr>
      <t>合山市社区矫正服务中心</t>
    </r>
  </si>
  <si>
    <r>
      <rPr>
        <sz val="11"/>
        <rFont val="宋体"/>
        <charset val="134"/>
      </rPr>
      <t>莫梦璇</t>
    </r>
  </si>
  <si>
    <t>合山市社区矫正服务中心</t>
  </si>
  <si>
    <r>
      <rPr>
        <sz val="11"/>
        <rFont val="宋体"/>
        <charset val="134"/>
      </rPr>
      <t>莫庆远</t>
    </r>
  </si>
  <si>
    <r>
      <rPr>
        <sz val="11"/>
        <rFont val="宋体"/>
        <charset val="134"/>
      </rPr>
      <t>黄宇露</t>
    </r>
  </si>
  <si>
    <r>
      <rPr>
        <sz val="11"/>
        <rFont val="宋体"/>
        <charset val="134"/>
      </rPr>
      <t>朱汉铭</t>
    </r>
  </si>
  <si>
    <r>
      <rPr>
        <sz val="11"/>
        <rFont val="宋体"/>
        <charset val="134"/>
      </rPr>
      <t>合山市融媒体中心</t>
    </r>
  </si>
  <si>
    <r>
      <rPr>
        <sz val="11"/>
        <rFont val="宋体"/>
        <charset val="134"/>
      </rPr>
      <t>播音员</t>
    </r>
  </si>
  <si>
    <r>
      <rPr>
        <sz val="11"/>
        <rFont val="宋体"/>
        <charset val="134"/>
      </rPr>
      <t>黄宇清</t>
    </r>
  </si>
  <si>
    <t>合山市融媒体中心</t>
  </si>
  <si>
    <t>播音员</t>
  </si>
  <si>
    <r>
      <rPr>
        <sz val="11"/>
        <rFont val="宋体"/>
        <charset val="134"/>
      </rPr>
      <t>苏姗</t>
    </r>
  </si>
  <si>
    <r>
      <rPr>
        <sz val="11"/>
        <rFont val="宋体"/>
        <charset val="134"/>
      </rPr>
      <t>肖玉和</t>
    </r>
  </si>
  <si>
    <r>
      <rPr>
        <sz val="11"/>
        <rFont val="宋体"/>
        <charset val="134"/>
      </rPr>
      <t>记者</t>
    </r>
  </si>
  <si>
    <r>
      <rPr>
        <sz val="11"/>
        <rFont val="宋体"/>
        <charset val="134"/>
      </rPr>
      <t>韦华琛</t>
    </r>
  </si>
  <si>
    <t>记者</t>
  </si>
  <si>
    <r>
      <rPr>
        <sz val="11"/>
        <rFont val="宋体"/>
        <charset val="134"/>
      </rPr>
      <t>陆梦洁</t>
    </r>
  </si>
  <si>
    <r>
      <rPr>
        <sz val="11"/>
        <rFont val="宋体"/>
        <charset val="134"/>
      </rPr>
      <t>贺光玉</t>
    </r>
  </si>
  <si>
    <r>
      <rPr>
        <sz val="11"/>
        <rFont val="宋体"/>
        <charset val="134"/>
      </rPr>
      <t>陈安鸿</t>
    </r>
  </si>
  <si>
    <r>
      <rPr>
        <sz val="11"/>
        <rFont val="宋体"/>
        <charset val="134"/>
      </rPr>
      <t>吴靖春</t>
    </r>
  </si>
  <si>
    <r>
      <rPr>
        <sz val="11"/>
        <rFont val="宋体"/>
        <charset val="134"/>
      </rPr>
      <t>韦武开</t>
    </r>
  </si>
  <si>
    <r>
      <rPr>
        <sz val="11"/>
        <rFont val="宋体"/>
        <charset val="134"/>
      </rPr>
      <t>王国攀</t>
    </r>
  </si>
  <si>
    <r>
      <rPr>
        <sz val="11"/>
        <rFont val="宋体"/>
        <charset val="134"/>
      </rPr>
      <t>朱柯宇</t>
    </r>
  </si>
  <si>
    <r>
      <rPr>
        <sz val="11"/>
        <rFont val="宋体"/>
        <charset val="134"/>
      </rPr>
      <t>王鑫</t>
    </r>
  </si>
  <si>
    <r>
      <rPr>
        <sz val="11"/>
        <rFont val="宋体"/>
        <charset val="134"/>
      </rPr>
      <t>罗倩妮</t>
    </r>
  </si>
  <si>
    <r>
      <rPr>
        <sz val="11"/>
        <rFont val="宋体"/>
        <charset val="134"/>
      </rPr>
      <t>合山市灌区管理站</t>
    </r>
  </si>
  <si>
    <r>
      <rPr>
        <sz val="11"/>
        <rFont val="宋体"/>
        <charset val="134"/>
      </rPr>
      <t>谭康浩</t>
    </r>
  </si>
  <si>
    <t>合山市灌区管理站</t>
  </si>
  <si>
    <r>
      <rPr>
        <sz val="11"/>
        <rFont val="宋体"/>
        <charset val="134"/>
      </rPr>
      <t>陆镱丽</t>
    </r>
  </si>
  <si>
    <r>
      <rPr>
        <sz val="11"/>
        <rFont val="宋体"/>
        <charset val="134"/>
      </rPr>
      <t>合山市人工影响天气服务中心</t>
    </r>
  </si>
  <si>
    <r>
      <rPr>
        <sz val="11"/>
        <rFont val="宋体"/>
        <charset val="134"/>
      </rPr>
      <t>苏学治</t>
    </r>
  </si>
  <si>
    <t>合山市人工影响天气服务中心</t>
  </si>
  <si>
    <r>
      <rPr>
        <sz val="11"/>
        <rFont val="宋体"/>
        <charset val="134"/>
      </rPr>
      <t>廖振</t>
    </r>
  </si>
  <si>
    <r>
      <rPr>
        <sz val="11"/>
        <rFont val="宋体"/>
        <charset val="134"/>
      </rPr>
      <t>韦秋贵</t>
    </r>
  </si>
  <si>
    <r>
      <rPr>
        <sz val="11"/>
        <rFont val="宋体"/>
        <charset val="134"/>
      </rPr>
      <t>合山市动物疫病预防控制中心</t>
    </r>
  </si>
  <si>
    <r>
      <rPr>
        <sz val="11"/>
        <rFont val="宋体"/>
        <charset val="134"/>
      </rPr>
      <t>韦文昊</t>
    </r>
  </si>
  <si>
    <t>合山市动物疫病预防控制中心</t>
  </si>
  <si>
    <r>
      <rPr>
        <sz val="11"/>
        <rFont val="宋体"/>
        <charset val="134"/>
      </rPr>
      <t>李柳青</t>
    </r>
  </si>
  <si>
    <r>
      <rPr>
        <sz val="11"/>
        <rFont val="宋体"/>
        <charset val="134"/>
      </rPr>
      <t>合山市重大项目服务中心</t>
    </r>
  </si>
  <si>
    <r>
      <rPr>
        <sz val="11"/>
        <rFont val="宋体"/>
        <charset val="134"/>
      </rPr>
      <t>黄一洋</t>
    </r>
  </si>
  <si>
    <t>合山市重大项目服务中心</t>
  </si>
  <si>
    <r>
      <rPr>
        <sz val="11"/>
        <rFont val="宋体"/>
        <charset val="134"/>
      </rPr>
      <t>黄伟蓉</t>
    </r>
  </si>
  <si>
    <r>
      <rPr>
        <sz val="11"/>
        <rFont val="宋体"/>
        <charset val="134"/>
      </rPr>
      <t>陈姿燕</t>
    </r>
  </si>
  <si>
    <r>
      <rPr>
        <sz val="11"/>
        <rFont val="宋体"/>
        <charset val="134"/>
      </rPr>
      <t>蔡思琪</t>
    </r>
  </si>
  <si>
    <r>
      <rPr>
        <sz val="11"/>
        <rFont val="宋体"/>
        <charset val="134"/>
      </rPr>
      <t>苏祥兴</t>
    </r>
  </si>
  <si>
    <r>
      <rPr>
        <sz val="11"/>
        <rFont val="宋体"/>
        <charset val="134"/>
      </rPr>
      <t>梁学祺</t>
    </r>
  </si>
  <si>
    <r>
      <rPr>
        <sz val="11"/>
        <rFont val="宋体"/>
        <charset val="134"/>
      </rPr>
      <t>黄升庆</t>
    </r>
  </si>
  <si>
    <r>
      <rPr>
        <sz val="11"/>
        <rFont val="宋体"/>
        <charset val="134"/>
      </rPr>
      <t>黄帅琪</t>
    </r>
  </si>
  <si>
    <r>
      <rPr>
        <sz val="11"/>
        <rFont val="宋体"/>
        <charset val="134"/>
      </rPr>
      <t>黎小霞</t>
    </r>
  </si>
  <si>
    <r>
      <rPr>
        <sz val="11"/>
        <rFont val="宋体"/>
        <charset val="134"/>
      </rPr>
      <t>合山市民兵训练基地</t>
    </r>
  </si>
  <si>
    <r>
      <rPr>
        <sz val="11"/>
        <rFont val="宋体"/>
        <charset val="134"/>
      </rPr>
      <t>韦凤柳</t>
    </r>
  </si>
  <si>
    <t>合山市民兵训练基地</t>
  </si>
  <si>
    <r>
      <rPr>
        <sz val="11"/>
        <rFont val="宋体"/>
        <charset val="134"/>
      </rPr>
      <t>袁月优</t>
    </r>
  </si>
  <si>
    <r>
      <rPr>
        <sz val="11"/>
        <rFont val="宋体"/>
        <charset val="134"/>
      </rPr>
      <t>刘宗贤</t>
    </r>
  </si>
  <si>
    <r>
      <rPr>
        <sz val="11"/>
        <rFont val="宋体"/>
        <charset val="134"/>
      </rPr>
      <t>黄春宁</t>
    </r>
  </si>
  <si>
    <r>
      <rPr>
        <sz val="11"/>
        <rFont val="宋体"/>
        <charset val="134"/>
      </rPr>
      <t>石子健</t>
    </r>
  </si>
  <si>
    <r>
      <rPr>
        <sz val="11"/>
        <rFont val="宋体"/>
        <charset val="134"/>
      </rPr>
      <t>韦美群</t>
    </r>
  </si>
  <si>
    <r>
      <rPr>
        <sz val="11"/>
        <rFont val="宋体"/>
        <charset val="134"/>
      </rPr>
      <t>合山市岭南镇农业服务中心</t>
    </r>
  </si>
  <si>
    <r>
      <rPr>
        <sz val="11"/>
        <rFont val="宋体"/>
        <charset val="134"/>
      </rPr>
      <t>樊晓彬</t>
    </r>
  </si>
  <si>
    <t>合山市岭南镇农业服务中心</t>
  </si>
  <si>
    <r>
      <rPr>
        <sz val="11"/>
        <rFont val="宋体"/>
        <charset val="134"/>
      </rPr>
      <t>卢少哲</t>
    </r>
  </si>
  <si>
    <r>
      <rPr>
        <sz val="11"/>
        <rFont val="宋体"/>
        <charset val="134"/>
      </rPr>
      <t>权日超</t>
    </r>
  </si>
  <si>
    <r>
      <rPr>
        <sz val="11"/>
        <rFont val="宋体"/>
        <charset val="134"/>
      </rPr>
      <t>韦小轶</t>
    </r>
  </si>
  <si>
    <r>
      <rPr>
        <sz val="11"/>
        <rFont val="宋体"/>
        <charset val="134"/>
      </rPr>
      <t>黎丽莹</t>
    </r>
  </si>
  <si>
    <r>
      <rPr>
        <sz val="11"/>
        <rFont val="宋体"/>
        <charset val="134"/>
      </rPr>
      <t>王庆龙</t>
    </r>
  </si>
  <si>
    <r>
      <rPr>
        <sz val="11"/>
        <rFont val="宋体"/>
        <charset val="134"/>
      </rPr>
      <t>合山市岭南镇便民服务中心</t>
    </r>
  </si>
  <si>
    <r>
      <rPr>
        <sz val="11"/>
        <rFont val="宋体"/>
        <charset val="134"/>
      </rPr>
      <t>卢奎晓</t>
    </r>
  </si>
  <si>
    <t>合山市岭南镇便民服务中心</t>
  </si>
  <si>
    <r>
      <rPr>
        <sz val="11"/>
        <rFont val="宋体"/>
        <charset val="134"/>
      </rPr>
      <t>陈雷之</t>
    </r>
  </si>
  <si>
    <r>
      <rPr>
        <sz val="11"/>
        <rFont val="宋体"/>
        <charset val="134"/>
      </rPr>
      <t>江健豪</t>
    </r>
  </si>
  <si>
    <r>
      <rPr>
        <sz val="11"/>
        <rFont val="宋体"/>
        <charset val="134"/>
      </rPr>
      <t>合山市岭南镇综合行政执法队</t>
    </r>
  </si>
  <si>
    <r>
      <rPr>
        <sz val="11"/>
        <rFont val="宋体"/>
        <charset val="134"/>
      </rPr>
      <t>韦露尧</t>
    </r>
  </si>
  <si>
    <t>合山市岭南镇综合行政执法队</t>
  </si>
  <si>
    <r>
      <rPr>
        <sz val="11"/>
        <rFont val="宋体"/>
        <charset val="134"/>
      </rPr>
      <t>吕冰</t>
    </r>
  </si>
  <si>
    <r>
      <rPr>
        <sz val="11"/>
        <rFont val="宋体"/>
        <charset val="134"/>
      </rPr>
      <t>苏菊婷</t>
    </r>
  </si>
  <si>
    <r>
      <rPr>
        <sz val="11"/>
        <rFont val="宋体"/>
        <charset val="134"/>
      </rPr>
      <t>韦雪慧</t>
    </r>
  </si>
  <si>
    <r>
      <rPr>
        <sz val="11"/>
        <rFont val="宋体"/>
        <charset val="134"/>
      </rPr>
      <t>覃秋燕</t>
    </r>
  </si>
  <si>
    <r>
      <rPr>
        <sz val="11"/>
        <rFont val="宋体"/>
        <charset val="134"/>
      </rPr>
      <t>韦婷</t>
    </r>
  </si>
  <si>
    <r>
      <rPr>
        <sz val="11"/>
        <rFont val="宋体"/>
        <charset val="134"/>
      </rPr>
      <t>兰增华</t>
    </r>
  </si>
  <si>
    <r>
      <rPr>
        <sz val="11"/>
        <rFont val="宋体"/>
        <charset val="134"/>
      </rPr>
      <t>严晓庆</t>
    </r>
  </si>
  <si>
    <r>
      <rPr>
        <sz val="11"/>
        <rFont val="宋体"/>
        <charset val="134"/>
      </rPr>
      <t>覃晓雪</t>
    </r>
  </si>
  <si>
    <r>
      <rPr>
        <sz val="11"/>
        <rFont val="宋体"/>
        <charset val="134"/>
      </rPr>
      <t>合山市河里镇便民服务中心</t>
    </r>
  </si>
  <si>
    <r>
      <rPr>
        <sz val="11"/>
        <rFont val="宋体"/>
        <charset val="134"/>
      </rPr>
      <t>罗周媛</t>
    </r>
  </si>
  <si>
    <t>合山市河里镇便民服务中心</t>
  </si>
  <si>
    <r>
      <rPr>
        <sz val="11"/>
        <rFont val="宋体"/>
        <charset val="134"/>
      </rPr>
      <t>潘恒键</t>
    </r>
  </si>
  <si>
    <r>
      <rPr>
        <sz val="11"/>
        <rFont val="宋体"/>
        <charset val="134"/>
      </rPr>
      <t>麦建乐</t>
    </r>
  </si>
  <si>
    <r>
      <rPr>
        <sz val="11"/>
        <rFont val="宋体"/>
        <charset val="134"/>
      </rPr>
      <t>合山市北泗镇综合行政执法队</t>
    </r>
  </si>
  <si>
    <r>
      <rPr>
        <sz val="11"/>
        <rFont val="宋体"/>
        <charset val="134"/>
      </rPr>
      <t>蒙更霏</t>
    </r>
  </si>
  <si>
    <t>合山市北泗镇综合行政执法队</t>
  </si>
  <si>
    <r>
      <rPr>
        <sz val="11"/>
        <rFont val="宋体"/>
        <charset val="134"/>
      </rPr>
      <t>莫祖运</t>
    </r>
  </si>
  <si>
    <r>
      <rPr>
        <sz val="11"/>
        <rFont val="宋体"/>
        <charset val="134"/>
      </rPr>
      <t>莫岸松</t>
    </r>
  </si>
  <si>
    <r>
      <rPr>
        <sz val="11"/>
        <rFont val="宋体"/>
        <charset val="134"/>
      </rPr>
      <t>合山市北泗镇农业服务中心</t>
    </r>
  </si>
  <si>
    <r>
      <rPr>
        <sz val="11"/>
        <rFont val="宋体"/>
        <charset val="134"/>
      </rPr>
      <t>晏玉芮</t>
    </r>
  </si>
  <si>
    <t>合山市北泗镇农业服务中心</t>
  </si>
  <si>
    <r>
      <rPr>
        <sz val="11"/>
        <rFont val="宋体"/>
        <charset val="134"/>
      </rPr>
      <t>张华</t>
    </r>
  </si>
  <si>
    <r>
      <rPr>
        <sz val="11"/>
        <rFont val="宋体"/>
        <charset val="134"/>
      </rPr>
      <t>杨祥和</t>
    </r>
  </si>
  <si>
    <r>
      <rPr>
        <sz val="11"/>
        <rFont val="宋体"/>
        <charset val="134"/>
      </rPr>
      <t>合山高级中学</t>
    </r>
  </si>
  <si>
    <r>
      <rPr>
        <sz val="11"/>
        <rFont val="宋体"/>
        <charset val="134"/>
      </rPr>
      <t>语文教师</t>
    </r>
  </si>
  <si>
    <r>
      <rPr>
        <sz val="11"/>
        <rFont val="宋体"/>
        <charset val="134"/>
      </rPr>
      <t>韦周能</t>
    </r>
  </si>
  <si>
    <t>合山高级中学</t>
  </si>
  <si>
    <t>语文教师</t>
  </si>
  <si>
    <r>
      <rPr>
        <sz val="11"/>
        <rFont val="宋体"/>
        <charset val="134"/>
      </rPr>
      <t>黄献慧</t>
    </r>
  </si>
  <si>
    <r>
      <rPr>
        <sz val="11"/>
        <rFont val="宋体"/>
        <charset val="134"/>
      </rPr>
      <t>玉金富</t>
    </r>
  </si>
  <si>
    <r>
      <rPr>
        <sz val="11"/>
        <rFont val="宋体"/>
        <charset val="134"/>
      </rPr>
      <t>韦如梦</t>
    </r>
  </si>
  <si>
    <r>
      <rPr>
        <sz val="11"/>
        <rFont val="宋体"/>
        <charset val="134"/>
      </rPr>
      <t>韦玉美</t>
    </r>
  </si>
  <si>
    <r>
      <rPr>
        <sz val="11"/>
        <rFont val="宋体"/>
        <charset val="134"/>
      </rPr>
      <t>谭靖杨</t>
    </r>
  </si>
  <si>
    <r>
      <rPr>
        <sz val="11"/>
        <rFont val="宋体"/>
        <charset val="134"/>
      </rPr>
      <t>孔燕蓉</t>
    </r>
  </si>
  <si>
    <r>
      <rPr>
        <sz val="11"/>
        <rFont val="宋体"/>
        <charset val="134"/>
      </rPr>
      <t>韦兰馨</t>
    </r>
  </si>
  <si>
    <r>
      <rPr>
        <sz val="11"/>
        <rFont val="宋体"/>
        <charset val="134"/>
      </rPr>
      <t>罗丝雨</t>
    </r>
  </si>
  <si>
    <r>
      <rPr>
        <sz val="11"/>
        <rFont val="宋体"/>
        <charset val="134"/>
      </rPr>
      <t>莫惠芳</t>
    </r>
  </si>
  <si>
    <r>
      <rPr>
        <sz val="11"/>
        <rFont val="宋体"/>
        <charset val="134"/>
      </rPr>
      <t>唐伊彤</t>
    </r>
  </si>
  <si>
    <r>
      <rPr>
        <sz val="11"/>
        <rFont val="宋体"/>
        <charset val="134"/>
      </rPr>
      <t>谭晶晶</t>
    </r>
  </si>
  <si>
    <r>
      <rPr>
        <sz val="11"/>
        <rFont val="宋体"/>
        <charset val="134"/>
      </rPr>
      <t>梁富云</t>
    </r>
  </si>
  <si>
    <r>
      <rPr>
        <sz val="11"/>
        <rFont val="宋体"/>
        <charset val="134"/>
      </rPr>
      <t>蓝曼尹</t>
    </r>
  </si>
  <si>
    <r>
      <rPr>
        <sz val="11"/>
        <rFont val="宋体"/>
        <charset val="134"/>
      </rPr>
      <t>地理教师</t>
    </r>
  </si>
  <si>
    <r>
      <rPr>
        <sz val="11"/>
        <rFont val="宋体"/>
        <charset val="134"/>
      </rPr>
      <t>陈慧雯</t>
    </r>
  </si>
  <si>
    <t>地理教师</t>
  </si>
  <si>
    <r>
      <rPr>
        <sz val="11"/>
        <rFont val="宋体"/>
        <charset val="134"/>
      </rPr>
      <t>覃韦梅</t>
    </r>
  </si>
  <si>
    <r>
      <rPr>
        <sz val="11"/>
        <rFont val="宋体"/>
        <charset val="134"/>
      </rPr>
      <t>韦芳怡</t>
    </r>
  </si>
  <si>
    <r>
      <rPr>
        <sz val="11"/>
        <rFont val="宋体"/>
        <charset val="134"/>
      </rPr>
      <t>物理教师</t>
    </r>
  </si>
  <si>
    <r>
      <rPr>
        <sz val="11"/>
        <rFont val="宋体"/>
        <charset val="134"/>
      </rPr>
      <t>韦竺君</t>
    </r>
  </si>
  <si>
    <t>物理教师</t>
  </si>
  <si>
    <r>
      <rPr>
        <sz val="11"/>
        <rFont val="宋体"/>
        <charset val="134"/>
      </rPr>
      <t>王玉姜</t>
    </r>
  </si>
  <si>
    <r>
      <rPr>
        <sz val="11"/>
        <rFont val="宋体"/>
        <charset val="134"/>
      </rPr>
      <t>娄琴</t>
    </r>
  </si>
  <si>
    <r>
      <rPr>
        <sz val="11"/>
        <rFont val="宋体"/>
        <charset val="134"/>
      </rPr>
      <t>张凤玫</t>
    </r>
  </si>
  <si>
    <r>
      <rPr>
        <sz val="11"/>
        <rFont val="宋体"/>
        <charset val="134"/>
      </rPr>
      <t>蒙婷婷</t>
    </r>
  </si>
  <si>
    <r>
      <rPr>
        <sz val="11"/>
        <rFont val="宋体"/>
        <charset val="134"/>
      </rPr>
      <t>胡芋兰</t>
    </r>
  </si>
  <si>
    <r>
      <rPr>
        <sz val="11"/>
        <rFont val="宋体"/>
        <charset val="134"/>
      </rPr>
      <t>梁飞英</t>
    </r>
  </si>
  <si>
    <r>
      <rPr>
        <sz val="11"/>
        <rFont val="宋体"/>
        <charset val="134"/>
      </rPr>
      <t>覃竹馨</t>
    </r>
  </si>
  <si>
    <r>
      <rPr>
        <sz val="11"/>
        <rFont val="宋体"/>
        <charset val="134"/>
      </rPr>
      <t>兰玉银</t>
    </r>
  </si>
  <si>
    <r>
      <rPr>
        <sz val="11"/>
        <rFont val="宋体"/>
        <charset val="134"/>
      </rPr>
      <t>梁琦</t>
    </r>
  </si>
  <si>
    <r>
      <rPr>
        <sz val="11"/>
        <rFont val="宋体"/>
        <charset val="134"/>
      </rPr>
      <t>覃振兰</t>
    </r>
  </si>
  <si>
    <r>
      <rPr>
        <sz val="11"/>
        <rFont val="宋体"/>
        <charset val="134"/>
      </rPr>
      <t>廖玲欢</t>
    </r>
  </si>
  <si>
    <r>
      <rPr>
        <sz val="11"/>
        <rFont val="宋体"/>
        <charset val="134"/>
      </rPr>
      <t>蓝雅菲</t>
    </r>
  </si>
  <si>
    <r>
      <rPr>
        <sz val="11"/>
        <rFont val="宋体"/>
        <charset val="134"/>
      </rPr>
      <t>生物教师</t>
    </r>
  </si>
  <si>
    <r>
      <rPr>
        <sz val="11"/>
        <rFont val="宋体"/>
        <charset val="134"/>
      </rPr>
      <t>李羚</t>
    </r>
  </si>
  <si>
    <t>生物教师</t>
  </si>
  <si>
    <r>
      <rPr>
        <sz val="11"/>
        <rFont val="宋体"/>
        <charset val="134"/>
      </rPr>
      <t>娄送芹</t>
    </r>
  </si>
  <si>
    <r>
      <rPr>
        <sz val="11"/>
        <rFont val="宋体"/>
        <charset val="134"/>
      </rPr>
      <t>蒙心萍</t>
    </r>
  </si>
  <si>
    <r>
      <rPr>
        <sz val="11"/>
        <rFont val="宋体"/>
        <charset val="134"/>
      </rPr>
      <t>卢兰媛</t>
    </r>
  </si>
  <si>
    <r>
      <rPr>
        <sz val="11"/>
        <rFont val="宋体"/>
        <charset val="134"/>
      </rPr>
      <t>蓝增钰</t>
    </r>
  </si>
  <si>
    <r>
      <rPr>
        <sz val="11"/>
        <rFont val="宋体"/>
        <charset val="134"/>
      </rPr>
      <t>梁春雨</t>
    </r>
  </si>
  <si>
    <r>
      <rPr>
        <sz val="11"/>
        <rFont val="宋体"/>
        <charset val="134"/>
      </rPr>
      <t>合山市职业技术学校</t>
    </r>
  </si>
  <si>
    <r>
      <rPr>
        <sz val="11"/>
        <rFont val="宋体"/>
        <charset val="134"/>
      </rPr>
      <t>仇碧燕</t>
    </r>
  </si>
  <si>
    <r>
      <rPr>
        <sz val="11"/>
        <rFont val="宋体"/>
        <charset val="134"/>
      </rPr>
      <t>合山市人口和计划生育流动人口管理站</t>
    </r>
  </si>
  <si>
    <r>
      <rPr>
        <sz val="11"/>
        <rFont val="宋体"/>
        <charset val="134"/>
      </rPr>
      <t>曾祥喆</t>
    </r>
  </si>
  <si>
    <t>合山市人口和计划生育流动人口管理站</t>
  </si>
  <si>
    <r>
      <rPr>
        <sz val="11"/>
        <rFont val="宋体"/>
        <charset val="134"/>
      </rPr>
      <t>肖辉琼</t>
    </r>
  </si>
  <si>
    <r>
      <rPr>
        <sz val="11"/>
        <rFont val="宋体"/>
        <charset val="134"/>
      </rPr>
      <t>黄香茴</t>
    </r>
  </si>
  <si>
    <r>
      <rPr>
        <sz val="11"/>
        <rFont val="宋体"/>
        <charset val="134"/>
      </rPr>
      <t>合山市人民医院</t>
    </r>
  </si>
  <si>
    <r>
      <rPr>
        <sz val="11"/>
        <rFont val="宋体"/>
        <charset val="134"/>
      </rPr>
      <t>谭刘飞</t>
    </r>
  </si>
  <si>
    <r>
      <rPr>
        <sz val="11"/>
        <rFont val="宋体"/>
        <charset val="134"/>
      </rPr>
      <t>莫菲妮</t>
    </r>
  </si>
  <si>
    <r>
      <rPr>
        <sz val="11"/>
        <rFont val="宋体"/>
        <charset val="134"/>
      </rPr>
      <t>合山市中医医院</t>
    </r>
  </si>
  <si>
    <r>
      <rPr>
        <sz val="11"/>
        <rFont val="宋体"/>
        <charset val="134"/>
      </rPr>
      <t>徐海峰</t>
    </r>
  </si>
  <si>
    <r>
      <rPr>
        <sz val="11"/>
        <rFont val="宋体"/>
        <charset val="134"/>
      </rPr>
      <t>合山市妇幼保健院</t>
    </r>
  </si>
  <si>
    <r>
      <rPr>
        <sz val="11"/>
        <rFont val="宋体"/>
        <charset val="134"/>
      </rPr>
      <t>蒙海福</t>
    </r>
  </si>
  <si>
    <t>合山市妇幼保健院</t>
  </si>
  <si>
    <r>
      <rPr>
        <sz val="11"/>
        <rFont val="宋体"/>
        <charset val="134"/>
      </rPr>
      <t>吴梦龙</t>
    </r>
  </si>
  <si>
    <r>
      <rPr>
        <sz val="11"/>
        <rFont val="宋体"/>
        <charset val="134"/>
      </rPr>
      <t>李丽科</t>
    </r>
  </si>
  <si>
    <r>
      <rPr>
        <sz val="11"/>
        <rFont val="宋体"/>
        <charset val="134"/>
      </rPr>
      <t>张雨佳</t>
    </r>
  </si>
  <si>
    <r>
      <rPr>
        <sz val="11"/>
        <rFont val="宋体"/>
        <charset val="134"/>
      </rPr>
      <t>谢玉雄</t>
    </r>
  </si>
  <si>
    <r>
      <rPr>
        <sz val="11"/>
        <rFont val="宋体"/>
        <charset val="134"/>
      </rPr>
      <t>王姣燕</t>
    </r>
  </si>
  <si>
    <r>
      <rPr>
        <sz val="11"/>
        <rFont val="宋体"/>
        <charset val="134"/>
      </rPr>
      <t>蓝苓铭</t>
    </r>
  </si>
  <si>
    <r>
      <rPr>
        <sz val="11"/>
        <rFont val="宋体"/>
        <charset val="134"/>
      </rPr>
      <t>合山市疾病预防控制中心</t>
    </r>
  </si>
  <si>
    <r>
      <rPr>
        <sz val="11"/>
        <rFont val="宋体"/>
        <charset val="134"/>
      </rPr>
      <t>公共卫生管理岗位</t>
    </r>
  </si>
  <si>
    <r>
      <rPr>
        <sz val="11"/>
        <rFont val="宋体"/>
        <charset val="134"/>
      </rPr>
      <t>杨金珍</t>
    </r>
  </si>
  <si>
    <t>合山市疾病预防控制中心</t>
  </si>
  <si>
    <r>
      <rPr>
        <sz val="11"/>
        <rFont val="宋体"/>
        <charset val="134"/>
      </rPr>
      <t>韦元锋</t>
    </r>
  </si>
  <si>
    <r>
      <rPr>
        <sz val="11"/>
        <rFont val="宋体"/>
        <charset val="134"/>
      </rPr>
      <t>何英梅</t>
    </r>
  </si>
  <si>
    <r>
      <rPr>
        <sz val="11"/>
        <rFont val="宋体"/>
        <charset val="134"/>
      </rPr>
      <t>罗海利</t>
    </r>
  </si>
  <si>
    <r>
      <rPr>
        <sz val="11"/>
        <rFont val="宋体"/>
        <charset val="134"/>
      </rPr>
      <t>莫彩艳</t>
    </r>
  </si>
  <si>
    <r>
      <rPr>
        <sz val="11"/>
        <rFont val="宋体"/>
        <charset val="134"/>
      </rPr>
      <t>李大衡</t>
    </r>
  </si>
  <si>
    <r>
      <rPr>
        <sz val="11"/>
        <rFont val="宋体"/>
        <charset val="134"/>
      </rPr>
      <t>医学技术岗位</t>
    </r>
  </si>
  <si>
    <r>
      <rPr>
        <sz val="11"/>
        <rFont val="宋体"/>
        <charset val="134"/>
      </rPr>
      <t>黄馨</t>
    </r>
  </si>
  <si>
    <t>医学技术岗位</t>
  </si>
  <si>
    <r>
      <rPr>
        <sz val="11"/>
        <rFont val="宋体"/>
        <charset val="134"/>
      </rPr>
      <t>陈春艳</t>
    </r>
  </si>
  <si>
    <r>
      <rPr>
        <sz val="11"/>
        <rFont val="宋体"/>
        <charset val="134"/>
      </rPr>
      <t>杨婷</t>
    </r>
  </si>
  <si>
    <r>
      <rPr>
        <sz val="11"/>
        <rFont val="宋体"/>
        <charset val="134"/>
      </rPr>
      <t>合山市城中社区卫生服务中心</t>
    </r>
  </si>
  <si>
    <r>
      <rPr>
        <sz val="11"/>
        <rFont val="宋体"/>
        <charset val="134"/>
      </rPr>
      <t>医学技术岗位一</t>
    </r>
  </si>
  <si>
    <r>
      <rPr>
        <sz val="11"/>
        <rFont val="宋体"/>
        <charset val="134"/>
      </rPr>
      <t>蔡辰</t>
    </r>
  </si>
  <si>
    <t>合山市城中社区卫生服务中心</t>
  </si>
  <si>
    <r>
      <rPr>
        <sz val="11"/>
        <rFont val="宋体"/>
        <charset val="134"/>
      </rPr>
      <t>曾磊</t>
    </r>
  </si>
  <si>
    <r>
      <rPr>
        <sz val="11"/>
        <rFont val="宋体"/>
        <charset val="134"/>
      </rPr>
      <t>李东奎</t>
    </r>
  </si>
  <si>
    <r>
      <rPr>
        <sz val="11"/>
        <rFont val="宋体"/>
        <charset val="134"/>
      </rPr>
      <t>医学技术岗位二</t>
    </r>
  </si>
  <si>
    <r>
      <rPr>
        <sz val="11"/>
        <rFont val="宋体"/>
        <charset val="134"/>
      </rPr>
      <t>张兴洳</t>
    </r>
  </si>
  <si>
    <r>
      <rPr>
        <sz val="11"/>
        <rFont val="宋体"/>
        <charset val="134"/>
      </rPr>
      <t>黄爱艳</t>
    </r>
  </si>
  <si>
    <r>
      <rPr>
        <sz val="11"/>
        <rFont val="宋体"/>
        <charset val="134"/>
      </rPr>
      <t>韦舒宁</t>
    </r>
  </si>
  <si>
    <r>
      <rPr>
        <sz val="11"/>
        <rFont val="宋体"/>
        <charset val="134"/>
      </rPr>
      <t>张素芬</t>
    </r>
  </si>
  <si>
    <r>
      <rPr>
        <sz val="11"/>
        <rFont val="宋体"/>
        <charset val="134"/>
      </rPr>
      <t>覃兰兰</t>
    </r>
  </si>
  <si>
    <r>
      <rPr>
        <sz val="11"/>
        <rFont val="宋体"/>
        <charset val="134"/>
      </rPr>
      <t>覃滢滢</t>
    </r>
  </si>
  <si>
    <r>
      <rPr>
        <sz val="11"/>
        <rFont val="宋体"/>
        <charset val="134"/>
      </rPr>
      <t>合山市岭南镇卫生院</t>
    </r>
  </si>
  <si>
    <r>
      <rPr>
        <sz val="11"/>
        <rFont val="宋体"/>
        <charset val="134"/>
      </rPr>
      <t>李姗珊</t>
    </r>
  </si>
  <si>
    <t>合山市岭南镇卫生院</t>
  </si>
  <si>
    <r>
      <rPr>
        <sz val="11"/>
        <rFont val="宋体"/>
        <charset val="134"/>
      </rPr>
      <t>莫惠媛</t>
    </r>
  </si>
  <si>
    <r>
      <rPr>
        <sz val="11"/>
        <rFont val="宋体"/>
        <charset val="134"/>
      </rPr>
      <t>李春良</t>
    </r>
  </si>
  <si>
    <r>
      <rPr>
        <sz val="11"/>
        <rFont val="宋体"/>
        <charset val="134"/>
      </rPr>
      <t>谭晓洁</t>
    </r>
  </si>
  <si>
    <r>
      <rPr>
        <sz val="11"/>
        <rFont val="宋体"/>
        <charset val="134"/>
      </rPr>
      <t>药剂岗位</t>
    </r>
  </si>
  <si>
    <r>
      <rPr>
        <sz val="11"/>
        <rFont val="宋体"/>
        <charset val="134"/>
      </rPr>
      <t>林婧</t>
    </r>
  </si>
  <si>
    <r>
      <rPr>
        <sz val="11"/>
        <rFont val="宋体"/>
        <charset val="134"/>
      </rPr>
      <t>韦艳</t>
    </r>
  </si>
  <si>
    <r>
      <rPr>
        <sz val="11"/>
        <rFont val="宋体"/>
        <charset val="134"/>
      </rPr>
      <t>陈美菊</t>
    </r>
  </si>
  <si>
    <r>
      <rPr>
        <sz val="11"/>
        <rFont val="宋体"/>
        <charset val="134"/>
      </rPr>
      <t>余小文</t>
    </r>
  </si>
  <si>
    <r>
      <rPr>
        <sz val="11"/>
        <rFont val="宋体"/>
        <charset val="134"/>
      </rPr>
      <t>卢如梦</t>
    </r>
  </si>
  <si>
    <r>
      <rPr>
        <sz val="11"/>
        <rFont val="宋体"/>
        <charset val="134"/>
      </rPr>
      <t>蓝巧羚</t>
    </r>
  </si>
  <si>
    <r>
      <rPr>
        <sz val="11"/>
        <rFont val="宋体"/>
        <charset val="134"/>
      </rPr>
      <t>忻城县财政投资评审中心</t>
    </r>
  </si>
  <si>
    <r>
      <rPr>
        <sz val="11"/>
        <rFont val="宋体"/>
        <charset val="134"/>
      </rPr>
      <t>殷凌月</t>
    </r>
  </si>
  <si>
    <t>忻城县财政投资评审中心</t>
  </si>
  <si>
    <r>
      <rPr>
        <sz val="11"/>
        <rFont val="宋体"/>
        <charset val="134"/>
      </rPr>
      <t>蓝婕予</t>
    </r>
  </si>
  <si>
    <r>
      <rPr>
        <sz val="11"/>
        <rFont val="宋体"/>
        <charset val="134"/>
      </rPr>
      <t>黄掌</t>
    </r>
  </si>
  <si>
    <r>
      <rPr>
        <sz val="11"/>
        <rFont val="宋体"/>
        <charset val="134"/>
      </rPr>
      <t>邵莉辉</t>
    </r>
  </si>
  <si>
    <r>
      <rPr>
        <sz val="11"/>
        <rFont val="宋体"/>
        <charset val="134"/>
      </rPr>
      <t>龙奕帆</t>
    </r>
  </si>
  <si>
    <r>
      <rPr>
        <sz val="11"/>
        <rFont val="宋体"/>
        <charset val="134"/>
      </rPr>
      <t>蓝悦晗</t>
    </r>
  </si>
  <si>
    <r>
      <rPr>
        <sz val="11"/>
        <rFont val="宋体"/>
        <charset val="0"/>
      </rPr>
      <t>忻城县财政信息管理办公室</t>
    </r>
  </si>
  <si>
    <r>
      <rPr>
        <sz val="11"/>
        <rFont val="宋体"/>
        <charset val="0"/>
      </rPr>
      <t>专业技术人员</t>
    </r>
  </si>
  <si>
    <r>
      <rPr>
        <sz val="11"/>
        <rFont val="宋体"/>
        <charset val="134"/>
      </rPr>
      <t>蓝彬瑛</t>
    </r>
  </si>
  <si>
    <t>忻城县财政信息管理办公室</t>
  </si>
  <si>
    <r>
      <rPr>
        <sz val="11"/>
        <rFont val="宋体"/>
        <charset val="134"/>
      </rPr>
      <t>樊增旺</t>
    </r>
  </si>
  <si>
    <r>
      <rPr>
        <sz val="11"/>
        <rFont val="宋体"/>
        <charset val="134"/>
      </rPr>
      <t>陆秀</t>
    </r>
  </si>
  <si>
    <r>
      <rPr>
        <sz val="11"/>
        <rFont val="宋体"/>
        <charset val="134"/>
      </rPr>
      <t>蓝嘉璇</t>
    </r>
  </si>
  <si>
    <r>
      <rPr>
        <sz val="11"/>
        <rFont val="宋体"/>
        <charset val="134"/>
      </rPr>
      <t>罗然译</t>
    </r>
  </si>
  <si>
    <r>
      <rPr>
        <sz val="11"/>
        <rFont val="宋体"/>
        <charset val="134"/>
      </rPr>
      <t>施燕茹</t>
    </r>
  </si>
  <si>
    <r>
      <rPr>
        <sz val="11"/>
        <rFont val="宋体"/>
        <charset val="134"/>
      </rPr>
      <t>忻城县自然资源技术服务中心</t>
    </r>
  </si>
  <si>
    <r>
      <rPr>
        <sz val="11"/>
        <rFont val="宋体"/>
        <charset val="134"/>
      </rPr>
      <t>王旭萌</t>
    </r>
  </si>
  <si>
    <t>忻城县自然资源技术服务中心</t>
  </si>
  <si>
    <r>
      <rPr>
        <sz val="11"/>
        <rFont val="宋体"/>
        <charset val="134"/>
      </rPr>
      <t>刘琪</t>
    </r>
  </si>
  <si>
    <r>
      <rPr>
        <sz val="11"/>
        <rFont val="宋体"/>
        <charset val="134"/>
      </rPr>
      <t>覃振钰</t>
    </r>
  </si>
  <si>
    <r>
      <rPr>
        <sz val="11"/>
        <rFont val="宋体"/>
        <charset val="134"/>
      </rPr>
      <t>黄艳妮</t>
    </r>
  </si>
  <si>
    <r>
      <rPr>
        <sz val="11"/>
        <rFont val="宋体"/>
        <charset val="134"/>
      </rPr>
      <t>雷操</t>
    </r>
  </si>
  <si>
    <r>
      <rPr>
        <sz val="11"/>
        <rFont val="宋体"/>
        <charset val="134"/>
      </rPr>
      <t>黄舒曼</t>
    </r>
  </si>
  <si>
    <r>
      <rPr>
        <sz val="11"/>
        <rFont val="宋体"/>
        <charset val="134"/>
      </rPr>
      <t>廖永杰</t>
    </r>
  </si>
  <si>
    <r>
      <rPr>
        <sz val="11"/>
        <rFont val="宋体"/>
        <charset val="134"/>
      </rPr>
      <t>黄峰</t>
    </r>
  </si>
  <si>
    <r>
      <rPr>
        <sz val="11"/>
        <rFont val="宋体"/>
        <charset val="134"/>
      </rPr>
      <t>专业技术人员四</t>
    </r>
  </si>
  <si>
    <r>
      <rPr>
        <sz val="11"/>
        <rFont val="宋体"/>
        <charset val="134"/>
      </rPr>
      <t>莫凯笛</t>
    </r>
  </si>
  <si>
    <t>专业技术人员四</t>
  </si>
  <si>
    <r>
      <rPr>
        <sz val="11"/>
        <rFont val="宋体"/>
        <charset val="134"/>
      </rPr>
      <t>黄未</t>
    </r>
  </si>
  <si>
    <r>
      <rPr>
        <sz val="11"/>
        <rFont val="宋体"/>
        <charset val="134"/>
      </rPr>
      <t>黄艳</t>
    </r>
  </si>
  <si>
    <r>
      <rPr>
        <sz val="11"/>
        <rFont val="宋体"/>
        <charset val="134"/>
      </rPr>
      <t>廖晴思琪</t>
    </r>
  </si>
  <si>
    <r>
      <rPr>
        <sz val="11"/>
        <rFont val="宋体"/>
        <charset val="134"/>
      </rPr>
      <t>蓝嘉慧</t>
    </r>
  </si>
  <si>
    <r>
      <rPr>
        <sz val="11"/>
        <rFont val="宋体"/>
        <charset val="134"/>
      </rPr>
      <t>孙玉洁</t>
    </r>
  </si>
  <si>
    <r>
      <rPr>
        <sz val="11"/>
        <rFont val="宋体"/>
        <charset val="134"/>
      </rPr>
      <t>忻城县文化馆</t>
    </r>
  </si>
  <si>
    <r>
      <rPr>
        <sz val="11"/>
        <rFont val="宋体"/>
        <charset val="134"/>
      </rPr>
      <t>卢云锋</t>
    </r>
  </si>
  <si>
    <t>忻城县文化馆</t>
  </si>
  <si>
    <r>
      <rPr>
        <sz val="11"/>
        <rFont val="宋体"/>
        <charset val="134"/>
      </rPr>
      <t>蓝海帆</t>
    </r>
  </si>
  <si>
    <r>
      <rPr>
        <sz val="11"/>
        <rFont val="宋体"/>
        <charset val="134"/>
      </rPr>
      <t>周秋宏</t>
    </r>
  </si>
  <si>
    <r>
      <rPr>
        <sz val="11"/>
        <rFont val="宋体"/>
        <charset val="134"/>
      </rPr>
      <t>忻城县市政园林管理站</t>
    </r>
  </si>
  <si>
    <r>
      <rPr>
        <sz val="11"/>
        <rFont val="宋体"/>
        <charset val="134"/>
      </rPr>
      <t>韦冬梅</t>
    </r>
  </si>
  <si>
    <t>忻城县市政园林管理站</t>
  </si>
  <si>
    <r>
      <rPr>
        <sz val="11"/>
        <rFont val="宋体"/>
        <charset val="134"/>
      </rPr>
      <t>蓝爱秋</t>
    </r>
  </si>
  <si>
    <r>
      <rPr>
        <sz val="11"/>
        <rFont val="宋体"/>
        <charset val="134"/>
      </rPr>
      <t>蓝湘怡</t>
    </r>
  </si>
  <si>
    <r>
      <rPr>
        <sz val="11"/>
        <rFont val="宋体"/>
        <charset val="134"/>
      </rPr>
      <t>覃紫立</t>
    </r>
  </si>
  <si>
    <r>
      <rPr>
        <sz val="11"/>
        <rFont val="宋体"/>
        <charset val="134"/>
      </rPr>
      <t>覃梦宁</t>
    </r>
  </si>
  <si>
    <r>
      <rPr>
        <sz val="11"/>
        <rFont val="宋体"/>
        <charset val="134"/>
      </rPr>
      <t>袁远航</t>
    </r>
  </si>
  <si>
    <r>
      <rPr>
        <sz val="11"/>
        <rFont val="宋体"/>
        <charset val="134"/>
      </rPr>
      <t>忻城县交通运输发展中心</t>
    </r>
  </si>
  <si>
    <r>
      <rPr>
        <sz val="11"/>
        <rFont val="宋体"/>
        <charset val="134"/>
      </rPr>
      <t>劳前晓</t>
    </r>
  </si>
  <si>
    <t>忻城县交通运输发展中心</t>
  </si>
  <si>
    <r>
      <rPr>
        <sz val="11"/>
        <rFont val="宋体"/>
        <charset val="134"/>
      </rPr>
      <t>盘晓丹</t>
    </r>
  </si>
  <si>
    <r>
      <rPr>
        <sz val="11"/>
        <rFont val="宋体"/>
        <charset val="134"/>
      </rPr>
      <t>李国涵</t>
    </r>
  </si>
  <si>
    <r>
      <rPr>
        <sz val="11"/>
        <rFont val="宋体"/>
        <charset val="134"/>
      </rPr>
      <t>中国共产党忻城县委员会党校</t>
    </r>
  </si>
  <si>
    <r>
      <rPr>
        <sz val="11"/>
        <rFont val="宋体"/>
        <charset val="134"/>
      </rPr>
      <t>教师</t>
    </r>
  </si>
  <si>
    <r>
      <rPr>
        <sz val="11"/>
        <rFont val="宋体"/>
        <charset val="134"/>
      </rPr>
      <t>黄文俏</t>
    </r>
  </si>
  <si>
    <t>中国共产党忻城县委员会党校</t>
  </si>
  <si>
    <t>教师</t>
  </si>
  <si>
    <r>
      <rPr>
        <sz val="11"/>
        <rFont val="宋体"/>
        <charset val="134"/>
      </rPr>
      <t>张才香</t>
    </r>
  </si>
  <si>
    <r>
      <rPr>
        <sz val="11"/>
        <rFont val="宋体"/>
        <charset val="134"/>
      </rPr>
      <t>蓝林锋</t>
    </r>
  </si>
  <si>
    <r>
      <rPr>
        <sz val="11"/>
        <rFont val="宋体"/>
        <charset val="134"/>
      </rPr>
      <t>忻城县经济信息中心</t>
    </r>
  </si>
  <si>
    <r>
      <rPr>
        <sz val="11"/>
        <rFont val="宋体"/>
        <charset val="134"/>
      </rPr>
      <t>黄韩静</t>
    </r>
  </si>
  <si>
    <t>忻城县经济信息中心</t>
  </si>
  <si>
    <r>
      <rPr>
        <sz val="11"/>
        <rFont val="宋体"/>
        <charset val="134"/>
      </rPr>
      <t>王映骅</t>
    </r>
  </si>
  <si>
    <r>
      <rPr>
        <sz val="11"/>
        <rFont val="宋体"/>
        <charset val="134"/>
      </rPr>
      <t>樊才华</t>
    </r>
  </si>
  <si>
    <r>
      <rPr>
        <sz val="11"/>
        <rFont val="宋体"/>
        <charset val="134"/>
      </rPr>
      <t>罗恬恬</t>
    </r>
  </si>
  <si>
    <r>
      <rPr>
        <sz val="11"/>
        <rFont val="宋体"/>
        <charset val="134"/>
      </rPr>
      <t>黄思进</t>
    </r>
  </si>
  <si>
    <r>
      <rPr>
        <sz val="11"/>
        <rFont val="宋体"/>
        <charset val="134"/>
      </rPr>
      <t>蓝志诚</t>
    </r>
  </si>
  <si>
    <r>
      <rPr>
        <sz val="11"/>
        <rFont val="宋体"/>
        <charset val="134"/>
      </rPr>
      <t>韦兰岚</t>
    </r>
  </si>
  <si>
    <r>
      <rPr>
        <sz val="11"/>
        <rFont val="宋体"/>
        <charset val="134"/>
      </rPr>
      <t>莫钟淇</t>
    </r>
  </si>
  <si>
    <r>
      <rPr>
        <sz val="11"/>
        <rFont val="宋体"/>
        <charset val="134"/>
      </rPr>
      <t>忻城县市场开发服务中心</t>
    </r>
  </si>
  <si>
    <r>
      <rPr>
        <sz val="11"/>
        <rFont val="宋体"/>
        <charset val="134"/>
      </rPr>
      <t>蓝弛</t>
    </r>
  </si>
  <si>
    <t>忻城县市场开发服务中心</t>
  </si>
  <si>
    <r>
      <rPr>
        <sz val="11"/>
        <rFont val="宋体"/>
        <charset val="134"/>
      </rPr>
      <t>李慧</t>
    </r>
  </si>
  <si>
    <r>
      <rPr>
        <sz val="11"/>
        <rFont val="宋体"/>
        <charset val="134"/>
      </rPr>
      <t>周之惠</t>
    </r>
  </si>
  <si>
    <r>
      <rPr>
        <sz val="11"/>
        <rFont val="宋体"/>
        <charset val="134"/>
      </rPr>
      <t>钟娇杨</t>
    </r>
  </si>
  <si>
    <r>
      <rPr>
        <sz val="11"/>
        <rFont val="宋体"/>
        <charset val="134"/>
      </rPr>
      <t>罗腾妮</t>
    </r>
  </si>
  <si>
    <r>
      <rPr>
        <sz val="11"/>
        <rFont val="宋体"/>
        <charset val="134"/>
      </rPr>
      <t>罗煜</t>
    </r>
  </si>
  <si>
    <r>
      <rPr>
        <sz val="11"/>
        <rFont val="宋体"/>
        <charset val="0"/>
      </rPr>
      <t>忻城县市场开发服务中心</t>
    </r>
  </si>
  <si>
    <r>
      <rPr>
        <sz val="11"/>
        <rFont val="宋体"/>
        <charset val="134"/>
      </rPr>
      <t>樊金影</t>
    </r>
  </si>
  <si>
    <r>
      <rPr>
        <sz val="11"/>
        <rFont val="宋体"/>
        <charset val="134"/>
      </rPr>
      <t>忻城县计量检定测试所</t>
    </r>
  </si>
  <si>
    <t>忻城县计量检定测试所</t>
  </si>
  <si>
    <r>
      <rPr>
        <sz val="11"/>
        <rFont val="宋体"/>
        <charset val="134"/>
      </rPr>
      <t>李泓怡</t>
    </r>
  </si>
  <si>
    <r>
      <rPr>
        <sz val="11"/>
        <rFont val="宋体"/>
        <charset val="134"/>
      </rPr>
      <t>蓝方丽</t>
    </r>
  </si>
  <si>
    <r>
      <rPr>
        <sz val="11"/>
        <rFont val="宋体"/>
        <charset val="134"/>
      </rPr>
      <t>忻城县社区矫正服务中心</t>
    </r>
  </si>
  <si>
    <r>
      <rPr>
        <sz val="11"/>
        <rFont val="宋体"/>
        <charset val="134"/>
      </rPr>
      <t>党著雅</t>
    </r>
  </si>
  <si>
    <t>忻城县社区矫正服务中心</t>
  </si>
  <si>
    <r>
      <rPr>
        <sz val="11"/>
        <rFont val="宋体"/>
        <charset val="134"/>
      </rPr>
      <t>谭良辰</t>
    </r>
  </si>
  <si>
    <r>
      <rPr>
        <sz val="11"/>
        <rFont val="宋体"/>
        <charset val="134"/>
      </rPr>
      <t>莫明康</t>
    </r>
  </si>
  <si>
    <r>
      <rPr>
        <sz val="11"/>
        <rFont val="宋体"/>
        <charset val="134"/>
      </rPr>
      <t>广西壮族自治区忻城县公证处</t>
    </r>
  </si>
  <si>
    <r>
      <rPr>
        <sz val="11"/>
        <rFont val="宋体"/>
        <charset val="134"/>
      </rPr>
      <t>罗方晔</t>
    </r>
  </si>
  <si>
    <t>广西壮族自治区忻城县公证处</t>
  </si>
  <si>
    <r>
      <rPr>
        <sz val="11"/>
        <rFont val="宋体"/>
        <charset val="134"/>
      </rPr>
      <t>黄陈玲</t>
    </r>
  </si>
  <si>
    <r>
      <rPr>
        <sz val="11"/>
        <rFont val="宋体"/>
        <charset val="134"/>
      </rPr>
      <t>容思政</t>
    </r>
  </si>
  <si>
    <r>
      <rPr>
        <sz val="11"/>
        <rFont val="宋体"/>
        <charset val="134"/>
      </rPr>
      <t>忻城县融媒体中心</t>
    </r>
  </si>
  <si>
    <r>
      <rPr>
        <sz val="11"/>
        <rFont val="宋体"/>
        <charset val="134"/>
      </rPr>
      <t>庞天松</t>
    </r>
  </si>
  <si>
    <t>忻城县融媒体中心</t>
  </si>
  <si>
    <r>
      <rPr>
        <sz val="11"/>
        <rFont val="宋体"/>
        <charset val="134"/>
      </rPr>
      <t>曾子容</t>
    </r>
  </si>
  <si>
    <r>
      <rPr>
        <sz val="11"/>
        <rFont val="宋体"/>
        <charset val="134"/>
      </rPr>
      <t>周俊求</t>
    </r>
  </si>
  <si>
    <r>
      <rPr>
        <sz val="11"/>
        <rFont val="宋体"/>
        <charset val="134"/>
      </rPr>
      <t>樊又祯</t>
    </r>
  </si>
  <si>
    <r>
      <rPr>
        <sz val="11"/>
        <rFont val="宋体"/>
        <charset val="134"/>
      </rPr>
      <t>邹春鸿</t>
    </r>
  </si>
  <si>
    <r>
      <rPr>
        <sz val="11"/>
        <rFont val="宋体"/>
        <charset val="134"/>
      </rPr>
      <t>玉营德</t>
    </r>
  </si>
  <si>
    <r>
      <rPr>
        <sz val="11"/>
        <rFont val="宋体"/>
        <charset val="134"/>
      </rPr>
      <t>忻城县社会工作服务中心</t>
    </r>
  </si>
  <si>
    <r>
      <rPr>
        <sz val="11"/>
        <rFont val="宋体"/>
        <charset val="134"/>
      </rPr>
      <t>樊珍莹</t>
    </r>
  </si>
  <si>
    <t>忻城县社会工作服务中心</t>
  </si>
  <si>
    <r>
      <rPr>
        <sz val="11"/>
        <rFont val="宋体"/>
        <charset val="134"/>
      </rPr>
      <t>蓝茜茜</t>
    </r>
  </si>
  <si>
    <r>
      <rPr>
        <sz val="11"/>
        <rFont val="宋体"/>
        <charset val="134"/>
      </rPr>
      <t>韦汉林</t>
    </r>
  </si>
  <si>
    <r>
      <rPr>
        <sz val="11"/>
        <rFont val="宋体"/>
        <charset val="134"/>
      </rPr>
      <t>忻城县民兵武器装备仓库</t>
    </r>
  </si>
  <si>
    <r>
      <rPr>
        <sz val="11"/>
        <rFont val="宋体"/>
        <charset val="134"/>
      </rPr>
      <t>樊佳钰</t>
    </r>
  </si>
  <si>
    <t>忻城县民兵武器装备仓库</t>
  </si>
  <si>
    <r>
      <rPr>
        <sz val="11"/>
        <rFont val="宋体"/>
        <charset val="134"/>
      </rPr>
      <t>梁婕</t>
    </r>
  </si>
  <si>
    <r>
      <rPr>
        <sz val="11"/>
        <rFont val="宋体"/>
        <charset val="134"/>
      </rPr>
      <t>韦金红</t>
    </r>
  </si>
  <si>
    <r>
      <rPr>
        <sz val="11"/>
        <rFont val="宋体"/>
        <charset val="134"/>
      </rPr>
      <t>忻城县城关镇综合行政执法队</t>
    </r>
  </si>
  <si>
    <r>
      <rPr>
        <sz val="11"/>
        <rFont val="宋体"/>
        <charset val="134"/>
      </rPr>
      <t>黎睿</t>
    </r>
  </si>
  <si>
    <t>忻城县城关镇综合行政执法队</t>
  </si>
  <si>
    <r>
      <rPr>
        <sz val="11"/>
        <rFont val="宋体"/>
        <charset val="134"/>
      </rPr>
      <t>戴嘉欣</t>
    </r>
  </si>
  <si>
    <r>
      <rPr>
        <sz val="11"/>
        <rFont val="宋体"/>
        <charset val="134"/>
      </rPr>
      <t>蒙飞泉</t>
    </r>
  </si>
  <si>
    <r>
      <rPr>
        <sz val="11"/>
        <rFont val="宋体"/>
        <charset val="134"/>
      </rPr>
      <t>忻城县北更乡便民服务中心（退役军人服务站）</t>
    </r>
  </si>
  <si>
    <r>
      <rPr>
        <sz val="11"/>
        <rFont val="宋体"/>
        <charset val="134"/>
      </rPr>
      <t>吴宜康</t>
    </r>
  </si>
  <si>
    <t>忻城县北更乡便民服务中心（退役军人服务站）</t>
  </si>
  <si>
    <r>
      <rPr>
        <sz val="11"/>
        <rFont val="宋体"/>
        <charset val="134"/>
      </rPr>
      <t>罗知柱</t>
    </r>
  </si>
  <si>
    <r>
      <rPr>
        <sz val="11"/>
        <rFont val="宋体"/>
        <charset val="134"/>
      </rPr>
      <t>忻城县人民医院</t>
    </r>
  </si>
  <si>
    <r>
      <rPr>
        <sz val="11"/>
        <rFont val="宋体"/>
        <charset val="134"/>
      </rPr>
      <t>田琴婷</t>
    </r>
  </si>
  <si>
    <t>忻城县人民医院</t>
  </si>
  <si>
    <r>
      <rPr>
        <sz val="11"/>
        <rFont val="宋体"/>
        <charset val="134"/>
      </rPr>
      <t>樊云香</t>
    </r>
  </si>
  <si>
    <r>
      <rPr>
        <sz val="11"/>
        <rFont val="宋体"/>
        <charset val="134"/>
      </rPr>
      <t>韦奇杏</t>
    </r>
  </si>
  <si>
    <r>
      <rPr>
        <sz val="11"/>
        <rFont val="宋体"/>
        <charset val="134"/>
      </rPr>
      <t>西医临床岗位四</t>
    </r>
  </si>
  <si>
    <r>
      <rPr>
        <sz val="11"/>
        <rFont val="宋体"/>
        <charset val="134"/>
      </rPr>
      <t>黄俊陶</t>
    </r>
  </si>
  <si>
    <t>西医临床岗位四</t>
  </si>
  <si>
    <r>
      <rPr>
        <sz val="11"/>
        <rFont val="宋体"/>
        <charset val="134"/>
      </rPr>
      <t>袁宇</t>
    </r>
  </si>
  <si>
    <r>
      <rPr>
        <sz val="11"/>
        <rFont val="宋体"/>
        <charset val="134"/>
      </rPr>
      <t>蓝笑萌</t>
    </r>
  </si>
  <si>
    <r>
      <rPr>
        <sz val="11"/>
        <rFont val="宋体"/>
        <charset val="134"/>
      </rPr>
      <t>罗江永</t>
    </r>
  </si>
  <si>
    <r>
      <rPr>
        <sz val="11"/>
        <rFont val="宋体"/>
        <charset val="134"/>
      </rPr>
      <t>莫丽松</t>
    </r>
  </si>
  <si>
    <r>
      <rPr>
        <sz val="11"/>
        <rFont val="宋体"/>
        <charset val="134"/>
      </rPr>
      <t>蓝柳莹</t>
    </r>
  </si>
  <si>
    <r>
      <rPr>
        <sz val="11"/>
        <rFont val="宋体"/>
        <charset val="134"/>
      </rPr>
      <t>黄苏妹</t>
    </r>
  </si>
  <si>
    <r>
      <rPr>
        <sz val="11"/>
        <rFont val="宋体"/>
        <charset val="134"/>
      </rPr>
      <t>黎雅钰</t>
    </r>
  </si>
  <si>
    <r>
      <rPr>
        <sz val="11"/>
        <rFont val="宋体"/>
        <charset val="134"/>
      </rPr>
      <t>樊柳绿</t>
    </r>
  </si>
  <si>
    <r>
      <rPr>
        <sz val="11"/>
        <rFont val="宋体"/>
        <charset val="134"/>
      </rPr>
      <t>黄秋月</t>
    </r>
  </si>
  <si>
    <r>
      <rPr>
        <sz val="11"/>
        <rFont val="宋体"/>
        <charset val="134"/>
      </rPr>
      <t>黄柳丹</t>
    </r>
  </si>
  <si>
    <r>
      <rPr>
        <sz val="11"/>
        <rFont val="宋体"/>
        <charset val="134"/>
      </rPr>
      <t>樊江艳</t>
    </r>
  </si>
  <si>
    <r>
      <rPr>
        <sz val="11"/>
        <rFont val="宋体"/>
        <charset val="134"/>
      </rPr>
      <t>蓝淑梅</t>
    </r>
  </si>
  <si>
    <r>
      <rPr>
        <sz val="11"/>
        <rFont val="宋体"/>
        <charset val="134"/>
      </rPr>
      <t>黄莲慧</t>
    </r>
  </si>
  <si>
    <r>
      <rPr>
        <sz val="11"/>
        <rFont val="宋体"/>
        <charset val="134"/>
      </rPr>
      <t>蓝柳红</t>
    </r>
  </si>
  <si>
    <r>
      <rPr>
        <sz val="11"/>
        <rFont val="宋体"/>
        <charset val="134"/>
      </rPr>
      <t>周燚</t>
    </r>
  </si>
  <si>
    <r>
      <rPr>
        <sz val="11"/>
        <rFont val="宋体"/>
        <charset val="134"/>
      </rPr>
      <t>韦丽婷</t>
    </r>
  </si>
  <si>
    <r>
      <rPr>
        <sz val="11"/>
        <rFont val="宋体"/>
        <charset val="134"/>
      </rPr>
      <t>吴双月</t>
    </r>
  </si>
  <si>
    <r>
      <rPr>
        <sz val="11"/>
        <rFont val="宋体"/>
        <charset val="134"/>
      </rPr>
      <t>陆冬霞</t>
    </r>
  </si>
  <si>
    <r>
      <rPr>
        <sz val="11"/>
        <rFont val="宋体"/>
        <charset val="134"/>
      </rPr>
      <t>兰春玉</t>
    </r>
  </si>
  <si>
    <r>
      <rPr>
        <sz val="11"/>
        <rFont val="宋体"/>
        <charset val="134"/>
      </rPr>
      <t>石利锦</t>
    </r>
  </si>
  <si>
    <r>
      <rPr>
        <sz val="11"/>
        <rFont val="宋体"/>
        <charset val="134"/>
      </rPr>
      <t>石心莉</t>
    </r>
  </si>
  <si>
    <r>
      <rPr>
        <sz val="11"/>
        <rFont val="宋体"/>
        <charset val="134"/>
      </rPr>
      <t>覃新雯</t>
    </r>
  </si>
  <si>
    <r>
      <rPr>
        <sz val="11"/>
        <rFont val="宋体"/>
        <charset val="134"/>
      </rPr>
      <t>蓝浩淞</t>
    </r>
  </si>
  <si>
    <r>
      <rPr>
        <sz val="11"/>
        <rFont val="宋体"/>
        <charset val="134"/>
      </rPr>
      <t>信息管理员</t>
    </r>
  </si>
  <si>
    <r>
      <rPr>
        <sz val="11"/>
        <rFont val="宋体"/>
        <charset val="134"/>
      </rPr>
      <t>莫崴崴</t>
    </r>
  </si>
  <si>
    <t>信息管理员</t>
  </si>
  <si>
    <r>
      <rPr>
        <sz val="11"/>
        <rFont val="宋体"/>
        <charset val="134"/>
      </rPr>
      <t>黄承磊</t>
    </r>
  </si>
  <si>
    <r>
      <rPr>
        <sz val="11"/>
        <rFont val="宋体"/>
        <charset val="134"/>
      </rPr>
      <t>蓝丽萍</t>
    </r>
  </si>
  <si>
    <r>
      <rPr>
        <sz val="11"/>
        <rFont val="宋体"/>
        <charset val="134"/>
      </rPr>
      <t>忻城县中医医院</t>
    </r>
  </si>
  <si>
    <r>
      <rPr>
        <sz val="11"/>
        <rFont val="宋体"/>
        <charset val="134"/>
      </rPr>
      <t>卢蓝芳</t>
    </r>
  </si>
  <si>
    <r>
      <rPr>
        <sz val="11"/>
        <rFont val="宋体"/>
        <charset val="134"/>
      </rPr>
      <t>陈智政</t>
    </r>
  </si>
  <si>
    <r>
      <rPr>
        <sz val="11"/>
        <rFont val="宋体"/>
        <charset val="134"/>
      </rPr>
      <t>中医临床岗位二</t>
    </r>
  </si>
  <si>
    <r>
      <rPr>
        <sz val="11"/>
        <rFont val="宋体"/>
        <charset val="134"/>
      </rPr>
      <t>谢付</t>
    </r>
  </si>
  <si>
    <r>
      <rPr>
        <sz val="11"/>
        <rFont val="宋体"/>
        <charset val="134"/>
      </rPr>
      <t>中医临床岗位六</t>
    </r>
  </si>
  <si>
    <r>
      <rPr>
        <sz val="11"/>
        <rFont val="宋体"/>
        <charset val="134"/>
      </rPr>
      <t>莫淋皓</t>
    </r>
  </si>
  <si>
    <r>
      <rPr>
        <sz val="11"/>
        <rFont val="宋体"/>
        <charset val="134"/>
      </rPr>
      <t>蓝雅琳</t>
    </r>
  </si>
  <si>
    <r>
      <rPr>
        <sz val="11"/>
        <rFont val="宋体"/>
        <charset val="134"/>
      </rPr>
      <t>莫雪江</t>
    </r>
  </si>
  <si>
    <t>忻城县中医医院</t>
  </si>
  <si>
    <r>
      <rPr>
        <sz val="11"/>
        <rFont val="宋体"/>
        <charset val="134"/>
      </rPr>
      <t>蓝及皓</t>
    </r>
  </si>
  <si>
    <r>
      <rPr>
        <sz val="11"/>
        <rFont val="宋体"/>
        <charset val="134"/>
      </rPr>
      <t>医学技术岗位三</t>
    </r>
  </si>
  <si>
    <r>
      <rPr>
        <sz val="11"/>
        <rFont val="宋体"/>
        <charset val="134"/>
      </rPr>
      <t>韦晓妮</t>
    </r>
  </si>
  <si>
    <r>
      <rPr>
        <sz val="11"/>
        <rFont val="宋体"/>
        <charset val="134"/>
      </rPr>
      <t>罗柳穗</t>
    </r>
  </si>
  <si>
    <r>
      <rPr>
        <sz val="11"/>
        <rFont val="宋体"/>
        <charset val="134"/>
      </rPr>
      <t>罗迪娜</t>
    </r>
  </si>
  <si>
    <r>
      <rPr>
        <sz val="11"/>
        <rFont val="宋体"/>
        <charset val="134"/>
      </rPr>
      <t>蒙韦欢</t>
    </r>
  </si>
  <si>
    <r>
      <rPr>
        <sz val="11"/>
        <rFont val="宋体"/>
        <charset val="134"/>
      </rPr>
      <t>陈富源</t>
    </r>
  </si>
  <si>
    <r>
      <rPr>
        <sz val="11"/>
        <rFont val="宋体"/>
        <charset val="134"/>
      </rPr>
      <t>蓝雪棱</t>
    </r>
  </si>
  <si>
    <r>
      <rPr>
        <sz val="11"/>
        <rFont val="宋体"/>
        <charset val="134"/>
      </rPr>
      <t>韦凤斌</t>
    </r>
  </si>
  <si>
    <r>
      <rPr>
        <sz val="11"/>
        <rFont val="宋体"/>
        <charset val="134"/>
      </rPr>
      <t>谭婷</t>
    </r>
  </si>
  <si>
    <r>
      <rPr>
        <sz val="11"/>
        <rFont val="宋体"/>
        <charset val="134"/>
      </rPr>
      <t>罗钰婷</t>
    </r>
  </si>
  <si>
    <r>
      <rPr>
        <sz val="11"/>
        <rFont val="宋体"/>
        <charset val="134"/>
      </rPr>
      <t>罗忍鲜</t>
    </r>
  </si>
  <si>
    <r>
      <rPr>
        <sz val="11"/>
        <rFont val="宋体"/>
        <charset val="134"/>
      </rPr>
      <t>杨微</t>
    </r>
  </si>
  <si>
    <r>
      <rPr>
        <sz val="11"/>
        <rFont val="宋体"/>
        <charset val="134"/>
      </rPr>
      <t>高梦玲</t>
    </r>
  </si>
  <si>
    <r>
      <rPr>
        <sz val="11"/>
        <rFont val="宋体"/>
        <charset val="134"/>
      </rPr>
      <t>劳新芩</t>
    </r>
  </si>
  <si>
    <r>
      <rPr>
        <sz val="11"/>
        <rFont val="宋体"/>
        <charset val="134"/>
      </rPr>
      <t>莫春艳</t>
    </r>
  </si>
  <si>
    <r>
      <rPr>
        <sz val="11"/>
        <rFont val="宋体"/>
        <charset val="134"/>
      </rPr>
      <t>张娟</t>
    </r>
  </si>
  <si>
    <r>
      <rPr>
        <sz val="11"/>
        <rFont val="宋体"/>
        <charset val="134"/>
      </rPr>
      <t>樊建荣</t>
    </r>
  </si>
  <si>
    <r>
      <rPr>
        <sz val="11"/>
        <rFont val="宋体"/>
        <charset val="134"/>
      </rPr>
      <t>盘姣荣</t>
    </r>
  </si>
  <si>
    <r>
      <rPr>
        <sz val="11"/>
        <rFont val="宋体"/>
        <charset val="134"/>
      </rPr>
      <t>卢姿辰</t>
    </r>
  </si>
  <si>
    <r>
      <rPr>
        <sz val="11"/>
        <rFont val="宋体"/>
        <charset val="134"/>
      </rPr>
      <t>忻城县疾病预防控制中心</t>
    </r>
  </si>
  <si>
    <r>
      <rPr>
        <sz val="11"/>
        <rFont val="宋体"/>
        <charset val="134"/>
      </rPr>
      <t>莫增琳</t>
    </r>
  </si>
  <si>
    <t>忻城县疾病预防控制中心</t>
  </si>
  <si>
    <r>
      <rPr>
        <sz val="11"/>
        <rFont val="宋体"/>
        <charset val="134"/>
      </rPr>
      <t>周梅香</t>
    </r>
  </si>
  <si>
    <r>
      <rPr>
        <sz val="11"/>
        <rFont val="宋体"/>
        <charset val="134"/>
      </rPr>
      <t>阳丽</t>
    </r>
  </si>
  <si>
    <r>
      <rPr>
        <sz val="11"/>
        <rFont val="宋体"/>
        <charset val="0"/>
      </rPr>
      <t>金秀瑶族自治县互联网信息安全中心</t>
    </r>
  </si>
  <si>
    <r>
      <rPr>
        <sz val="11"/>
        <rFont val="宋体"/>
        <charset val="134"/>
      </rPr>
      <t>唐恬珺</t>
    </r>
  </si>
  <si>
    <t>金秀瑶族自治县互联网信息安全中心</t>
  </si>
  <si>
    <r>
      <rPr>
        <sz val="11"/>
        <rFont val="宋体"/>
        <charset val="134"/>
      </rPr>
      <t>苏成龙</t>
    </r>
  </si>
  <si>
    <r>
      <rPr>
        <sz val="11"/>
        <rFont val="宋体"/>
        <charset val="134"/>
      </rPr>
      <t>黎柳清</t>
    </r>
  </si>
  <si>
    <r>
      <rPr>
        <sz val="11"/>
        <rFont val="宋体"/>
        <charset val="0"/>
      </rPr>
      <t>金秀瑶族自治县医疗保障服务中心</t>
    </r>
  </si>
  <si>
    <r>
      <rPr>
        <sz val="11"/>
        <rFont val="宋体"/>
        <charset val="0"/>
      </rPr>
      <t>综合职位工作人员</t>
    </r>
  </si>
  <si>
    <r>
      <rPr>
        <sz val="11"/>
        <rFont val="宋体"/>
        <charset val="134"/>
      </rPr>
      <t>梁勇辉</t>
    </r>
  </si>
  <si>
    <t>金秀瑶族自治县医疗保障服务中心</t>
  </si>
  <si>
    <t>综合职位工作人员</t>
  </si>
  <si>
    <r>
      <rPr>
        <sz val="11"/>
        <rFont val="宋体"/>
        <charset val="134"/>
      </rPr>
      <t>冯晓敏</t>
    </r>
  </si>
  <si>
    <r>
      <rPr>
        <sz val="11"/>
        <rFont val="宋体"/>
        <charset val="134"/>
      </rPr>
      <t>张妍</t>
    </r>
  </si>
  <si>
    <r>
      <rPr>
        <sz val="11"/>
        <rFont val="宋体"/>
        <charset val="134"/>
      </rPr>
      <t>廖颖</t>
    </r>
  </si>
  <si>
    <r>
      <rPr>
        <sz val="11"/>
        <rFont val="宋体"/>
        <charset val="134"/>
      </rPr>
      <t>赵欢</t>
    </r>
  </si>
  <si>
    <r>
      <rPr>
        <sz val="11"/>
        <rFont val="宋体"/>
        <charset val="134"/>
      </rPr>
      <t>梁宵</t>
    </r>
  </si>
  <si>
    <r>
      <rPr>
        <sz val="11"/>
        <rFont val="宋体"/>
        <charset val="0"/>
      </rPr>
      <t>金秀瑶族自治县食品药品和计量检验检测中心</t>
    </r>
  </si>
  <si>
    <r>
      <rPr>
        <sz val="11"/>
        <rFont val="宋体"/>
        <charset val="134"/>
      </rPr>
      <t>宋贵樟</t>
    </r>
  </si>
  <si>
    <t>金秀瑶族自治县食品药品和计量检验检测中心</t>
  </si>
  <si>
    <r>
      <rPr>
        <sz val="11"/>
        <rFont val="宋体"/>
        <charset val="134"/>
      </rPr>
      <t>何长逸</t>
    </r>
  </si>
  <si>
    <r>
      <rPr>
        <sz val="11"/>
        <rFont val="宋体"/>
        <charset val="134"/>
      </rPr>
      <t>谭超硕</t>
    </r>
  </si>
  <si>
    <r>
      <rPr>
        <sz val="11"/>
        <rFont val="宋体"/>
        <charset val="134"/>
      </rPr>
      <t>文麒睿</t>
    </r>
  </si>
  <si>
    <r>
      <rPr>
        <sz val="11"/>
        <rFont val="宋体"/>
        <charset val="134"/>
      </rPr>
      <t>何平</t>
    </r>
  </si>
  <si>
    <r>
      <rPr>
        <sz val="11"/>
        <rFont val="宋体"/>
        <charset val="134"/>
      </rPr>
      <t>严心宇</t>
    </r>
  </si>
  <si>
    <r>
      <rPr>
        <sz val="11"/>
        <rFont val="宋体"/>
        <charset val="134"/>
      </rPr>
      <t>李迅</t>
    </r>
  </si>
  <si>
    <r>
      <rPr>
        <sz val="11"/>
        <rFont val="宋体"/>
        <charset val="134"/>
      </rPr>
      <t>罗国荃</t>
    </r>
  </si>
  <si>
    <r>
      <rPr>
        <sz val="11"/>
        <rFont val="宋体"/>
        <charset val="134"/>
      </rPr>
      <t>甘耀文</t>
    </r>
  </si>
  <si>
    <r>
      <rPr>
        <sz val="11"/>
        <rFont val="宋体"/>
        <charset val="134"/>
      </rPr>
      <t>李林忠</t>
    </r>
  </si>
  <si>
    <r>
      <rPr>
        <sz val="11"/>
        <rFont val="宋体"/>
        <charset val="134"/>
      </rPr>
      <t>李欣桓</t>
    </r>
  </si>
  <si>
    <r>
      <rPr>
        <sz val="11"/>
        <rFont val="宋体"/>
        <charset val="134"/>
      </rPr>
      <t>黄陈宇</t>
    </r>
  </si>
  <si>
    <r>
      <rPr>
        <sz val="11"/>
        <rFont val="宋体"/>
        <charset val="134"/>
      </rPr>
      <t>韦秉涛</t>
    </r>
  </si>
  <si>
    <r>
      <rPr>
        <sz val="11"/>
        <rFont val="宋体"/>
        <charset val="134"/>
      </rPr>
      <t>闭李良</t>
    </r>
  </si>
  <si>
    <r>
      <rPr>
        <sz val="11"/>
        <rFont val="宋体"/>
        <charset val="134"/>
      </rPr>
      <t>覃冬冬</t>
    </r>
  </si>
  <si>
    <r>
      <rPr>
        <sz val="11"/>
        <rFont val="宋体"/>
        <charset val="134"/>
      </rPr>
      <t>陈荟阳</t>
    </r>
  </si>
  <si>
    <r>
      <rPr>
        <sz val="11"/>
        <rFont val="宋体"/>
        <charset val="134"/>
      </rPr>
      <t>罗高钊</t>
    </r>
  </si>
  <si>
    <r>
      <rPr>
        <sz val="11"/>
        <rFont val="宋体"/>
        <charset val="134"/>
      </rPr>
      <t>廖梁思</t>
    </r>
  </si>
  <si>
    <r>
      <rPr>
        <sz val="11"/>
        <rFont val="宋体"/>
        <charset val="134"/>
      </rPr>
      <t>包宇航</t>
    </r>
  </si>
  <si>
    <r>
      <rPr>
        <sz val="11"/>
        <rFont val="宋体"/>
        <charset val="134"/>
      </rPr>
      <t>罗春云</t>
    </r>
  </si>
  <si>
    <r>
      <rPr>
        <sz val="11"/>
        <rFont val="宋体"/>
        <charset val="134"/>
      </rPr>
      <t>吴兴艳</t>
    </r>
  </si>
  <si>
    <r>
      <rPr>
        <sz val="11"/>
        <rFont val="宋体"/>
        <charset val="134"/>
      </rPr>
      <t>陶振思</t>
    </r>
  </si>
  <si>
    <r>
      <rPr>
        <sz val="11"/>
        <rFont val="宋体"/>
        <charset val="134"/>
      </rPr>
      <t>叶秋琼</t>
    </r>
  </si>
  <si>
    <r>
      <rPr>
        <sz val="11"/>
        <rFont val="宋体"/>
        <charset val="134"/>
      </rPr>
      <t>覃家席</t>
    </r>
  </si>
  <si>
    <r>
      <rPr>
        <sz val="11"/>
        <rFont val="宋体"/>
        <charset val="0"/>
      </rPr>
      <t>专技人员四</t>
    </r>
  </si>
  <si>
    <r>
      <rPr>
        <sz val="11"/>
        <rFont val="宋体"/>
        <charset val="134"/>
      </rPr>
      <t>韦行静</t>
    </r>
  </si>
  <si>
    <t>专技人员四</t>
  </si>
  <si>
    <r>
      <rPr>
        <sz val="11"/>
        <rFont val="宋体"/>
        <charset val="134"/>
      </rPr>
      <t>刘浩然</t>
    </r>
  </si>
  <si>
    <r>
      <rPr>
        <sz val="11"/>
        <rFont val="宋体"/>
        <charset val="134"/>
      </rPr>
      <t>蒙恒</t>
    </r>
  </si>
  <si>
    <r>
      <rPr>
        <sz val="11"/>
        <rFont val="宋体"/>
        <charset val="134"/>
      </rPr>
      <t>王燕婷</t>
    </r>
  </si>
  <si>
    <r>
      <rPr>
        <sz val="11"/>
        <rFont val="宋体"/>
        <charset val="134"/>
      </rPr>
      <t>银佳静</t>
    </r>
  </si>
  <si>
    <r>
      <rPr>
        <sz val="11"/>
        <rFont val="宋体"/>
        <charset val="134"/>
      </rPr>
      <t>何建港</t>
    </r>
  </si>
  <si>
    <r>
      <rPr>
        <sz val="11"/>
        <rFont val="宋体"/>
        <charset val="0"/>
      </rPr>
      <t>金秀瑶族自治县政府投资审计中心</t>
    </r>
  </si>
  <si>
    <r>
      <rPr>
        <sz val="11"/>
        <rFont val="宋体"/>
        <charset val="0"/>
      </rPr>
      <t>审计员一</t>
    </r>
  </si>
  <si>
    <r>
      <rPr>
        <sz val="11"/>
        <rFont val="宋体"/>
        <charset val="134"/>
      </rPr>
      <t>刘红菊</t>
    </r>
  </si>
  <si>
    <t>金秀瑶族自治县政府投资审计中心</t>
  </si>
  <si>
    <t>审计员一</t>
  </si>
  <si>
    <r>
      <rPr>
        <sz val="11"/>
        <rFont val="宋体"/>
        <charset val="134"/>
      </rPr>
      <t>罗媛</t>
    </r>
  </si>
  <si>
    <r>
      <rPr>
        <sz val="11"/>
        <rFont val="宋体"/>
        <charset val="134"/>
      </rPr>
      <t>蓝蕾蕾</t>
    </r>
  </si>
  <si>
    <r>
      <rPr>
        <sz val="11"/>
        <rFont val="宋体"/>
        <charset val="0"/>
      </rPr>
      <t>审计员二</t>
    </r>
  </si>
  <si>
    <r>
      <rPr>
        <sz val="11"/>
        <rFont val="宋体"/>
        <charset val="134"/>
      </rPr>
      <t>金雪</t>
    </r>
  </si>
  <si>
    <t>审计员二</t>
  </si>
  <si>
    <r>
      <rPr>
        <sz val="11"/>
        <rFont val="宋体"/>
        <charset val="134"/>
      </rPr>
      <t>陆春萍</t>
    </r>
  </si>
  <si>
    <r>
      <rPr>
        <sz val="11"/>
        <rFont val="宋体"/>
        <charset val="134"/>
      </rPr>
      <t>韦嘉宁</t>
    </r>
  </si>
  <si>
    <r>
      <rPr>
        <sz val="11"/>
        <rFont val="宋体"/>
        <charset val="0"/>
      </rPr>
      <t>金秀瑶族自治县发展和改革局项目规划室</t>
    </r>
  </si>
  <si>
    <r>
      <rPr>
        <sz val="11"/>
        <rFont val="宋体"/>
        <charset val="134"/>
      </rPr>
      <t>韦姿羽</t>
    </r>
  </si>
  <si>
    <t>金秀瑶族自治县发展和改革局项目规划室</t>
  </si>
  <si>
    <r>
      <rPr>
        <sz val="11"/>
        <rFont val="宋体"/>
        <charset val="134"/>
      </rPr>
      <t>刁菲珍</t>
    </r>
  </si>
  <si>
    <r>
      <rPr>
        <sz val="11"/>
        <rFont val="宋体"/>
        <charset val="134"/>
      </rPr>
      <t>梁湘芸</t>
    </r>
  </si>
  <si>
    <r>
      <rPr>
        <sz val="11"/>
        <rFont val="宋体"/>
        <charset val="134"/>
      </rPr>
      <t>黄晶</t>
    </r>
  </si>
  <si>
    <r>
      <rPr>
        <sz val="11"/>
        <rFont val="宋体"/>
        <charset val="134"/>
      </rPr>
      <t>陶振康</t>
    </r>
  </si>
  <si>
    <r>
      <rPr>
        <sz val="11"/>
        <rFont val="宋体"/>
        <charset val="134"/>
      </rPr>
      <t>覃奕韩</t>
    </r>
  </si>
  <si>
    <r>
      <rPr>
        <sz val="11"/>
        <rFont val="宋体"/>
        <charset val="134"/>
      </rPr>
      <t>廖善兴</t>
    </r>
  </si>
  <si>
    <r>
      <rPr>
        <sz val="11"/>
        <rFont val="宋体"/>
        <charset val="134"/>
      </rPr>
      <t>梁蓉</t>
    </r>
  </si>
  <si>
    <r>
      <rPr>
        <sz val="11"/>
        <rFont val="宋体"/>
        <charset val="134"/>
      </rPr>
      <t>黄冠华</t>
    </r>
  </si>
  <si>
    <r>
      <rPr>
        <sz val="11"/>
        <rFont val="宋体"/>
        <charset val="0"/>
      </rPr>
      <t>金秀瑶族自治县社会工作综合服务中心</t>
    </r>
  </si>
  <si>
    <r>
      <rPr>
        <sz val="11"/>
        <rFont val="宋体"/>
        <charset val="134"/>
      </rPr>
      <t>韦玉莲</t>
    </r>
  </si>
  <si>
    <t>金秀瑶族自治县社会工作综合服务中心</t>
  </si>
  <si>
    <r>
      <rPr>
        <sz val="11"/>
        <rFont val="宋体"/>
        <charset val="134"/>
      </rPr>
      <t>梁海静</t>
    </r>
  </si>
  <si>
    <r>
      <rPr>
        <sz val="11"/>
        <rFont val="宋体"/>
        <charset val="134"/>
      </rPr>
      <t>何思宇</t>
    </r>
  </si>
  <si>
    <r>
      <rPr>
        <sz val="11"/>
        <rFont val="宋体"/>
        <charset val="0"/>
      </rPr>
      <t>金秀瑶族自治县瑶族文化艺术研究展示中心</t>
    </r>
  </si>
  <si>
    <r>
      <rPr>
        <sz val="11"/>
        <rFont val="宋体"/>
        <charset val="0"/>
      </rPr>
      <t>工作人员四</t>
    </r>
  </si>
  <si>
    <r>
      <rPr>
        <sz val="11"/>
        <rFont val="宋体"/>
        <charset val="134"/>
      </rPr>
      <t>田紫涵</t>
    </r>
  </si>
  <si>
    <t>金秀瑶族自治县瑶族文化艺术研究展示中心</t>
  </si>
  <si>
    <t>工作人员四</t>
  </si>
  <si>
    <r>
      <rPr>
        <sz val="11"/>
        <rFont val="宋体"/>
        <charset val="134"/>
      </rPr>
      <t>陆元香</t>
    </r>
  </si>
  <si>
    <r>
      <rPr>
        <sz val="11"/>
        <rFont val="宋体"/>
        <charset val="134"/>
      </rPr>
      <t>周汶滴</t>
    </r>
  </si>
  <si>
    <r>
      <rPr>
        <sz val="11"/>
        <rFont val="宋体"/>
        <charset val="134"/>
      </rPr>
      <t>莫会兰</t>
    </r>
  </si>
  <si>
    <r>
      <rPr>
        <sz val="11"/>
        <rFont val="宋体"/>
        <charset val="134"/>
      </rPr>
      <t>谢柯柯</t>
    </r>
  </si>
  <si>
    <r>
      <rPr>
        <sz val="11"/>
        <rFont val="宋体"/>
        <charset val="134"/>
      </rPr>
      <t>邓依妮</t>
    </r>
  </si>
  <si>
    <r>
      <rPr>
        <sz val="11"/>
        <rFont val="宋体"/>
        <charset val="0"/>
      </rPr>
      <t>金秀瑶族自治县文化馆</t>
    </r>
  </si>
  <si>
    <r>
      <rPr>
        <sz val="11"/>
        <rFont val="宋体"/>
        <charset val="134"/>
      </rPr>
      <t>陶红妃</t>
    </r>
  </si>
  <si>
    <t>金秀瑶族自治县文化馆</t>
  </si>
  <si>
    <r>
      <rPr>
        <sz val="11"/>
        <rFont val="宋体"/>
        <charset val="134"/>
      </rPr>
      <t>岑炳艳</t>
    </r>
  </si>
  <si>
    <r>
      <rPr>
        <sz val="11"/>
        <rFont val="宋体"/>
        <charset val="134"/>
      </rPr>
      <t>杨紫凌</t>
    </r>
  </si>
  <si>
    <r>
      <rPr>
        <sz val="11"/>
        <rFont val="宋体"/>
        <charset val="134"/>
      </rPr>
      <t>韦晴如</t>
    </r>
  </si>
  <si>
    <r>
      <rPr>
        <sz val="11"/>
        <rFont val="宋体"/>
        <charset val="134"/>
      </rPr>
      <t>谢竺君</t>
    </r>
  </si>
  <si>
    <r>
      <rPr>
        <sz val="11"/>
        <rFont val="宋体"/>
        <charset val="134"/>
      </rPr>
      <t>杨晓院</t>
    </r>
  </si>
  <si>
    <r>
      <rPr>
        <sz val="11"/>
        <rFont val="宋体"/>
        <charset val="0"/>
      </rPr>
      <t>金秀瑶族自治县农业生态植保站</t>
    </r>
  </si>
  <si>
    <r>
      <rPr>
        <sz val="11"/>
        <rFont val="宋体"/>
        <charset val="134"/>
      </rPr>
      <t>周誉添</t>
    </r>
  </si>
  <si>
    <t>金秀瑶族自治县农业生态植保站</t>
  </si>
  <si>
    <r>
      <rPr>
        <sz val="11"/>
        <rFont val="宋体"/>
        <charset val="134"/>
      </rPr>
      <t>李欣怿</t>
    </r>
  </si>
  <si>
    <r>
      <rPr>
        <sz val="11"/>
        <rFont val="宋体"/>
        <charset val="134"/>
      </rPr>
      <t>马麒钊</t>
    </r>
  </si>
  <si>
    <r>
      <rPr>
        <sz val="11"/>
        <rFont val="宋体"/>
        <charset val="0"/>
      </rPr>
      <t>金秀瑶族自治县农田建设服务站</t>
    </r>
  </si>
  <si>
    <r>
      <rPr>
        <sz val="11"/>
        <rFont val="宋体"/>
        <charset val="134"/>
      </rPr>
      <t>廖健安</t>
    </r>
  </si>
  <si>
    <t>金秀瑶族自治县农田建设服务站</t>
  </si>
  <si>
    <r>
      <rPr>
        <sz val="11"/>
        <rFont val="宋体"/>
        <charset val="134"/>
      </rPr>
      <t>赵苏万彬</t>
    </r>
  </si>
  <si>
    <r>
      <rPr>
        <sz val="11"/>
        <rFont val="宋体"/>
        <charset val="134"/>
      </rPr>
      <t>陈沛伶</t>
    </r>
  </si>
  <si>
    <r>
      <rPr>
        <sz val="11"/>
        <rFont val="宋体"/>
        <charset val="134"/>
      </rPr>
      <t>罗光耀</t>
    </r>
  </si>
  <si>
    <r>
      <rPr>
        <sz val="11"/>
        <rFont val="宋体"/>
        <charset val="134"/>
      </rPr>
      <t>陆宣伊</t>
    </r>
  </si>
  <si>
    <r>
      <rPr>
        <sz val="11"/>
        <rFont val="宋体"/>
        <charset val="134"/>
      </rPr>
      <t>盘苏慧</t>
    </r>
  </si>
  <si>
    <r>
      <rPr>
        <sz val="11"/>
        <rFont val="宋体"/>
        <charset val="0"/>
      </rPr>
      <t>金秀瑶族自治县乡村振兴信息中心</t>
    </r>
  </si>
  <si>
    <r>
      <rPr>
        <sz val="11"/>
        <rFont val="宋体"/>
        <charset val="0"/>
      </rPr>
      <t>工作人员</t>
    </r>
  </si>
  <si>
    <r>
      <rPr>
        <sz val="11"/>
        <rFont val="宋体"/>
        <charset val="134"/>
      </rPr>
      <t>欧国权</t>
    </r>
  </si>
  <si>
    <t>金秀瑶族自治县乡村振兴信息中心</t>
  </si>
  <si>
    <t>工作人员</t>
  </si>
  <si>
    <r>
      <rPr>
        <sz val="11"/>
        <rFont val="宋体"/>
        <charset val="134"/>
      </rPr>
      <t>林巧梦</t>
    </r>
  </si>
  <si>
    <r>
      <rPr>
        <sz val="11"/>
        <rFont val="宋体"/>
        <charset val="134"/>
      </rPr>
      <t>熊俊文</t>
    </r>
  </si>
  <si>
    <r>
      <rPr>
        <sz val="11"/>
        <rFont val="宋体"/>
        <charset val="0"/>
      </rPr>
      <t>金秀瑶族自治县电子商务服务中心</t>
    </r>
  </si>
  <si>
    <r>
      <rPr>
        <sz val="11"/>
        <rFont val="宋体"/>
        <charset val="134"/>
      </rPr>
      <t>黄越</t>
    </r>
  </si>
  <si>
    <t>金秀瑶族自治县电子商务服务中心</t>
  </si>
  <si>
    <r>
      <rPr>
        <sz val="11"/>
        <rFont val="宋体"/>
        <charset val="134"/>
      </rPr>
      <t>覃麟贵</t>
    </r>
  </si>
  <si>
    <r>
      <rPr>
        <sz val="11"/>
        <rFont val="宋体"/>
        <charset val="134"/>
      </rPr>
      <t>梁钟王</t>
    </r>
  </si>
  <si>
    <r>
      <rPr>
        <sz val="11"/>
        <rFont val="宋体"/>
        <charset val="0"/>
      </rPr>
      <t>金秀瑶族自治县殡葬服务所（金秀瑶族自治县殡仪馆）</t>
    </r>
  </si>
  <si>
    <r>
      <rPr>
        <sz val="11"/>
        <rFont val="宋体"/>
        <charset val="0"/>
      </rPr>
      <t>工作人员一</t>
    </r>
  </si>
  <si>
    <r>
      <rPr>
        <sz val="11"/>
        <rFont val="宋体"/>
        <charset val="134"/>
      </rPr>
      <t>韦美月</t>
    </r>
  </si>
  <si>
    <t>金秀瑶族自治县殡葬服务所（金秀瑶族自治县殡仪馆）</t>
  </si>
  <si>
    <t>工作人员一</t>
  </si>
  <si>
    <r>
      <rPr>
        <sz val="11"/>
        <rFont val="宋体"/>
        <charset val="134"/>
      </rPr>
      <t>韦如锋</t>
    </r>
  </si>
  <si>
    <r>
      <rPr>
        <sz val="11"/>
        <rFont val="宋体"/>
        <charset val="134"/>
      </rPr>
      <t>梁洪铭</t>
    </r>
  </si>
  <si>
    <r>
      <rPr>
        <sz val="11"/>
        <rFont val="宋体"/>
        <charset val="0"/>
      </rPr>
      <t>工作人员二</t>
    </r>
  </si>
  <si>
    <r>
      <rPr>
        <sz val="11"/>
        <rFont val="宋体"/>
        <charset val="134"/>
      </rPr>
      <t>银立佳</t>
    </r>
  </si>
  <si>
    <t>工作人员二</t>
  </si>
  <si>
    <r>
      <rPr>
        <sz val="11"/>
        <rFont val="宋体"/>
        <charset val="134"/>
      </rPr>
      <t>韦兰滨</t>
    </r>
  </si>
  <si>
    <r>
      <rPr>
        <sz val="11"/>
        <rFont val="宋体"/>
        <charset val="134"/>
      </rPr>
      <t>苏宝丽</t>
    </r>
  </si>
  <si>
    <r>
      <rPr>
        <sz val="11"/>
        <rFont val="宋体"/>
        <charset val="134"/>
      </rPr>
      <t>韦香婷</t>
    </r>
  </si>
  <si>
    <r>
      <rPr>
        <sz val="11"/>
        <rFont val="宋体"/>
        <charset val="134"/>
      </rPr>
      <t>钟雪荣</t>
    </r>
  </si>
  <si>
    <r>
      <rPr>
        <sz val="11"/>
        <rFont val="宋体"/>
        <charset val="134"/>
      </rPr>
      <t>蓝菊祯</t>
    </r>
  </si>
  <si>
    <r>
      <rPr>
        <sz val="11"/>
        <rFont val="宋体"/>
        <charset val="134"/>
      </rPr>
      <t>覃黎珊</t>
    </r>
  </si>
  <si>
    <r>
      <rPr>
        <sz val="11"/>
        <rFont val="宋体"/>
        <charset val="134"/>
      </rPr>
      <t>陶诚</t>
    </r>
  </si>
  <si>
    <r>
      <rPr>
        <sz val="11"/>
        <rFont val="宋体"/>
        <charset val="134"/>
      </rPr>
      <t>廖裕国</t>
    </r>
  </si>
  <si>
    <r>
      <rPr>
        <sz val="11"/>
        <rFont val="宋体"/>
        <charset val="0"/>
      </rPr>
      <t>金秀瑶族自治县森林防火指挥部办公室</t>
    </r>
  </si>
  <si>
    <r>
      <rPr>
        <sz val="11"/>
        <rFont val="宋体"/>
        <charset val="134"/>
      </rPr>
      <t>覃杰华</t>
    </r>
  </si>
  <si>
    <t>金秀瑶族自治县森林防火指挥部办公室</t>
  </si>
  <si>
    <r>
      <rPr>
        <sz val="11"/>
        <rFont val="宋体"/>
        <charset val="134"/>
      </rPr>
      <t>梁思思</t>
    </r>
  </si>
  <si>
    <r>
      <rPr>
        <sz val="11"/>
        <rFont val="宋体"/>
        <charset val="134"/>
      </rPr>
      <t>黄绎桦</t>
    </r>
  </si>
  <si>
    <r>
      <rPr>
        <sz val="11"/>
        <rFont val="宋体"/>
        <charset val="0"/>
      </rPr>
      <t>金秀瑶族自治县工人文化宫</t>
    </r>
  </si>
  <si>
    <r>
      <rPr>
        <sz val="11"/>
        <rFont val="宋体"/>
        <charset val="134"/>
      </rPr>
      <t>韦艳梅</t>
    </r>
  </si>
  <si>
    <t>金秀瑶族自治县工人文化宫</t>
  </si>
  <si>
    <r>
      <rPr>
        <sz val="11"/>
        <rFont val="宋体"/>
        <charset val="134"/>
      </rPr>
      <t>覃鹏</t>
    </r>
  </si>
  <si>
    <r>
      <rPr>
        <sz val="11"/>
        <rFont val="宋体"/>
        <charset val="134"/>
      </rPr>
      <t>刘治洋</t>
    </r>
  </si>
  <si>
    <r>
      <rPr>
        <sz val="11"/>
        <rFont val="宋体"/>
        <charset val="0"/>
      </rPr>
      <t>金秀瑶族自治县建设工程质量安全监督站</t>
    </r>
  </si>
  <si>
    <r>
      <rPr>
        <sz val="11"/>
        <rFont val="宋体"/>
        <charset val="134"/>
      </rPr>
      <t>杨志斌</t>
    </r>
  </si>
  <si>
    <t>金秀瑶族自治县建设工程质量安全监督站</t>
  </si>
  <si>
    <r>
      <rPr>
        <sz val="11"/>
        <rFont val="宋体"/>
        <charset val="134"/>
      </rPr>
      <t>黄瀚华</t>
    </r>
  </si>
  <si>
    <r>
      <rPr>
        <sz val="11"/>
        <rFont val="宋体"/>
        <charset val="134"/>
      </rPr>
      <t>李陶峰</t>
    </r>
  </si>
  <si>
    <r>
      <rPr>
        <sz val="11"/>
        <rFont val="宋体"/>
        <charset val="134"/>
      </rPr>
      <t>覃凯</t>
    </r>
  </si>
  <si>
    <r>
      <rPr>
        <sz val="11"/>
        <rFont val="宋体"/>
        <charset val="134"/>
      </rPr>
      <t>莫丽卿</t>
    </r>
  </si>
  <si>
    <r>
      <rPr>
        <sz val="11"/>
        <rFont val="宋体"/>
        <charset val="134"/>
      </rPr>
      <t>覃戎</t>
    </r>
  </si>
  <si>
    <r>
      <rPr>
        <sz val="11"/>
        <rFont val="宋体"/>
        <charset val="134"/>
      </rPr>
      <t>赵昌洪</t>
    </r>
  </si>
  <si>
    <r>
      <rPr>
        <sz val="11"/>
        <rFont val="宋体"/>
        <charset val="134"/>
      </rPr>
      <t>张为</t>
    </r>
  </si>
  <si>
    <r>
      <rPr>
        <sz val="11"/>
        <rFont val="宋体"/>
        <charset val="134"/>
      </rPr>
      <t>覃思静</t>
    </r>
  </si>
  <si>
    <r>
      <rPr>
        <sz val="11"/>
        <rFont val="宋体"/>
        <charset val="0"/>
      </rPr>
      <t>金秀瑶族自治县房产管理所</t>
    </r>
  </si>
  <si>
    <r>
      <rPr>
        <sz val="11"/>
        <rFont val="宋体"/>
        <charset val="134"/>
      </rPr>
      <t>兰阳艳</t>
    </r>
  </si>
  <si>
    <t>金秀瑶族自治县房产管理所</t>
  </si>
  <si>
    <r>
      <rPr>
        <sz val="11"/>
        <rFont val="宋体"/>
        <charset val="134"/>
      </rPr>
      <t>彭超毅</t>
    </r>
  </si>
  <si>
    <r>
      <rPr>
        <sz val="11"/>
        <rFont val="宋体"/>
        <charset val="0"/>
      </rPr>
      <t>金秀瑶族自治县市政公共服务保障中心</t>
    </r>
  </si>
  <si>
    <r>
      <rPr>
        <sz val="11"/>
        <rFont val="宋体"/>
        <charset val="134"/>
      </rPr>
      <t>郎旭</t>
    </r>
  </si>
  <si>
    <t>金秀瑶族自治县市政公共服务保障中心</t>
  </si>
  <si>
    <r>
      <rPr>
        <sz val="11"/>
        <rFont val="宋体"/>
        <charset val="134"/>
      </rPr>
      <t>林思伟</t>
    </r>
  </si>
  <si>
    <r>
      <rPr>
        <sz val="11"/>
        <rFont val="宋体"/>
        <charset val="134"/>
      </rPr>
      <t>韦陈鹏</t>
    </r>
  </si>
  <si>
    <r>
      <rPr>
        <sz val="11"/>
        <rFont val="宋体"/>
        <charset val="134"/>
      </rPr>
      <t>王兴会</t>
    </r>
  </si>
  <si>
    <r>
      <rPr>
        <sz val="11"/>
        <rFont val="宋体"/>
        <charset val="134"/>
      </rPr>
      <t>胡犇</t>
    </r>
  </si>
  <si>
    <r>
      <rPr>
        <sz val="11"/>
        <rFont val="宋体"/>
        <charset val="134"/>
      </rPr>
      <t>李世聪</t>
    </r>
  </si>
  <si>
    <r>
      <rPr>
        <sz val="11"/>
        <rFont val="宋体"/>
        <charset val="0"/>
      </rPr>
      <t>金秀瑶族自治县国有金秀林场</t>
    </r>
  </si>
  <si>
    <r>
      <rPr>
        <sz val="11"/>
        <rFont val="宋体"/>
        <charset val="134"/>
      </rPr>
      <t>肖旭豪</t>
    </r>
  </si>
  <si>
    <t>金秀瑶族自治县国有金秀林场</t>
  </si>
  <si>
    <r>
      <rPr>
        <sz val="11"/>
        <rFont val="宋体"/>
        <charset val="134"/>
      </rPr>
      <t>韦楗洪</t>
    </r>
  </si>
  <si>
    <r>
      <rPr>
        <sz val="11"/>
        <rFont val="宋体"/>
        <charset val="134"/>
      </rPr>
      <t>易海洋</t>
    </r>
  </si>
  <si>
    <r>
      <rPr>
        <sz val="11"/>
        <rFont val="宋体"/>
        <charset val="134"/>
      </rPr>
      <t>盘赵婷</t>
    </r>
  </si>
  <si>
    <r>
      <rPr>
        <sz val="11"/>
        <rFont val="宋体"/>
        <charset val="0"/>
      </rPr>
      <t>金秀瑶族自治县林业发展规划中心</t>
    </r>
  </si>
  <si>
    <r>
      <rPr>
        <sz val="11"/>
        <rFont val="宋体"/>
        <charset val="134"/>
      </rPr>
      <t>雷才凤</t>
    </r>
  </si>
  <si>
    <t>金秀瑶族自治县林业发展规划中心</t>
  </si>
  <si>
    <r>
      <rPr>
        <sz val="11"/>
        <rFont val="宋体"/>
        <charset val="134"/>
      </rPr>
      <t>姜雅馨</t>
    </r>
  </si>
  <si>
    <r>
      <rPr>
        <sz val="11"/>
        <rFont val="宋体"/>
        <charset val="134"/>
      </rPr>
      <t>刘以诺</t>
    </r>
  </si>
  <si>
    <r>
      <rPr>
        <sz val="11"/>
        <rFont val="宋体"/>
        <charset val="0"/>
      </rPr>
      <t>金秀瑶族自治县林业经济发展中心</t>
    </r>
  </si>
  <si>
    <r>
      <rPr>
        <sz val="11"/>
        <rFont val="宋体"/>
        <charset val="134"/>
      </rPr>
      <t>卢雅杉</t>
    </r>
  </si>
  <si>
    <t>金秀瑶族自治县林业经济发展中心</t>
  </si>
  <si>
    <r>
      <rPr>
        <sz val="11"/>
        <rFont val="宋体"/>
        <charset val="134"/>
      </rPr>
      <t>吴丽铭</t>
    </r>
  </si>
  <si>
    <r>
      <rPr>
        <sz val="11"/>
        <rFont val="宋体"/>
        <charset val="134"/>
      </rPr>
      <t>黄昊星</t>
    </r>
  </si>
  <si>
    <r>
      <rPr>
        <sz val="11"/>
        <rFont val="宋体"/>
        <charset val="0"/>
      </rPr>
      <t>金秀瑶族自治县森林防火和安全生产服务站</t>
    </r>
  </si>
  <si>
    <r>
      <rPr>
        <sz val="11"/>
        <rFont val="宋体"/>
        <charset val="134"/>
      </rPr>
      <t>金喜玥</t>
    </r>
  </si>
  <si>
    <r>
      <rPr>
        <sz val="11"/>
        <rFont val="宋体"/>
        <charset val="0"/>
      </rPr>
      <t>金秀瑶族自治县森林资源保护中心</t>
    </r>
  </si>
  <si>
    <r>
      <rPr>
        <sz val="11"/>
        <rFont val="宋体"/>
        <charset val="134"/>
      </rPr>
      <t>唐繇</t>
    </r>
  </si>
  <si>
    <t>金秀瑶族自治县森林资源保护中心</t>
  </si>
  <si>
    <r>
      <rPr>
        <sz val="11"/>
        <rFont val="宋体"/>
        <charset val="134"/>
      </rPr>
      <t>韦后芊</t>
    </r>
  </si>
  <si>
    <r>
      <rPr>
        <sz val="11"/>
        <rFont val="宋体"/>
        <charset val="134"/>
      </rPr>
      <t>李绾悦</t>
    </r>
  </si>
  <si>
    <r>
      <rPr>
        <sz val="11"/>
        <rFont val="宋体"/>
        <charset val="134"/>
      </rPr>
      <t>李洛歆</t>
    </r>
  </si>
  <si>
    <r>
      <rPr>
        <sz val="11"/>
        <rFont val="宋体"/>
        <charset val="0"/>
      </rPr>
      <t>金秀瑶族自治县乡镇林业工作总站</t>
    </r>
  </si>
  <si>
    <r>
      <rPr>
        <sz val="11"/>
        <rFont val="宋体"/>
        <charset val="134"/>
      </rPr>
      <t>周贤龙</t>
    </r>
  </si>
  <si>
    <t>金秀瑶族自治县乡镇林业工作总站</t>
  </si>
  <si>
    <r>
      <rPr>
        <sz val="11"/>
        <rFont val="宋体"/>
        <charset val="134"/>
      </rPr>
      <t>莫富贵</t>
    </r>
  </si>
  <si>
    <r>
      <rPr>
        <sz val="11"/>
        <rFont val="宋体"/>
        <charset val="0"/>
      </rPr>
      <t>金秀瑶族自治县民兵训练基地</t>
    </r>
  </si>
  <si>
    <r>
      <rPr>
        <sz val="11"/>
        <rFont val="宋体"/>
        <charset val="134"/>
      </rPr>
      <t>孔令春</t>
    </r>
  </si>
  <si>
    <t>金秀瑶族自治县民兵训练基地</t>
  </si>
  <si>
    <r>
      <rPr>
        <sz val="11"/>
        <rFont val="宋体"/>
        <charset val="134"/>
      </rPr>
      <t>欧梁乂宇</t>
    </r>
  </si>
  <si>
    <r>
      <rPr>
        <sz val="11"/>
        <rFont val="宋体"/>
        <charset val="134"/>
      </rPr>
      <t>龙威</t>
    </r>
  </si>
  <si>
    <r>
      <rPr>
        <sz val="11"/>
        <rFont val="宋体"/>
        <charset val="134"/>
      </rPr>
      <t>覃柳杰</t>
    </r>
  </si>
  <si>
    <r>
      <rPr>
        <sz val="11"/>
        <rFont val="宋体"/>
        <charset val="134"/>
      </rPr>
      <t>盘加木</t>
    </r>
  </si>
  <si>
    <r>
      <rPr>
        <sz val="11"/>
        <rFont val="宋体"/>
        <charset val="134"/>
      </rPr>
      <t>闭丽鲜</t>
    </r>
  </si>
  <si>
    <r>
      <rPr>
        <sz val="11"/>
        <rFont val="宋体"/>
        <charset val="0"/>
      </rPr>
      <t>金秀瑶族自治县不动产登记中心</t>
    </r>
  </si>
  <si>
    <r>
      <rPr>
        <sz val="11"/>
        <rFont val="宋体"/>
        <charset val="134"/>
      </rPr>
      <t>蓝森</t>
    </r>
  </si>
  <si>
    <t>金秀瑶族自治县不动产登记中心</t>
  </si>
  <si>
    <r>
      <rPr>
        <sz val="11"/>
        <rFont val="宋体"/>
        <charset val="134"/>
      </rPr>
      <t>胡婷</t>
    </r>
  </si>
  <si>
    <r>
      <rPr>
        <sz val="11"/>
        <rFont val="宋体"/>
        <charset val="134"/>
      </rPr>
      <t>禤清玄</t>
    </r>
  </si>
  <si>
    <r>
      <rPr>
        <sz val="11"/>
        <rFont val="宋体"/>
        <charset val="0"/>
      </rPr>
      <t>金秀瑶族自治县农村水利水电站</t>
    </r>
  </si>
  <si>
    <r>
      <rPr>
        <sz val="11"/>
        <rFont val="宋体"/>
        <charset val="134"/>
      </rPr>
      <t>文靖棋</t>
    </r>
  </si>
  <si>
    <t>金秀瑶族自治县农村水利水电站</t>
  </si>
  <si>
    <r>
      <rPr>
        <sz val="11"/>
        <rFont val="宋体"/>
        <charset val="134"/>
      </rPr>
      <t>赵进云</t>
    </r>
  </si>
  <si>
    <r>
      <rPr>
        <sz val="11"/>
        <rFont val="宋体"/>
        <charset val="134"/>
      </rPr>
      <t>郭辉起</t>
    </r>
  </si>
  <si>
    <r>
      <rPr>
        <sz val="11"/>
        <rFont val="宋体"/>
        <charset val="134"/>
      </rPr>
      <t>黄秋云</t>
    </r>
  </si>
  <si>
    <r>
      <rPr>
        <sz val="11"/>
        <rFont val="宋体"/>
        <charset val="134"/>
      </rPr>
      <t>梁舒宇</t>
    </r>
  </si>
  <si>
    <r>
      <rPr>
        <sz val="11"/>
        <rFont val="宋体"/>
        <charset val="0"/>
      </rPr>
      <t>金秀瑶族自治县水旱灾害防御站</t>
    </r>
  </si>
  <si>
    <r>
      <rPr>
        <sz val="11"/>
        <rFont val="宋体"/>
        <charset val="134"/>
      </rPr>
      <t>莫雅涵</t>
    </r>
  </si>
  <si>
    <t>金秀瑶族自治县水旱灾害防御站</t>
  </si>
  <si>
    <r>
      <rPr>
        <sz val="11"/>
        <rFont val="宋体"/>
        <charset val="134"/>
      </rPr>
      <t>玉静莲</t>
    </r>
  </si>
  <si>
    <r>
      <rPr>
        <sz val="11"/>
        <rFont val="宋体"/>
        <charset val="134"/>
      </rPr>
      <t>韦夏</t>
    </r>
  </si>
  <si>
    <r>
      <rPr>
        <sz val="11"/>
        <rFont val="宋体"/>
        <charset val="0"/>
      </rPr>
      <t>金秀瑶族自治县人民医院</t>
    </r>
  </si>
  <si>
    <r>
      <rPr>
        <sz val="11"/>
        <rFont val="宋体"/>
        <charset val="134"/>
      </rPr>
      <t>吴涛</t>
    </r>
  </si>
  <si>
    <t>金秀瑶族自治县人民医院</t>
  </si>
  <si>
    <r>
      <rPr>
        <sz val="11"/>
        <rFont val="宋体"/>
        <charset val="134"/>
      </rPr>
      <t>黄望露</t>
    </r>
  </si>
  <si>
    <r>
      <rPr>
        <sz val="11"/>
        <rFont val="宋体"/>
        <charset val="134"/>
      </rPr>
      <t>苏日红</t>
    </r>
  </si>
  <si>
    <r>
      <rPr>
        <sz val="11"/>
        <rFont val="宋体"/>
        <charset val="134"/>
      </rPr>
      <t>张芷菁</t>
    </r>
  </si>
  <si>
    <r>
      <rPr>
        <sz val="11"/>
        <rFont val="宋体"/>
        <charset val="134"/>
      </rPr>
      <t>莫贤弘</t>
    </r>
  </si>
  <si>
    <r>
      <rPr>
        <sz val="11"/>
        <rFont val="宋体"/>
        <charset val="134"/>
      </rPr>
      <t>刘冬艳</t>
    </r>
  </si>
  <si>
    <r>
      <rPr>
        <sz val="11"/>
        <rFont val="宋体"/>
        <charset val="134"/>
      </rPr>
      <t>赵韦程</t>
    </r>
  </si>
  <si>
    <r>
      <rPr>
        <sz val="11"/>
        <rFont val="宋体"/>
        <charset val="0"/>
      </rPr>
      <t>金秀瑶族自治县妇幼保健院</t>
    </r>
  </si>
  <si>
    <r>
      <rPr>
        <sz val="11"/>
        <rFont val="宋体"/>
        <charset val="134"/>
      </rPr>
      <t>梁晏华</t>
    </r>
  </si>
  <si>
    <r>
      <rPr>
        <sz val="11"/>
        <rFont val="宋体"/>
        <charset val="0"/>
      </rPr>
      <t>金秀瑶族自治县瑶医医院</t>
    </r>
  </si>
  <si>
    <r>
      <rPr>
        <sz val="11"/>
        <rFont val="宋体"/>
        <charset val="0"/>
      </rPr>
      <t>中医临床岗位七</t>
    </r>
  </si>
  <si>
    <r>
      <rPr>
        <sz val="11"/>
        <rFont val="宋体"/>
        <charset val="134"/>
      </rPr>
      <t>李振维</t>
    </r>
  </si>
  <si>
    <r>
      <rPr>
        <sz val="11"/>
        <rFont val="宋体"/>
        <charset val="0"/>
      </rPr>
      <t>西医临床岗位八</t>
    </r>
  </si>
  <si>
    <r>
      <rPr>
        <sz val="11"/>
        <rFont val="宋体"/>
        <charset val="134"/>
      </rPr>
      <t>李维</t>
    </r>
  </si>
  <si>
    <r>
      <rPr>
        <sz val="11"/>
        <rFont val="宋体"/>
        <charset val="134"/>
      </rPr>
      <t>韦嘉琪</t>
    </r>
  </si>
  <si>
    <r>
      <rPr>
        <sz val="11"/>
        <rFont val="宋体"/>
        <charset val="134"/>
      </rPr>
      <t>覃思霞</t>
    </r>
  </si>
  <si>
    <t>金秀瑶族自治县瑶医医院</t>
  </si>
  <si>
    <r>
      <rPr>
        <sz val="11"/>
        <rFont val="宋体"/>
        <charset val="134"/>
      </rPr>
      <t>陈鸿江</t>
    </r>
  </si>
  <si>
    <r>
      <rPr>
        <sz val="11"/>
        <rFont val="宋体"/>
        <charset val="134"/>
      </rPr>
      <t>李龙曦</t>
    </r>
  </si>
  <si>
    <r>
      <rPr>
        <sz val="11"/>
        <rFont val="宋体"/>
        <charset val="0"/>
      </rPr>
      <t>金秀瑶族自治县疾病预防控制中心（金秀瑶族自治县卫生监督所）</t>
    </r>
  </si>
  <si>
    <r>
      <rPr>
        <sz val="11"/>
        <rFont val="宋体"/>
        <charset val="134"/>
      </rPr>
      <t>潘韦莹</t>
    </r>
  </si>
  <si>
    <t>金秀瑶族自治县疾病预防控制中心（金秀瑶族自治县卫生监督所）</t>
  </si>
  <si>
    <t>公共卫生管理岗位一</t>
  </si>
  <si>
    <r>
      <rPr>
        <sz val="11"/>
        <rFont val="宋体"/>
        <charset val="134"/>
      </rPr>
      <t>闭书蓝</t>
    </r>
  </si>
  <si>
    <r>
      <rPr>
        <sz val="11"/>
        <rFont val="宋体"/>
        <charset val="134"/>
      </rPr>
      <t>唐雪梅</t>
    </r>
  </si>
  <si>
    <r>
      <rPr>
        <sz val="11"/>
        <rFont val="宋体"/>
        <charset val="134"/>
      </rPr>
      <t>雷丽</t>
    </r>
  </si>
  <si>
    <t>公共卫生管理岗位二</t>
  </si>
  <si>
    <r>
      <rPr>
        <sz val="11"/>
        <rFont val="宋体"/>
        <charset val="134"/>
      </rPr>
      <t>朱虹</t>
    </r>
  </si>
  <si>
    <r>
      <rPr>
        <sz val="11"/>
        <rFont val="宋体"/>
        <charset val="134"/>
      </rPr>
      <t>李艳梅</t>
    </r>
  </si>
  <si>
    <r>
      <rPr>
        <sz val="11"/>
        <rFont val="宋体"/>
        <charset val="0"/>
      </rPr>
      <t>公共卫生管理岗位三</t>
    </r>
  </si>
  <si>
    <r>
      <rPr>
        <sz val="11"/>
        <rFont val="宋体"/>
        <charset val="134"/>
      </rPr>
      <t>莫春燕</t>
    </r>
  </si>
  <si>
    <t>公共卫生管理岗位三</t>
  </si>
  <si>
    <r>
      <rPr>
        <sz val="11"/>
        <rFont val="宋体"/>
        <charset val="134"/>
      </rPr>
      <t>赵如安</t>
    </r>
  </si>
  <si>
    <r>
      <rPr>
        <sz val="11"/>
        <rFont val="宋体"/>
        <charset val="134"/>
      </rPr>
      <t>韦映</t>
    </r>
  </si>
  <si>
    <r>
      <rPr>
        <sz val="11"/>
        <rFont val="宋体"/>
        <charset val="0"/>
      </rPr>
      <t>公共卫生管理岗位四</t>
    </r>
  </si>
  <si>
    <r>
      <rPr>
        <sz val="11"/>
        <rFont val="宋体"/>
        <charset val="134"/>
      </rPr>
      <t>苏宇涵</t>
    </r>
  </si>
  <si>
    <t>公共卫生管理岗位四</t>
  </si>
  <si>
    <r>
      <rPr>
        <sz val="11"/>
        <rFont val="宋体"/>
        <charset val="134"/>
      </rPr>
      <t>苏芳丽</t>
    </r>
  </si>
  <si>
    <r>
      <rPr>
        <sz val="11"/>
        <rFont val="宋体"/>
        <charset val="134"/>
      </rPr>
      <t>盘怡</t>
    </r>
  </si>
  <si>
    <r>
      <rPr>
        <sz val="11"/>
        <rFont val="宋体"/>
        <charset val="134"/>
      </rPr>
      <t>冯盼盼</t>
    </r>
  </si>
  <si>
    <r>
      <rPr>
        <sz val="11"/>
        <rFont val="宋体"/>
        <charset val="134"/>
      </rPr>
      <t>傅以集</t>
    </r>
  </si>
  <si>
    <r>
      <rPr>
        <sz val="11"/>
        <rFont val="宋体"/>
        <charset val="134"/>
      </rPr>
      <t>吴思奇</t>
    </r>
  </si>
  <si>
    <r>
      <rPr>
        <sz val="11"/>
        <rFont val="宋体"/>
        <charset val="0"/>
      </rPr>
      <t>金秀瑶族自治县教育研究中心</t>
    </r>
  </si>
  <si>
    <r>
      <rPr>
        <sz val="11"/>
        <rFont val="宋体"/>
        <charset val="134"/>
      </rPr>
      <t>庞思琦</t>
    </r>
  </si>
  <si>
    <t>金秀瑶族自治县教育研究中心</t>
  </si>
  <si>
    <r>
      <rPr>
        <sz val="11"/>
        <rFont val="宋体"/>
        <charset val="134"/>
      </rPr>
      <t>李燕蜓</t>
    </r>
  </si>
  <si>
    <r>
      <rPr>
        <sz val="11"/>
        <rFont val="宋体"/>
        <charset val="134"/>
      </rPr>
      <t>张彭飞扬</t>
    </r>
  </si>
  <si>
    <r>
      <rPr>
        <sz val="11"/>
        <rFont val="宋体"/>
        <charset val="134"/>
      </rPr>
      <t>韦翔宇</t>
    </r>
  </si>
  <si>
    <r>
      <rPr>
        <sz val="11"/>
        <rFont val="宋体"/>
        <charset val="134"/>
      </rPr>
      <t>冯梅艺</t>
    </r>
  </si>
  <si>
    <r>
      <rPr>
        <sz val="11"/>
        <rFont val="宋体"/>
        <charset val="0"/>
      </rPr>
      <t>金秀瑶族自治县民族高中</t>
    </r>
  </si>
  <si>
    <r>
      <rPr>
        <sz val="11"/>
        <rFont val="宋体"/>
        <charset val="0"/>
      </rPr>
      <t>心理教师</t>
    </r>
  </si>
  <si>
    <r>
      <rPr>
        <sz val="11"/>
        <rFont val="宋体"/>
        <charset val="134"/>
      </rPr>
      <t>吴艳玲</t>
    </r>
  </si>
  <si>
    <t>金秀瑶族自治县民族高中</t>
  </si>
  <si>
    <t>心理教师</t>
  </si>
  <si>
    <r>
      <rPr>
        <sz val="11"/>
        <rFont val="宋体"/>
        <charset val="134"/>
      </rPr>
      <t>吴业秋</t>
    </r>
  </si>
  <si>
    <r>
      <rPr>
        <sz val="11"/>
        <rFont val="宋体"/>
        <charset val="134"/>
      </rPr>
      <t>李绕美</t>
    </r>
  </si>
  <si>
    <r>
      <rPr>
        <sz val="11"/>
        <rFont val="宋体"/>
        <charset val="0"/>
      </rPr>
      <t>金秀瑶族自治县民族中学</t>
    </r>
  </si>
  <si>
    <r>
      <rPr>
        <sz val="11"/>
        <rFont val="宋体"/>
        <charset val="0"/>
      </rPr>
      <t>数学教师</t>
    </r>
  </si>
  <si>
    <r>
      <rPr>
        <sz val="11"/>
        <rFont val="宋体"/>
        <charset val="134"/>
      </rPr>
      <t>欧建材</t>
    </r>
  </si>
  <si>
    <t>金秀瑶族自治县民族中学</t>
  </si>
  <si>
    <r>
      <rPr>
        <sz val="11"/>
        <rFont val="宋体"/>
        <charset val="134"/>
      </rPr>
      <t>莫贵婷</t>
    </r>
  </si>
  <si>
    <r>
      <rPr>
        <sz val="11"/>
        <rFont val="宋体"/>
        <charset val="134"/>
      </rPr>
      <t>陆俐佳</t>
    </r>
  </si>
  <si>
    <r>
      <rPr>
        <sz val="11"/>
        <rFont val="宋体"/>
        <charset val="134"/>
      </rPr>
      <t>吕兰心</t>
    </r>
  </si>
  <si>
    <r>
      <rPr>
        <sz val="11"/>
        <rFont val="宋体"/>
        <charset val="0"/>
      </rPr>
      <t>生物教师</t>
    </r>
  </si>
  <si>
    <r>
      <rPr>
        <sz val="11"/>
        <rFont val="宋体"/>
        <charset val="134"/>
      </rPr>
      <t>梁倩</t>
    </r>
  </si>
  <si>
    <r>
      <rPr>
        <sz val="11"/>
        <rFont val="宋体"/>
        <charset val="134"/>
      </rPr>
      <t>李月洁</t>
    </r>
  </si>
  <si>
    <r>
      <rPr>
        <sz val="11"/>
        <rFont val="宋体"/>
        <charset val="134"/>
      </rPr>
      <t>陈源珊</t>
    </r>
  </si>
  <si>
    <r>
      <rPr>
        <sz val="11"/>
        <rFont val="宋体"/>
        <charset val="0"/>
      </rPr>
      <t>金秀瑶族自治县桐木中学</t>
    </r>
  </si>
  <si>
    <r>
      <rPr>
        <sz val="11"/>
        <rFont val="宋体"/>
        <charset val="0"/>
      </rPr>
      <t>英语教师一</t>
    </r>
  </si>
  <si>
    <r>
      <rPr>
        <sz val="11"/>
        <rFont val="宋体"/>
        <charset val="134"/>
      </rPr>
      <t>张舒奕</t>
    </r>
  </si>
  <si>
    <t>金秀瑶族自治县桐木中学</t>
  </si>
  <si>
    <t>英语教师一</t>
  </si>
  <si>
    <r>
      <rPr>
        <sz val="11"/>
        <rFont val="宋体"/>
        <charset val="134"/>
      </rPr>
      <t>黄睿莹</t>
    </r>
  </si>
  <si>
    <r>
      <rPr>
        <sz val="11"/>
        <rFont val="宋体"/>
        <charset val="134"/>
      </rPr>
      <t>潘俞璇</t>
    </r>
  </si>
  <si>
    <r>
      <rPr>
        <sz val="11"/>
        <rFont val="宋体"/>
        <charset val="0"/>
      </rPr>
      <t>英语教师二</t>
    </r>
  </si>
  <si>
    <r>
      <rPr>
        <sz val="11"/>
        <rFont val="宋体"/>
        <charset val="134"/>
      </rPr>
      <t>黄海英</t>
    </r>
  </si>
  <si>
    <t>英语教师二</t>
  </si>
  <si>
    <r>
      <rPr>
        <sz val="11"/>
        <rFont val="宋体"/>
        <charset val="134"/>
      </rPr>
      <t>韦建荣</t>
    </r>
  </si>
  <si>
    <r>
      <rPr>
        <sz val="11"/>
        <rFont val="宋体"/>
        <charset val="0"/>
      </rPr>
      <t>化学教师</t>
    </r>
  </si>
  <si>
    <r>
      <rPr>
        <sz val="11"/>
        <rFont val="宋体"/>
        <charset val="134"/>
      </rPr>
      <t>陆燕童</t>
    </r>
  </si>
  <si>
    <r>
      <rPr>
        <sz val="11"/>
        <rFont val="宋体"/>
        <charset val="134"/>
      </rPr>
      <t>黄倩婷</t>
    </r>
  </si>
  <si>
    <r>
      <rPr>
        <sz val="11"/>
        <rFont val="宋体"/>
        <charset val="134"/>
      </rPr>
      <t>李泓瑾</t>
    </r>
  </si>
  <si>
    <r>
      <rPr>
        <sz val="11"/>
        <rFont val="宋体"/>
        <charset val="0"/>
      </rPr>
      <t>体育教师一</t>
    </r>
  </si>
  <si>
    <r>
      <rPr>
        <sz val="11"/>
        <rFont val="宋体"/>
        <charset val="134"/>
      </rPr>
      <t>陈莎</t>
    </r>
  </si>
  <si>
    <t>体育教师一</t>
  </si>
  <si>
    <r>
      <rPr>
        <sz val="11"/>
        <rFont val="宋体"/>
        <charset val="134"/>
      </rPr>
      <t>韦瑞祥</t>
    </r>
  </si>
  <si>
    <r>
      <rPr>
        <sz val="11"/>
        <rFont val="宋体"/>
        <charset val="134"/>
      </rPr>
      <t>韩明洋</t>
    </r>
  </si>
  <si>
    <r>
      <rPr>
        <sz val="11"/>
        <rFont val="宋体"/>
        <charset val="0"/>
      </rPr>
      <t>体育教师二</t>
    </r>
  </si>
  <si>
    <r>
      <rPr>
        <sz val="11"/>
        <rFont val="宋体"/>
        <charset val="134"/>
      </rPr>
      <t>石登宇</t>
    </r>
  </si>
  <si>
    <t>体育教师二</t>
  </si>
  <si>
    <r>
      <rPr>
        <sz val="11"/>
        <rFont val="宋体"/>
        <charset val="134"/>
      </rPr>
      <t>耿华清</t>
    </r>
  </si>
  <si>
    <r>
      <rPr>
        <sz val="11"/>
        <rFont val="宋体"/>
        <charset val="134"/>
      </rPr>
      <t>刘欢欢</t>
    </r>
  </si>
  <si>
    <r>
      <rPr>
        <sz val="11"/>
        <rFont val="宋体"/>
        <charset val="0"/>
      </rPr>
      <t>体育教师三</t>
    </r>
  </si>
  <si>
    <r>
      <rPr>
        <sz val="11"/>
        <rFont val="宋体"/>
        <charset val="134"/>
      </rPr>
      <t>卢悄红</t>
    </r>
  </si>
  <si>
    <t>体育教师三</t>
  </si>
  <si>
    <r>
      <rPr>
        <sz val="11"/>
        <rFont val="宋体"/>
        <charset val="134"/>
      </rPr>
      <t>韦芳隆</t>
    </r>
  </si>
  <si>
    <r>
      <rPr>
        <sz val="11"/>
        <rFont val="宋体"/>
        <charset val="134"/>
      </rPr>
      <t>张梦玲</t>
    </r>
  </si>
  <si>
    <r>
      <rPr>
        <sz val="11"/>
        <rFont val="宋体"/>
        <charset val="0"/>
      </rPr>
      <t>美术教师</t>
    </r>
  </si>
  <si>
    <r>
      <rPr>
        <sz val="11"/>
        <rFont val="宋体"/>
        <charset val="134"/>
      </rPr>
      <t>刘健萍</t>
    </r>
  </si>
  <si>
    <t>美术教师</t>
  </si>
  <si>
    <r>
      <rPr>
        <sz val="11"/>
        <rFont val="宋体"/>
        <charset val="134"/>
      </rPr>
      <t>王禄蝶</t>
    </r>
  </si>
  <si>
    <r>
      <rPr>
        <sz val="11"/>
        <rFont val="宋体"/>
        <charset val="134"/>
      </rPr>
      <t>覃蔓菲</t>
    </r>
  </si>
  <si>
    <r>
      <rPr>
        <sz val="11"/>
        <rFont val="宋体"/>
        <charset val="0"/>
      </rPr>
      <t>金秀瑶族自治县大樟乡便民服务中心（金秀瑶族自治县大樟乡退役军人服务站）</t>
    </r>
  </si>
  <si>
    <r>
      <rPr>
        <sz val="11"/>
        <rFont val="宋体"/>
        <charset val="134"/>
      </rPr>
      <t>卢雅雯</t>
    </r>
  </si>
  <si>
    <t>金秀瑶族自治县大樟乡便民服务中心（金秀瑶族自治县大樟乡退役军人服务站）</t>
  </si>
  <si>
    <r>
      <rPr>
        <sz val="11"/>
        <rFont val="宋体"/>
        <charset val="134"/>
      </rPr>
      <t>黄冬艳</t>
    </r>
  </si>
  <si>
    <r>
      <rPr>
        <sz val="11"/>
        <rFont val="宋体"/>
        <charset val="134"/>
      </rPr>
      <t>梁武</t>
    </r>
  </si>
  <si>
    <r>
      <rPr>
        <sz val="11"/>
        <rFont val="宋体"/>
        <charset val="134"/>
      </rPr>
      <t>覃兴杰</t>
    </r>
  </si>
  <si>
    <r>
      <rPr>
        <sz val="11"/>
        <rFont val="宋体"/>
        <charset val="134"/>
      </rPr>
      <t>江睿</t>
    </r>
  </si>
  <si>
    <r>
      <rPr>
        <sz val="11"/>
        <rFont val="宋体"/>
        <charset val="134"/>
      </rPr>
      <t>蒙迎</t>
    </r>
  </si>
  <si>
    <r>
      <rPr>
        <sz val="11"/>
        <rFont val="宋体"/>
        <charset val="0"/>
      </rPr>
      <t>金秀瑶族自治县大樟乡综合行政执法队</t>
    </r>
  </si>
  <si>
    <r>
      <rPr>
        <sz val="11"/>
        <rFont val="宋体"/>
        <charset val="134"/>
      </rPr>
      <t>韦伟</t>
    </r>
  </si>
  <si>
    <t>金秀瑶族自治县大樟乡综合行政执法队</t>
  </si>
  <si>
    <r>
      <rPr>
        <sz val="11"/>
        <rFont val="宋体"/>
        <charset val="134"/>
      </rPr>
      <t>赵玲敏</t>
    </r>
  </si>
  <si>
    <r>
      <rPr>
        <sz val="11"/>
        <rFont val="宋体"/>
        <charset val="134"/>
      </rPr>
      <t>韦义亲</t>
    </r>
  </si>
  <si>
    <r>
      <rPr>
        <sz val="11"/>
        <rFont val="宋体"/>
        <charset val="0"/>
      </rPr>
      <t>金秀瑶族自治县三角乡综合行政执法队</t>
    </r>
  </si>
  <si>
    <r>
      <rPr>
        <sz val="11"/>
        <rFont val="宋体"/>
        <charset val="134"/>
      </rPr>
      <t>梁习习</t>
    </r>
  </si>
  <si>
    <t>金秀瑶族自治县三角乡综合行政执法队</t>
  </si>
  <si>
    <r>
      <rPr>
        <sz val="11"/>
        <rFont val="宋体"/>
        <charset val="134"/>
      </rPr>
      <t>覃泽钩</t>
    </r>
  </si>
  <si>
    <r>
      <rPr>
        <sz val="11"/>
        <rFont val="宋体"/>
        <charset val="134"/>
      </rPr>
      <t>梁银花</t>
    </r>
  </si>
  <si>
    <r>
      <rPr>
        <sz val="11"/>
        <rFont val="宋体"/>
        <charset val="0"/>
      </rPr>
      <t>金秀瑶族自治县三角乡便民服务中心（金秀瑶族自治县三角乡退役军人服务站）</t>
    </r>
  </si>
  <si>
    <r>
      <rPr>
        <sz val="11"/>
        <rFont val="宋体"/>
        <charset val="134"/>
      </rPr>
      <t>李姿曼</t>
    </r>
  </si>
  <si>
    <t>金秀瑶族自治县三角乡便民服务中心（金秀瑶族自治县三角乡退役军人服务站）</t>
  </si>
  <si>
    <r>
      <rPr>
        <sz val="11"/>
        <rFont val="宋体"/>
        <charset val="134"/>
      </rPr>
      <t>韦煜滢</t>
    </r>
  </si>
  <si>
    <r>
      <rPr>
        <sz val="11"/>
        <rFont val="宋体"/>
        <charset val="134"/>
      </rPr>
      <t>钟林清</t>
    </r>
  </si>
  <si>
    <r>
      <rPr>
        <sz val="11"/>
        <rFont val="宋体"/>
        <charset val="0"/>
      </rPr>
      <t>金秀瑶族自治县长垌乡便民服务中心（金秀瑶族自治县长垌乡退役军人服务站）</t>
    </r>
  </si>
  <si>
    <r>
      <rPr>
        <sz val="11"/>
        <rFont val="宋体"/>
        <charset val="134"/>
      </rPr>
      <t>覃诗琪</t>
    </r>
  </si>
  <si>
    <t>金秀瑶族自治县长垌乡便民服务中心（金秀瑶族自治县长垌乡退役军人服务站）</t>
  </si>
  <si>
    <r>
      <rPr>
        <sz val="11"/>
        <rFont val="宋体"/>
        <charset val="134"/>
      </rPr>
      <t>钟喜梅</t>
    </r>
  </si>
  <si>
    <r>
      <rPr>
        <sz val="11"/>
        <rFont val="宋体"/>
        <charset val="134"/>
      </rPr>
      <t>韦荣宇</t>
    </r>
  </si>
  <si>
    <r>
      <rPr>
        <sz val="11"/>
        <rFont val="宋体"/>
        <charset val="0"/>
      </rPr>
      <t>金秀瑶族自治县长垌乡综合行政执法队</t>
    </r>
  </si>
  <si>
    <r>
      <rPr>
        <sz val="11"/>
        <rFont val="宋体"/>
        <charset val="134"/>
      </rPr>
      <t>李榕玲</t>
    </r>
  </si>
  <si>
    <t>金秀瑶族自治县长垌乡综合行政执法队</t>
  </si>
  <si>
    <r>
      <rPr>
        <sz val="11"/>
        <rFont val="宋体"/>
        <charset val="134"/>
      </rPr>
      <t>覃梦芝</t>
    </r>
  </si>
  <si>
    <r>
      <rPr>
        <sz val="11"/>
        <rFont val="宋体"/>
        <charset val="134"/>
      </rPr>
      <t>陈婧歆</t>
    </r>
  </si>
  <si>
    <r>
      <rPr>
        <sz val="11"/>
        <rFont val="宋体"/>
        <charset val="134"/>
      </rPr>
      <t>黄小桃</t>
    </r>
  </si>
  <si>
    <r>
      <rPr>
        <sz val="11"/>
        <rFont val="宋体"/>
        <charset val="134"/>
      </rPr>
      <t>付俊</t>
    </r>
  </si>
  <si>
    <r>
      <rPr>
        <sz val="11"/>
        <rFont val="宋体"/>
        <charset val="134"/>
      </rPr>
      <t>陆师剑</t>
    </r>
  </si>
  <si>
    <r>
      <rPr>
        <sz val="11"/>
        <rFont val="宋体"/>
        <charset val="0"/>
      </rPr>
      <t>金秀瑶族自治县长垌乡乡村建设综合保障中心</t>
    </r>
  </si>
  <si>
    <r>
      <rPr>
        <sz val="11"/>
        <rFont val="宋体"/>
        <charset val="134"/>
      </rPr>
      <t>余文聪</t>
    </r>
  </si>
  <si>
    <t>金秀瑶族自治县长垌乡乡村建设综合保障中心</t>
  </si>
  <si>
    <r>
      <rPr>
        <sz val="11"/>
        <rFont val="宋体"/>
        <charset val="134"/>
      </rPr>
      <t>谭黄瀚淳</t>
    </r>
  </si>
  <si>
    <r>
      <rPr>
        <sz val="11"/>
        <rFont val="宋体"/>
        <charset val="0"/>
      </rPr>
      <t>金秀瑶族自治县罗香乡便民服务中心（金秀瑶族自治县罗香乡退役军人服务站）</t>
    </r>
  </si>
  <si>
    <r>
      <rPr>
        <sz val="11"/>
        <rFont val="宋体"/>
        <charset val="134"/>
      </rPr>
      <t>张卓</t>
    </r>
  </si>
  <si>
    <t>金秀瑶族自治县罗香乡便民服务中心（金秀瑶族自治县罗香乡退役军人服务站）</t>
  </si>
  <si>
    <r>
      <rPr>
        <sz val="11"/>
        <rFont val="宋体"/>
        <charset val="134"/>
      </rPr>
      <t>陶海萍</t>
    </r>
  </si>
  <si>
    <r>
      <rPr>
        <sz val="11"/>
        <rFont val="宋体"/>
        <charset val="134"/>
      </rPr>
      <t>谢晓春</t>
    </r>
  </si>
  <si>
    <r>
      <rPr>
        <sz val="11"/>
        <rFont val="宋体"/>
        <charset val="0"/>
      </rPr>
      <t>金秀瑶族自治县罗香乡综合行政执法队</t>
    </r>
  </si>
  <si>
    <r>
      <rPr>
        <sz val="11"/>
        <rFont val="宋体"/>
        <charset val="134"/>
      </rPr>
      <t>黎赵红</t>
    </r>
  </si>
  <si>
    <t>金秀瑶族自治县罗香乡综合行政执法队</t>
  </si>
  <si>
    <r>
      <rPr>
        <sz val="11"/>
        <rFont val="宋体"/>
        <charset val="134"/>
      </rPr>
      <t>陶俊杰</t>
    </r>
  </si>
  <si>
    <r>
      <rPr>
        <sz val="11"/>
        <rFont val="宋体"/>
        <charset val="134"/>
      </rPr>
      <t>余丽娴</t>
    </r>
  </si>
  <si>
    <r>
      <rPr>
        <sz val="11"/>
        <rFont val="宋体"/>
        <charset val="134"/>
      </rPr>
      <t>曾银燕</t>
    </r>
  </si>
  <si>
    <r>
      <rPr>
        <sz val="11"/>
        <rFont val="宋体"/>
        <charset val="134"/>
      </rPr>
      <t>冯华芝</t>
    </r>
  </si>
  <si>
    <r>
      <rPr>
        <sz val="11"/>
        <rFont val="宋体"/>
        <charset val="134"/>
      </rPr>
      <t>马义文</t>
    </r>
  </si>
  <si>
    <r>
      <rPr>
        <sz val="11"/>
        <rFont val="宋体"/>
        <charset val="0"/>
      </rPr>
      <t>金秀瑶族自治县忠良乡农业服务中心</t>
    </r>
  </si>
  <si>
    <r>
      <rPr>
        <sz val="11"/>
        <rFont val="宋体"/>
        <charset val="134"/>
      </rPr>
      <t>蓝钰昊</t>
    </r>
  </si>
  <si>
    <t>金秀瑶族自治县忠良乡农业服务中心</t>
  </si>
  <si>
    <r>
      <rPr>
        <sz val="11"/>
        <rFont val="宋体"/>
        <charset val="134"/>
      </rPr>
      <t>何家行</t>
    </r>
  </si>
  <si>
    <r>
      <rPr>
        <sz val="11"/>
        <rFont val="宋体"/>
        <charset val="0"/>
      </rPr>
      <t>金秀瑶族自治县忠良乡综合行政执法队</t>
    </r>
  </si>
  <si>
    <r>
      <rPr>
        <sz val="11"/>
        <rFont val="宋体"/>
        <charset val="134"/>
      </rPr>
      <t>盘罗韦</t>
    </r>
  </si>
  <si>
    <t>金秀瑶族自治县忠良乡综合行政执法队</t>
  </si>
  <si>
    <r>
      <rPr>
        <sz val="11"/>
        <rFont val="宋体"/>
        <charset val="134"/>
      </rPr>
      <t>覃顿</t>
    </r>
  </si>
  <si>
    <r>
      <rPr>
        <sz val="11"/>
        <rFont val="宋体"/>
        <charset val="134"/>
      </rPr>
      <t>邹睿锋</t>
    </r>
  </si>
  <si>
    <r>
      <rPr>
        <sz val="11"/>
        <rFont val="宋体"/>
        <charset val="0"/>
      </rPr>
      <t>金秀瑶族自治县忠良乡乡村建设综合保障中心</t>
    </r>
  </si>
  <si>
    <r>
      <rPr>
        <sz val="11"/>
        <rFont val="宋体"/>
        <charset val="134"/>
      </rPr>
      <t>朱志杰</t>
    </r>
  </si>
  <si>
    <t>金秀瑶族自治县忠良乡乡村建设综合保障中心</t>
  </si>
  <si>
    <r>
      <rPr>
        <sz val="11"/>
        <rFont val="宋体"/>
        <charset val="134"/>
      </rPr>
      <t>柯源</t>
    </r>
  </si>
  <si>
    <r>
      <rPr>
        <sz val="11"/>
        <rFont val="宋体"/>
        <charset val="134"/>
      </rPr>
      <t>覃明津</t>
    </r>
  </si>
  <si>
    <r>
      <rPr>
        <sz val="11"/>
        <rFont val="宋体"/>
        <charset val="0"/>
      </rPr>
      <t>金秀瑶族自治县六巷乡农业服务中心</t>
    </r>
  </si>
  <si>
    <r>
      <rPr>
        <sz val="11"/>
        <rFont val="宋体"/>
        <charset val="134"/>
      </rPr>
      <t>蒙木森</t>
    </r>
  </si>
  <si>
    <t>金秀瑶族自治县六巷乡农业服务中心</t>
  </si>
  <si>
    <r>
      <rPr>
        <sz val="11"/>
        <rFont val="宋体"/>
        <charset val="134"/>
      </rPr>
      <t>林巾入</t>
    </r>
  </si>
  <si>
    <r>
      <rPr>
        <sz val="11"/>
        <rFont val="宋体"/>
        <charset val="134"/>
      </rPr>
      <t>邱歆锐</t>
    </r>
  </si>
  <si>
    <r>
      <rPr>
        <sz val="11"/>
        <rFont val="宋体"/>
        <charset val="134"/>
      </rPr>
      <t>李绍萍</t>
    </r>
  </si>
  <si>
    <r>
      <rPr>
        <sz val="11"/>
        <rFont val="宋体"/>
        <charset val="134"/>
      </rPr>
      <t>周嘉俊</t>
    </r>
  </si>
  <si>
    <r>
      <rPr>
        <sz val="11"/>
        <rFont val="宋体"/>
        <charset val="134"/>
      </rPr>
      <t>蓝士富</t>
    </r>
  </si>
  <si>
    <r>
      <rPr>
        <sz val="11"/>
        <rFont val="宋体"/>
        <charset val="134"/>
      </rPr>
      <t>黎泓麟</t>
    </r>
  </si>
  <si>
    <r>
      <rPr>
        <sz val="11"/>
        <rFont val="宋体"/>
        <charset val="134"/>
      </rPr>
      <t>钟美芸</t>
    </r>
  </si>
  <si>
    <r>
      <rPr>
        <sz val="11"/>
        <rFont val="宋体"/>
        <charset val="134"/>
      </rPr>
      <t>柳丝</t>
    </r>
  </si>
  <si>
    <r>
      <rPr>
        <sz val="11"/>
        <rFont val="宋体"/>
        <charset val="134"/>
      </rPr>
      <t>李祖良</t>
    </r>
  </si>
  <si>
    <r>
      <rPr>
        <sz val="11"/>
        <rFont val="宋体"/>
        <charset val="0"/>
      </rPr>
      <t>金秀瑶族自治县六巷乡乡村建设综合保障中心</t>
    </r>
  </si>
  <si>
    <r>
      <rPr>
        <sz val="11"/>
        <rFont val="宋体"/>
        <charset val="134"/>
      </rPr>
      <t>高燕萍</t>
    </r>
  </si>
  <si>
    <t>金秀瑶族自治县六巷乡乡村建设综合保障中心</t>
  </si>
  <si>
    <r>
      <rPr>
        <sz val="11"/>
        <rFont val="宋体"/>
        <charset val="134"/>
      </rPr>
      <t>韦政宇</t>
    </r>
  </si>
  <si>
    <r>
      <rPr>
        <sz val="11"/>
        <rFont val="宋体"/>
        <charset val="134"/>
      </rPr>
      <t>陆羽</t>
    </r>
  </si>
  <si>
    <r>
      <rPr>
        <sz val="11"/>
        <rFont val="宋体"/>
        <charset val="0"/>
      </rPr>
      <t>金秀瑶族自治县六巷乡便民服务中心（金秀瑶族自治县六巷乡退役军人服务站）</t>
    </r>
  </si>
  <si>
    <r>
      <rPr>
        <sz val="11"/>
        <rFont val="宋体"/>
        <charset val="134"/>
      </rPr>
      <t>韦泽令</t>
    </r>
  </si>
  <si>
    <t>金秀瑶族自治县六巷乡便民服务中心（金秀瑶族自治县六巷乡退役军人服务站）</t>
  </si>
  <si>
    <r>
      <rPr>
        <sz val="11"/>
        <rFont val="宋体"/>
        <charset val="134"/>
      </rPr>
      <t>梁芳菲</t>
    </r>
  </si>
  <si>
    <r>
      <rPr>
        <sz val="11"/>
        <rFont val="宋体"/>
        <charset val="134"/>
      </rPr>
      <t>李佳欣</t>
    </r>
  </si>
  <si>
    <r>
      <rPr>
        <sz val="11"/>
        <rFont val="宋体"/>
        <charset val="134"/>
      </rPr>
      <t>余钰凤</t>
    </r>
  </si>
  <si>
    <r>
      <rPr>
        <sz val="11"/>
        <rFont val="宋体"/>
        <charset val="134"/>
      </rPr>
      <t>黄欢欢</t>
    </r>
  </si>
  <si>
    <r>
      <rPr>
        <sz val="11"/>
        <rFont val="宋体"/>
        <charset val="134"/>
      </rPr>
      <t>盘庞明</t>
    </r>
  </si>
  <si>
    <r>
      <rPr>
        <sz val="11"/>
        <rFont val="宋体"/>
        <charset val="0"/>
      </rPr>
      <t>金秀瑶族自治县六巷乡综合行政执法队</t>
    </r>
  </si>
  <si>
    <r>
      <rPr>
        <sz val="11"/>
        <rFont val="宋体"/>
        <charset val="134"/>
      </rPr>
      <t>蓝江南</t>
    </r>
  </si>
  <si>
    <t>金秀瑶族自治县六巷乡综合行政执法队</t>
  </si>
  <si>
    <r>
      <rPr>
        <sz val="11"/>
        <rFont val="宋体"/>
        <charset val="134"/>
      </rPr>
      <t>梁伟健</t>
    </r>
  </si>
  <si>
    <r>
      <rPr>
        <sz val="11"/>
        <rFont val="宋体"/>
        <charset val="134"/>
      </rPr>
      <t>罗琪</t>
    </r>
  </si>
  <si>
    <r>
      <rPr>
        <sz val="11"/>
        <rFont val="宋体"/>
        <charset val="134"/>
      </rPr>
      <t>潘陈楠</t>
    </r>
  </si>
  <si>
    <r>
      <rPr>
        <sz val="11"/>
        <rFont val="宋体"/>
        <charset val="134"/>
      </rPr>
      <t>谭正华</t>
    </r>
  </si>
  <si>
    <r>
      <rPr>
        <sz val="11"/>
        <rFont val="宋体"/>
        <charset val="134"/>
      </rPr>
      <t>陈礼纳</t>
    </r>
  </si>
  <si>
    <r>
      <rPr>
        <sz val="11"/>
        <rFont val="宋体"/>
        <charset val="0"/>
      </rPr>
      <t>金秀瑶族自治县头排镇农业服务中心</t>
    </r>
  </si>
  <si>
    <r>
      <rPr>
        <sz val="11"/>
        <rFont val="宋体"/>
        <charset val="134"/>
      </rPr>
      <t>张正兵</t>
    </r>
  </si>
  <si>
    <t>金秀瑶族自治县头排镇农业服务中心</t>
  </si>
  <si>
    <r>
      <rPr>
        <sz val="11"/>
        <rFont val="宋体"/>
        <charset val="134"/>
      </rPr>
      <t>赵浩</t>
    </r>
  </si>
  <si>
    <r>
      <rPr>
        <sz val="11"/>
        <rFont val="宋体"/>
        <charset val="134"/>
      </rPr>
      <t>韦福萍</t>
    </r>
  </si>
  <si>
    <r>
      <rPr>
        <sz val="11"/>
        <rFont val="宋体"/>
        <charset val="134"/>
      </rPr>
      <t>何双见</t>
    </r>
  </si>
  <si>
    <r>
      <rPr>
        <sz val="11"/>
        <rFont val="宋体"/>
        <charset val="0"/>
      </rPr>
      <t>金秀瑶族自治县头排镇便民服务中心（金秀瑶族自治县头排镇退役军人服务站）</t>
    </r>
  </si>
  <si>
    <r>
      <rPr>
        <sz val="11"/>
        <rFont val="宋体"/>
        <charset val="134"/>
      </rPr>
      <t>龚雪</t>
    </r>
  </si>
  <si>
    <t>金秀瑶族自治县头排镇便民服务中心（金秀瑶族自治县头排镇退役军人服务站）</t>
  </si>
  <si>
    <r>
      <rPr>
        <sz val="11"/>
        <rFont val="宋体"/>
        <charset val="134"/>
      </rPr>
      <t>莫水婷</t>
    </r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</si>
</sst>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00000"/>
    <numFmt numFmtId="177" formatCode="0_ "/>
    <numFmt numFmtId="178" formatCode="0.00_ "/>
    <numFmt numFmtId="42" formatCode="_ &quot;￥&quot;* #,##0_ ;_ &quot;￥&quot;* \-#,##0_ ;_ &quot;￥&quot;* &quot;-&quot;_ ;_ @_ "/>
  </numFmts>
  <fonts count="34">
    <font>
      <sz val="11"/>
      <color indexed="8"/>
      <name val="宋体"/>
      <charset val="134"/>
      <scheme val="minor"/>
    </font>
    <font>
      <sz val="11"/>
      <color indexed="8"/>
      <name val="Times New Roman"/>
      <charset val="134"/>
    </font>
    <font>
      <sz val="11"/>
      <name val="宋体"/>
      <charset val="134"/>
      <scheme val="minor"/>
    </font>
    <font>
      <sz val="10"/>
      <name val="Times New Roman"/>
      <charset val="134"/>
    </font>
    <font>
      <sz val="11"/>
      <name val="Times New Roman"/>
      <charset val="134"/>
    </font>
    <font>
      <sz val="11"/>
      <name val="Times New Roman"/>
      <charset val="0"/>
    </font>
    <font>
      <sz val="14"/>
      <name val="Times New Roman"/>
      <charset val="134"/>
    </font>
    <font>
      <sz val="18"/>
      <color theme="1"/>
      <name val="Times New Roman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4"/>
      <name val="黑体"/>
      <charset val="134"/>
    </font>
    <font>
      <sz val="18"/>
      <color theme="1"/>
      <name val="黑体"/>
      <charset val="134"/>
    </font>
    <font>
      <sz val="11"/>
      <name val="黑体"/>
      <charset val="134"/>
    </font>
    <font>
      <sz val="11"/>
      <name val="宋体"/>
      <charset val="134"/>
    </font>
    <font>
      <sz val="11"/>
      <name val="宋体"/>
      <charset val="0"/>
    </font>
    <font>
      <sz val="11"/>
      <name val="方正书宋_GBK"/>
      <charset val="0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7" borderId="9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4" fillId="2" borderId="11" applyNumberFormat="0" applyAlignment="0" applyProtection="0">
      <alignment vertical="center"/>
    </xf>
    <xf numFmtId="0" fontId="8" fillId="2" borderId="5" applyNumberFormat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 shrinkToFi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center" vertical="center" wrapText="1"/>
    </xf>
    <xf numFmtId="178" fontId="5" fillId="0" borderId="0" xfId="0" applyNumberFormat="1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 shrinkToFit="1"/>
    </xf>
    <xf numFmtId="178" fontId="4" fillId="0" borderId="2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5" fillId="0" borderId="4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left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left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37"/>
  <sheetViews>
    <sheetView tabSelected="1" workbookViewId="0">
      <pane ySplit="3" topLeftCell="A368" activePane="bottomLeft" state="frozen"/>
      <selection/>
      <selection pane="bottomLeft" activeCell="K376" sqref="K376:K377"/>
    </sheetView>
  </sheetViews>
  <sheetFormatPr defaultColWidth="9" defaultRowHeight="15"/>
  <cols>
    <col min="1" max="1" width="5.625" style="6" customWidth="1"/>
    <col min="2" max="2" width="8.875" style="6" customWidth="1"/>
    <col min="3" max="3" width="16.875" style="6" customWidth="1"/>
    <col min="4" max="4" width="5.125" style="6" customWidth="1"/>
    <col min="5" max="5" width="26.625" style="7" customWidth="1"/>
    <col min="6" max="6" width="22.375" style="7" customWidth="1"/>
    <col min="7" max="8" width="10.875" style="8" customWidth="1"/>
    <col min="9" max="9" width="33.75" style="8" customWidth="1"/>
    <col min="10" max="10" width="17.875" style="8" customWidth="1"/>
    <col min="11" max="11" width="10.875" style="9" customWidth="1"/>
    <col min="12" max="12" width="10.875" style="8" customWidth="1"/>
    <col min="13" max="16384" width="9" style="10"/>
  </cols>
  <sheetData>
    <row r="1" s="1" customFormat="1" ht="30" customHeight="1" spans="1:1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="1" customFormat="1" ht="49" customHeight="1" spans="1:1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="2" customFormat="1" ht="62" customHeight="1" spans="1:12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31" t="s">
        <v>12</v>
      </c>
      <c r="L3" s="13" t="s">
        <v>13</v>
      </c>
    </row>
    <row r="4" s="3" customFormat="1" spans="1:12">
      <c r="A4" s="14">
        <v>1</v>
      </c>
      <c r="B4" s="14" t="s">
        <v>14</v>
      </c>
      <c r="C4" s="15">
        <v>2145220201118</v>
      </c>
      <c r="D4" s="14" t="s">
        <v>15</v>
      </c>
      <c r="E4" s="16" t="s">
        <v>16</v>
      </c>
      <c r="F4" s="16" t="s">
        <v>17</v>
      </c>
      <c r="G4" s="17">
        <v>1452200001</v>
      </c>
      <c r="H4" s="17">
        <v>1</v>
      </c>
      <c r="I4" s="17" t="s">
        <v>18</v>
      </c>
      <c r="J4" s="17" t="s">
        <v>19</v>
      </c>
      <c r="K4" s="32">
        <v>160</v>
      </c>
      <c r="L4" s="17"/>
    </row>
    <row r="5" s="3" customFormat="1" spans="1:12">
      <c r="A5" s="14">
        <v>2</v>
      </c>
      <c r="B5" s="14" t="s">
        <v>20</v>
      </c>
      <c r="C5" s="15">
        <v>2145220202429</v>
      </c>
      <c r="D5" s="14" t="s">
        <v>21</v>
      </c>
      <c r="E5" s="18" t="s">
        <v>22</v>
      </c>
      <c r="F5" s="18" t="s">
        <v>23</v>
      </c>
      <c r="G5" s="19"/>
      <c r="H5" s="19">
        <v>1</v>
      </c>
      <c r="I5" s="19" t="s">
        <v>24</v>
      </c>
      <c r="J5" s="19" t="s">
        <v>25</v>
      </c>
      <c r="K5" s="33">
        <v>160</v>
      </c>
      <c r="L5" s="19"/>
    </row>
    <row r="6" s="3" customFormat="1" spans="1:12">
      <c r="A6" s="14">
        <v>3</v>
      </c>
      <c r="B6" s="14" t="s">
        <v>26</v>
      </c>
      <c r="C6" s="15">
        <v>2145220203126</v>
      </c>
      <c r="D6" s="14" t="s">
        <v>21</v>
      </c>
      <c r="E6" s="18" t="s">
        <v>22</v>
      </c>
      <c r="F6" s="18" t="s">
        <v>23</v>
      </c>
      <c r="G6" s="19"/>
      <c r="H6" s="19">
        <v>1</v>
      </c>
      <c r="I6" s="19" t="s">
        <v>24</v>
      </c>
      <c r="J6" s="19" t="s">
        <v>25</v>
      </c>
      <c r="K6" s="33">
        <v>160</v>
      </c>
      <c r="L6" s="19"/>
    </row>
    <row r="7" s="3" customFormat="1" spans="1:12">
      <c r="A7" s="14">
        <v>4</v>
      </c>
      <c r="B7" s="14" t="s">
        <v>27</v>
      </c>
      <c r="C7" s="15">
        <v>2145220203224</v>
      </c>
      <c r="D7" s="14" t="s">
        <v>21</v>
      </c>
      <c r="E7" s="20" t="s">
        <v>22</v>
      </c>
      <c r="F7" s="20" t="s">
        <v>23</v>
      </c>
      <c r="G7" s="21"/>
      <c r="H7" s="21">
        <v>1</v>
      </c>
      <c r="I7" s="21" t="s">
        <v>24</v>
      </c>
      <c r="J7" s="21" t="s">
        <v>25</v>
      </c>
      <c r="K7" s="34">
        <v>160</v>
      </c>
      <c r="L7" s="21"/>
    </row>
    <row r="8" s="3" customFormat="1" spans="1:12">
      <c r="A8" s="14">
        <v>5</v>
      </c>
      <c r="B8" s="14" t="s">
        <v>28</v>
      </c>
      <c r="C8" s="15">
        <v>2145220200515</v>
      </c>
      <c r="D8" s="14" t="s">
        <v>21</v>
      </c>
      <c r="E8" s="16" t="s">
        <v>29</v>
      </c>
      <c r="F8" s="16" t="s">
        <v>17</v>
      </c>
      <c r="G8" s="17">
        <v>1452200002</v>
      </c>
      <c r="H8" s="17">
        <v>1</v>
      </c>
      <c r="I8" s="17" t="s">
        <v>18</v>
      </c>
      <c r="J8" s="17" t="s">
        <v>19</v>
      </c>
      <c r="K8" s="32">
        <v>167.5</v>
      </c>
      <c r="L8" s="17"/>
    </row>
    <row r="9" s="3" customFormat="1" spans="1:12">
      <c r="A9" s="14">
        <v>6</v>
      </c>
      <c r="B9" s="14" t="s">
        <v>30</v>
      </c>
      <c r="C9" s="15">
        <v>2145220200807</v>
      </c>
      <c r="D9" s="14" t="s">
        <v>21</v>
      </c>
      <c r="E9" s="18" t="s">
        <v>31</v>
      </c>
      <c r="F9" s="18" t="s">
        <v>23</v>
      </c>
      <c r="G9" s="19"/>
      <c r="H9" s="19">
        <v>1</v>
      </c>
      <c r="I9" s="19" t="s">
        <v>24</v>
      </c>
      <c r="J9" s="19" t="s">
        <v>25</v>
      </c>
      <c r="K9" s="33">
        <v>167.5</v>
      </c>
      <c r="L9" s="19"/>
    </row>
    <row r="10" s="3" customFormat="1" spans="1:12">
      <c r="A10" s="14">
        <v>7</v>
      </c>
      <c r="B10" s="14" t="s">
        <v>32</v>
      </c>
      <c r="C10" s="15">
        <v>2145220203115</v>
      </c>
      <c r="D10" s="14" t="s">
        <v>21</v>
      </c>
      <c r="E10" s="18" t="s">
        <v>31</v>
      </c>
      <c r="F10" s="18" t="s">
        <v>23</v>
      </c>
      <c r="G10" s="19"/>
      <c r="H10" s="19">
        <v>1</v>
      </c>
      <c r="I10" s="19" t="s">
        <v>24</v>
      </c>
      <c r="J10" s="19" t="s">
        <v>25</v>
      </c>
      <c r="K10" s="33">
        <v>167.5</v>
      </c>
      <c r="L10" s="19"/>
    </row>
    <row r="11" s="3" customFormat="1" spans="1:12">
      <c r="A11" s="14">
        <v>8</v>
      </c>
      <c r="B11" s="14" t="s">
        <v>33</v>
      </c>
      <c r="C11" s="15">
        <v>2145220204601</v>
      </c>
      <c r="D11" s="14" t="s">
        <v>21</v>
      </c>
      <c r="E11" s="20" t="s">
        <v>31</v>
      </c>
      <c r="F11" s="20" t="s">
        <v>23</v>
      </c>
      <c r="G11" s="21"/>
      <c r="H11" s="21">
        <v>1</v>
      </c>
      <c r="I11" s="21" t="s">
        <v>24</v>
      </c>
      <c r="J11" s="21" t="s">
        <v>25</v>
      </c>
      <c r="K11" s="34">
        <v>167.5</v>
      </c>
      <c r="L11" s="21"/>
    </row>
    <row r="12" s="3" customFormat="1" spans="1:12">
      <c r="A12" s="14">
        <v>9</v>
      </c>
      <c r="B12" s="14" t="s">
        <v>34</v>
      </c>
      <c r="C12" s="15"/>
      <c r="D12" s="14" t="s">
        <v>15</v>
      </c>
      <c r="E12" s="16" t="s">
        <v>35</v>
      </c>
      <c r="F12" s="16" t="s">
        <v>36</v>
      </c>
      <c r="G12" s="17">
        <v>1452200003</v>
      </c>
      <c r="H12" s="17">
        <v>1</v>
      </c>
      <c r="I12" s="17" t="s">
        <v>18</v>
      </c>
      <c r="J12" s="17" t="s">
        <v>19</v>
      </c>
      <c r="K12" s="32"/>
      <c r="L12" s="17" t="s">
        <v>37</v>
      </c>
    </row>
    <row r="13" s="3" customFormat="1" spans="1:12">
      <c r="A13" s="14">
        <v>10</v>
      </c>
      <c r="B13" s="14" t="s">
        <v>38</v>
      </c>
      <c r="C13" s="15"/>
      <c r="D13" s="14" t="s">
        <v>21</v>
      </c>
      <c r="E13" s="18" t="s">
        <v>39</v>
      </c>
      <c r="F13" s="18" t="s">
        <v>40</v>
      </c>
      <c r="G13" s="19"/>
      <c r="H13" s="19">
        <v>1</v>
      </c>
      <c r="I13" s="19" t="s">
        <v>24</v>
      </c>
      <c r="J13" s="19" t="s">
        <v>25</v>
      </c>
      <c r="K13" s="33"/>
      <c r="L13" s="19" t="s">
        <v>41</v>
      </c>
    </row>
    <row r="14" s="3" customFormat="1" spans="1:12">
      <c r="A14" s="14">
        <v>11</v>
      </c>
      <c r="B14" s="14" t="s">
        <v>42</v>
      </c>
      <c r="C14" s="15"/>
      <c r="D14" s="14" t="s">
        <v>15</v>
      </c>
      <c r="E14" s="18" t="s">
        <v>39</v>
      </c>
      <c r="F14" s="18" t="s">
        <v>40</v>
      </c>
      <c r="G14" s="19"/>
      <c r="H14" s="19">
        <v>1</v>
      </c>
      <c r="I14" s="19" t="s">
        <v>24</v>
      </c>
      <c r="J14" s="19" t="s">
        <v>25</v>
      </c>
      <c r="K14" s="33"/>
      <c r="L14" s="19" t="s">
        <v>41</v>
      </c>
    </row>
    <row r="15" s="3" customFormat="1" spans="1:12">
      <c r="A15" s="14">
        <v>12</v>
      </c>
      <c r="B15" s="14" t="s">
        <v>43</v>
      </c>
      <c r="C15" s="15"/>
      <c r="D15" s="14" t="s">
        <v>15</v>
      </c>
      <c r="E15" s="18" t="s">
        <v>39</v>
      </c>
      <c r="F15" s="18" t="s">
        <v>40</v>
      </c>
      <c r="G15" s="19"/>
      <c r="H15" s="19">
        <v>1</v>
      </c>
      <c r="I15" s="19" t="s">
        <v>24</v>
      </c>
      <c r="J15" s="19" t="s">
        <v>25</v>
      </c>
      <c r="K15" s="33"/>
      <c r="L15" s="19" t="s">
        <v>41</v>
      </c>
    </row>
    <row r="16" s="3" customFormat="1" spans="1:12">
      <c r="A16" s="14">
        <v>13</v>
      </c>
      <c r="B16" s="14" t="s">
        <v>44</v>
      </c>
      <c r="C16" s="15"/>
      <c r="D16" s="14" t="s">
        <v>15</v>
      </c>
      <c r="E16" s="18" t="s">
        <v>39</v>
      </c>
      <c r="F16" s="18" t="s">
        <v>40</v>
      </c>
      <c r="G16" s="19"/>
      <c r="H16" s="19">
        <v>1</v>
      </c>
      <c r="I16" s="19" t="s">
        <v>24</v>
      </c>
      <c r="J16" s="19" t="s">
        <v>25</v>
      </c>
      <c r="K16" s="33"/>
      <c r="L16" s="19" t="s">
        <v>41</v>
      </c>
    </row>
    <row r="17" s="3" customFormat="1" spans="1:12">
      <c r="A17" s="14">
        <v>14</v>
      </c>
      <c r="B17" s="14" t="s">
        <v>45</v>
      </c>
      <c r="C17" s="15"/>
      <c r="D17" s="14" t="s">
        <v>21</v>
      </c>
      <c r="E17" s="20" t="s">
        <v>39</v>
      </c>
      <c r="F17" s="20" t="s">
        <v>40</v>
      </c>
      <c r="G17" s="21"/>
      <c r="H17" s="21">
        <v>1</v>
      </c>
      <c r="I17" s="21" t="s">
        <v>24</v>
      </c>
      <c r="J17" s="21" t="s">
        <v>25</v>
      </c>
      <c r="K17" s="34"/>
      <c r="L17" s="21" t="s">
        <v>41</v>
      </c>
    </row>
    <row r="18" s="3" customFormat="1" spans="1:12">
      <c r="A18" s="14">
        <v>15</v>
      </c>
      <c r="B18" s="14" t="s">
        <v>46</v>
      </c>
      <c r="C18" s="15"/>
      <c r="D18" s="14" t="s">
        <v>21</v>
      </c>
      <c r="E18" s="16" t="s">
        <v>35</v>
      </c>
      <c r="F18" s="16" t="s">
        <v>47</v>
      </c>
      <c r="G18" s="17">
        <v>1452200004</v>
      </c>
      <c r="H18" s="17">
        <v>2</v>
      </c>
      <c r="I18" s="17" t="s">
        <v>18</v>
      </c>
      <c r="J18" s="17" t="s">
        <v>19</v>
      </c>
      <c r="K18" s="32"/>
      <c r="L18" s="17" t="s">
        <v>37</v>
      </c>
    </row>
    <row r="19" s="3" customFormat="1" spans="1:12">
      <c r="A19" s="14">
        <v>16</v>
      </c>
      <c r="B19" s="14" t="s">
        <v>48</v>
      </c>
      <c r="C19" s="15"/>
      <c r="D19" s="14" t="s">
        <v>21</v>
      </c>
      <c r="E19" s="20" t="s">
        <v>39</v>
      </c>
      <c r="F19" s="20" t="s">
        <v>49</v>
      </c>
      <c r="G19" s="21"/>
      <c r="H19" s="21">
        <v>2</v>
      </c>
      <c r="I19" s="21" t="s">
        <v>24</v>
      </c>
      <c r="J19" s="21" t="s">
        <v>25</v>
      </c>
      <c r="K19" s="34"/>
      <c r="L19" s="21" t="s">
        <v>41</v>
      </c>
    </row>
    <row r="20" s="3" customFormat="1" spans="1:12">
      <c r="A20" s="14">
        <v>17</v>
      </c>
      <c r="B20" s="14" t="s">
        <v>50</v>
      </c>
      <c r="C20" s="15"/>
      <c r="D20" s="14" t="s">
        <v>15</v>
      </c>
      <c r="E20" s="16" t="s">
        <v>51</v>
      </c>
      <c r="F20" s="16" t="s">
        <v>17</v>
      </c>
      <c r="G20" s="17">
        <v>1452200005</v>
      </c>
      <c r="H20" s="17">
        <v>1</v>
      </c>
      <c r="I20" s="17" t="s">
        <v>18</v>
      </c>
      <c r="J20" s="17" t="s">
        <v>19</v>
      </c>
      <c r="K20" s="32"/>
      <c r="L20" s="17" t="s">
        <v>37</v>
      </c>
    </row>
    <row r="21" s="3" customFormat="1" spans="1:12">
      <c r="A21" s="14">
        <v>18</v>
      </c>
      <c r="B21" s="14" t="s">
        <v>52</v>
      </c>
      <c r="C21" s="15"/>
      <c r="D21" s="14" t="s">
        <v>21</v>
      </c>
      <c r="E21" s="18" t="s">
        <v>53</v>
      </c>
      <c r="F21" s="18" t="s">
        <v>23</v>
      </c>
      <c r="G21" s="19"/>
      <c r="H21" s="19">
        <v>1</v>
      </c>
      <c r="I21" s="19" t="s">
        <v>24</v>
      </c>
      <c r="J21" s="19" t="s">
        <v>25</v>
      </c>
      <c r="K21" s="33"/>
      <c r="L21" s="19" t="s">
        <v>41</v>
      </c>
    </row>
    <row r="22" s="3" customFormat="1" spans="1:12">
      <c r="A22" s="14">
        <v>19</v>
      </c>
      <c r="B22" s="14" t="s">
        <v>54</v>
      </c>
      <c r="C22" s="15"/>
      <c r="D22" s="14" t="s">
        <v>15</v>
      </c>
      <c r="E22" s="18" t="s">
        <v>53</v>
      </c>
      <c r="F22" s="18" t="s">
        <v>23</v>
      </c>
      <c r="G22" s="19"/>
      <c r="H22" s="19">
        <v>1</v>
      </c>
      <c r="I22" s="19" t="s">
        <v>24</v>
      </c>
      <c r="J22" s="19" t="s">
        <v>25</v>
      </c>
      <c r="K22" s="33"/>
      <c r="L22" s="19" t="s">
        <v>41</v>
      </c>
    </row>
    <row r="23" s="3" customFormat="1" spans="1:12">
      <c r="A23" s="14">
        <v>20</v>
      </c>
      <c r="B23" s="14" t="s">
        <v>55</v>
      </c>
      <c r="C23" s="15"/>
      <c r="D23" s="14" t="s">
        <v>15</v>
      </c>
      <c r="E23" s="20" t="s">
        <v>53</v>
      </c>
      <c r="F23" s="20" t="s">
        <v>23</v>
      </c>
      <c r="G23" s="21"/>
      <c r="H23" s="21">
        <v>1</v>
      </c>
      <c r="I23" s="21" t="s">
        <v>24</v>
      </c>
      <c r="J23" s="21" t="s">
        <v>25</v>
      </c>
      <c r="K23" s="34"/>
      <c r="L23" s="21" t="s">
        <v>41</v>
      </c>
    </row>
    <row r="24" s="3" customFormat="1" spans="1:12">
      <c r="A24" s="14">
        <v>21</v>
      </c>
      <c r="B24" s="14" t="s">
        <v>56</v>
      </c>
      <c r="C24" s="15">
        <v>3145220401101</v>
      </c>
      <c r="D24" s="14" t="s">
        <v>21</v>
      </c>
      <c r="E24" s="22" t="s">
        <v>57</v>
      </c>
      <c r="F24" s="22" t="s">
        <v>58</v>
      </c>
      <c r="G24" s="23">
        <v>1452200006</v>
      </c>
      <c r="H24" s="23">
        <v>1</v>
      </c>
      <c r="I24" s="23" t="s">
        <v>59</v>
      </c>
      <c r="J24" s="23" t="s">
        <v>60</v>
      </c>
      <c r="K24" s="35">
        <v>167.5</v>
      </c>
      <c r="L24" s="23"/>
    </row>
    <row r="25" s="3" customFormat="1" spans="1:12">
      <c r="A25" s="14">
        <v>22</v>
      </c>
      <c r="B25" s="14" t="s">
        <v>61</v>
      </c>
      <c r="C25" s="15">
        <v>3145220402112</v>
      </c>
      <c r="D25" s="14" t="s">
        <v>21</v>
      </c>
      <c r="E25" s="24" t="s">
        <v>62</v>
      </c>
      <c r="F25" s="24" t="s">
        <v>23</v>
      </c>
      <c r="G25" s="25"/>
      <c r="H25" s="25">
        <v>1</v>
      </c>
      <c r="I25" s="25" t="s">
        <v>24</v>
      </c>
      <c r="J25" s="25" t="s">
        <v>25</v>
      </c>
      <c r="K25" s="36">
        <v>167.5</v>
      </c>
      <c r="L25" s="25"/>
    </row>
    <row r="26" s="3" customFormat="1" spans="1:12">
      <c r="A26" s="14">
        <v>23</v>
      </c>
      <c r="B26" s="14" t="s">
        <v>63</v>
      </c>
      <c r="C26" s="15">
        <v>3145220403030</v>
      </c>
      <c r="D26" s="14" t="s">
        <v>15</v>
      </c>
      <c r="E26" s="24" t="s">
        <v>62</v>
      </c>
      <c r="F26" s="24" t="s">
        <v>23</v>
      </c>
      <c r="G26" s="25"/>
      <c r="H26" s="25">
        <v>1</v>
      </c>
      <c r="I26" s="25" t="s">
        <v>24</v>
      </c>
      <c r="J26" s="25" t="s">
        <v>25</v>
      </c>
      <c r="K26" s="36">
        <v>167.5</v>
      </c>
      <c r="L26" s="25"/>
    </row>
    <row r="27" s="3" customFormat="1" spans="1:12">
      <c r="A27" s="14">
        <v>24</v>
      </c>
      <c r="B27" s="14" t="s">
        <v>64</v>
      </c>
      <c r="C27" s="15">
        <v>3145220403111</v>
      </c>
      <c r="D27" s="14" t="s">
        <v>21</v>
      </c>
      <c r="E27" s="24" t="s">
        <v>62</v>
      </c>
      <c r="F27" s="24" t="s">
        <v>23</v>
      </c>
      <c r="G27" s="25"/>
      <c r="H27" s="25">
        <v>1</v>
      </c>
      <c r="I27" s="25" t="s">
        <v>24</v>
      </c>
      <c r="J27" s="25" t="s">
        <v>25</v>
      </c>
      <c r="K27" s="36">
        <v>167.5</v>
      </c>
      <c r="L27" s="25"/>
    </row>
    <row r="28" s="3" customFormat="1" spans="1:12">
      <c r="A28" s="14">
        <v>25</v>
      </c>
      <c r="B28" s="14" t="s">
        <v>65</v>
      </c>
      <c r="C28" s="15">
        <v>3145220404421</v>
      </c>
      <c r="D28" s="14" t="s">
        <v>21</v>
      </c>
      <c r="E28" s="24" t="s">
        <v>62</v>
      </c>
      <c r="F28" s="24" t="s">
        <v>23</v>
      </c>
      <c r="G28" s="25"/>
      <c r="H28" s="25">
        <v>1</v>
      </c>
      <c r="I28" s="25" t="s">
        <v>24</v>
      </c>
      <c r="J28" s="25" t="s">
        <v>25</v>
      </c>
      <c r="K28" s="36">
        <v>167.5</v>
      </c>
      <c r="L28" s="25"/>
    </row>
    <row r="29" s="3" customFormat="1" spans="1:12">
      <c r="A29" s="14">
        <v>26</v>
      </c>
      <c r="B29" s="14" t="s">
        <v>66</v>
      </c>
      <c r="C29" s="15">
        <v>3145220405403</v>
      </c>
      <c r="D29" s="14" t="s">
        <v>15</v>
      </c>
      <c r="E29" s="26" t="s">
        <v>62</v>
      </c>
      <c r="F29" s="26" t="s">
        <v>23</v>
      </c>
      <c r="G29" s="27"/>
      <c r="H29" s="27">
        <v>1</v>
      </c>
      <c r="I29" s="27" t="s">
        <v>24</v>
      </c>
      <c r="J29" s="27" t="s">
        <v>25</v>
      </c>
      <c r="K29" s="37">
        <v>167.5</v>
      </c>
      <c r="L29" s="27"/>
    </row>
    <row r="30" s="3" customFormat="1" spans="1:12">
      <c r="A30" s="14">
        <v>27</v>
      </c>
      <c r="B30" s="14" t="s">
        <v>67</v>
      </c>
      <c r="C30" s="15">
        <v>3145220401227</v>
      </c>
      <c r="D30" s="14" t="s">
        <v>21</v>
      </c>
      <c r="E30" s="22" t="s">
        <v>68</v>
      </c>
      <c r="F30" s="22" t="s">
        <v>58</v>
      </c>
      <c r="G30" s="23">
        <v>1452200007</v>
      </c>
      <c r="H30" s="23">
        <v>1</v>
      </c>
      <c r="I30" s="23" t="s">
        <v>59</v>
      </c>
      <c r="J30" s="23" t="s">
        <v>60</v>
      </c>
      <c r="K30" s="35">
        <v>151.5</v>
      </c>
      <c r="L30" s="23"/>
    </row>
    <row r="31" s="3" customFormat="1" spans="1:12">
      <c r="A31" s="14">
        <v>28</v>
      </c>
      <c r="B31" s="14" t="s">
        <v>69</v>
      </c>
      <c r="C31" s="15">
        <v>3145220401811</v>
      </c>
      <c r="D31" s="13" t="s">
        <v>21</v>
      </c>
      <c r="E31" s="24" t="s">
        <v>70</v>
      </c>
      <c r="F31" s="24" t="s">
        <v>23</v>
      </c>
      <c r="G31" s="25"/>
      <c r="H31" s="25">
        <v>1</v>
      </c>
      <c r="I31" s="25" t="s">
        <v>24</v>
      </c>
      <c r="J31" s="25" t="s">
        <v>25</v>
      </c>
      <c r="K31" s="36">
        <v>151.5</v>
      </c>
      <c r="L31" s="25"/>
    </row>
    <row r="32" s="3" customFormat="1" spans="1:12">
      <c r="A32" s="14">
        <v>29</v>
      </c>
      <c r="B32" s="14" t="s">
        <v>71</v>
      </c>
      <c r="C32" s="15">
        <v>3145220403022</v>
      </c>
      <c r="D32" s="13" t="s">
        <v>15</v>
      </c>
      <c r="E32" s="24" t="s">
        <v>70</v>
      </c>
      <c r="F32" s="24" t="s">
        <v>23</v>
      </c>
      <c r="G32" s="25"/>
      <c r="H32" s="25">
        <v>1</v>
      </c>
      <c r="I32" s="25" t="s">
        <v>24</v>
      </c>
      <c r="J32" s="25" t="s">
        <v>25</v>
      </c>
      <c r="K32" s="36">
        <v>151.5</v>
      </c>
      <c r="L32" s="25"/>
    </row>
    <row r="33" s="3" customFormat="1" spans="1:12">
      <c r="A33" s="14">
        <v>30</v>
      </c>
      <c r="B33" s="14" t="s">
        <v>72</v>
      </c>
      <c r="C33" s="15">
        <v>3145220404123</v>
      </c>
      <c r="D33" s="14" t="s">
        <v>21</v>
      </c>
      <c r="E33" s="24" t="s">
        <v>70</v>
      </c>
      <c r="F33" s="24" t="s">
        <v>23</v>
      </c>
      <c r="G33" s="25"/>
      <c r="H33" s="25">
        <v>1</v>
      </c>
      <c r="I33" s="25" t="s">
        <v>24</v>
      </c>
      <c r="J33" s="25" t="s">
        <v>25</v>
      </c>
      <c r="K33" s="36">
        <v>151.5</v>
      </c>
      <c r="L33" s="25"/>
    </row>
    <row r="34" s="3" customFormat="1" spans="1:12">
      <c r="A34" s="14">
        <v>31</v>
      </c>
      <c r="B34" s="14" t="s">
        <v>73</v>
      </c>
      <c r="C34" s="15">
        <v>3145220404714</v>
      </c>
      <c r="D34" s="14" t="s">
        <v>15</v>
      </c>
      <c r="E34" s="24" t="s">
        <v>70</v>
      </c>
      <c r="F34" s="24" t="s">
        <v>23</v>
      </c>
      <c r="G34" s="25"/>
      <c r="H34" s="25">
        <v>1</v>
      </c>
      <c r="I34" s="25" t="s">
        <v>24</v>
      </c>
      <c r="J34" s="25" t="s">
        <v>25</v>
      </c>
      <c r="K34" s="36">
        <v>151.5</v>
      </c>
      <c r="L34" s="25"/>
    </row>
    <row r="35" s="3" customFormat="1" spans="1:12">
      <c r="A35" s="14">
        <v>32</v>
      </c>
      <c r="B35" s="14" t="s">
        <v>74</v>
      </c>
      <c r="C35" s="15">
        <v>3145220405010</v>
      </c>
      <c r="D35" s="14" t="s">
        <v>15</v>
      </c>
      <c r="E35" s="26" t="s">
        <v>70</v>
      </c>
      <c r="F35" s="26" t="s">
        <v>23</v>
      </c>
      <c r="G35" s="27"/>
      <c r="H35" s="27">
        <v>1</v>
      </c>
      <c r="I35" s="27" t="s">
        <v>24</v>
      </c>
      <c r="J35" s="27" t="s">
        <v>25</v>
      </c>
      <c r="K35" s="37">
        <v>151.5</v>
      </c>
      <c r="L35" s="27"/>
    </row>
    <row r="36" s="3" customFormat="1" spans="1:12">
      <c r="A36" s="14">
        <v>33</v>
      </c>
      <c r="B36" s="14" t="s">
        <v>75</v>
      </c>
      <c r="C36" s="28"/>
      <c r="D36" s="14" t="s">
        <v>15</v>
      </c>
      <c r="E36" s="22" t="s">
        <v>76</v>
      </c>
      <c r="F36" s="22" t="s">
        <v>58</v>
      </c>
      <c r="G36" s="23">
        <v>1452200008</v>
      </c>
      <c r="H36" s="23">
        <v>1</v>
      </c>
      <c r="I36" s="23" t="s">
        <v>59</v>
      </c>
      <c r="J36" s="23" t="s">
        <v>60</v>
      </c>
      <c r="K36" s="35"/>
      <c r="L36" s="23" t="s">
        <v>77</v>
      </c>
    </row>
    <row r="37" s="3" customFormat="1" spans="1:12">
      <c r="A37" s="14">
        <v>34</v>
      </c>
      <c r="B37" s="14" t="s">
        <v>78</v>
      </c>
      <c r="C37" s="28"/>
      <c r="D37" s="14" t="s">
        <v>21</v>
      </c>
      <c r="E37" s="24" t="s">
        <v>79</v>
      </c>
      <c r="F37" s="24" t="s">
        <v>23</v>
      </c>
      <c r="G37" s="25"/>
      <c r="H37" s="25">
        <v>1</v>
      </c>
      <c r="I37" s="25" t="s">
        <v>24</v>
      </c>
      <c r="J37" s="25" t="s">
        <v>25</v>
      </c>
      <c r="K37" s="36"/>
      <c r="L37" s="25" t="s">
        <v>41</v>
      </c>
    </row>
    <row r="38" s="3" customFormat="1" spans="1:12">
      <c r="A38" s="14">
        <v>35</v>
      </c>
      <c r="B38" s="14" t="s">
        <v>80</v>
      </c>
      <c r="C38" s="28"/>
      <c r="D38" s="14" t="s">
        <v>21</v>
      </c>
      <c r="E38" s="24" t="s">
        <v>79</v>
      </c>
      <c r="F38" s="24" t="s">
        <v>23</v>
      </c>
      <c r="G38" s="25"/>
      <c r="H38" s="25">
        <v>1</v>
      </c>
      <c r="I38" s="25" t="s">
        <v>24</v>
      </c>
      <c r="J38" s="25" t="s">
        <v>25</v>
      </c>
      <c r="K38" s="36"/>
      <c r="L38" s="25" t="s">
        <v>41</v>
      </c>
    </row>
    <row r="39" s="3" customFormat="1" spans="1:12">
      <c r="A39" s="14">
        <v>36</v>
      </c>
      <c r="B39" s="14" t="s">
        <v>81</v>
      </c>
      <c r="C39" s="28"/>
      <c r="D39" s="14" t="s">
        <v>21</v>
      </c>
      <c r="E39" s="24" t="s">
        <v>79</v>
      </c>
      <c r="F39" s="24" t="s">
        <v>23</v>
      </c>
      <c r="G39" s="25"/>
      <c r="H39" s="25">
        <v>1</v>
      </c>
      <c r="I39" s="25" t="s">
        <v>24</v>
      </c>
      <c r="J39" s="25" t="s">
        <v>25</v>
      </c>
      <c r="K39" s="36"/>
      <c r="L39" s="25" t="s">
        <v>41</v>
      </c>
    </row>
    <row r="40" s="3" customFormat="1" spans="1:12">
      <c r="A40" s="14">
        <v>37</v>
      </c>
      <c r="B40" s="14" t="s">
        <v>82</v>
      </c>
      <c r="C40" s="28"/>
      <c r="D40" s="14" t="s">
        <v>15</v>
      </c>
      <c r="E40" s="24" t="s">
        <v>79</v>
      </c>
      <c r="F40" s="24" t="s">
        <v>23</v>
      </c>
      <c r="G40" s="25"/>
      <c r="H40" s="25">
        <v>1</v>
      </c>
      <c r="I40" s="25" t="s">
        <v>24</v>
      </c>
      <c r="J40" s="25" t="s">
        <v>25</v>
      </c>
      <c r="K40" s="36"/>
      <c r="L40" s="25" t="s">
        <v>41</v>
      </c>
    </row>
    <row r="41" s="3" customFormat="1" spans="1:12">
      <c r="A41" s="14">
        <v>38</v>
      </c>
      <c r="B41" s="14" t="s">
        <v>83</v>
      </c>
      <c r="C41" s="28"/>
      <c r="D41" s="14" t="s">
        <v>15</v>
      </c>
      <c r="E41" s="24" t="s">
        <v>79</v>
      </c>
      <c r="F41" s="24" t="s">
        <v>23</v>
      </c>
      <c r="G41" s="25"/>
      <c r="H41" s="25">
        <v>1</v>
      </c>
      <c r="I41" s="25" t="s">
        <v>24</v>
      </c>
      <c r="J41" s="25" t="s">
        <v>25</v>
      </c>
      <c r="K41" s="36"/>
      <c r="L41" s="25" t="s">
        <v>41</v>
      </c>
    </row>
    <row r="42" s="3" customFormat="1" spans="1:12">
      <c r="A42" s="14">
        <v>39</v>
      </c>
      <c r="B42" s="14" t="s">
        <v>84</v>
      </c>
      <c r="C42" s="28"/>
      <c r="D42" s="14" t="s">
        <v>15</v>
      </c>
      <c r="E42" s="26" t="s">
        <v>79</v>
      </c>
      <c r="F42" s="26" t="s">
        <v>23</v>
      </c>
      <c r="G42" s="27"/>
      <c r="H42" s="27">
        <v>1</v>
      </c>
      <c r="I42" s="27" t="s">
        <v>24</v>
      </c>
      <c r="J42" s="27" t="s">
        <v>25</v>
      </c>
      <c r="K42" s="37"/>
      <c r="L42" s="27" t="s">
        <v>41</v>
      </c>
    </row>
    <row r="43" s="3" customFormat="1" ht="28.5" spans="1:12">
      <c r="A43" s="14">
        <v>40</v>
      </c>
      <c r="B43" s="14" t="s">
        <v>85</v>
      </c>
      <c r="C43" s="28"/>
      <c r="D43" s="14" t="s">
        <v>15</v>
      </c>
      <c r="E43" s="29" t="s">
        <v>86</v>
      </c>
      <c r="F43" s="29" t="s">
        <v>58</v>
      </c>
      <c r="G43" s="30">
        <v>1452200009</v>
      </c>
      <c r="H43" s="30">
        <v>1</v>
      </c>
      <c r="I43" s="30" t="s">
        <v>59</v>
      </c>
      <c r="J43" s="30" t="s">
        <v>60</v>
      </c>
      <c r="K43" s="38"/>
      <c r="L43" s="30" t="s">
        <v>77</v>
      </c>
    </row>
    <row r="44" s="3" customFormat="1" spans="1:12">
      <c r="A44" s="14">
        <v>41</v>
      </c>
      <c r="B44" s="14" t="s">
        <v>87</v>
      </c>
      <c r="C44" s="28"/>
      <c r="D44" s="13" t="s">
        <v>15</v>
      </c>
      <c r="E44" s="22" t="s">
        <v>88</v>
      </c>
      <c r="F44" s="22" t="s">
        <v>58</v>
      </c>
      <c r="G44" s="23">
        <v>1452200010</v>
      </c>
      <c r="H44" s="23">
        <v>1</v>
      </c>
      <c r="I44" s="23" t="s">
        <v>59</v>
      </c>
      <c r="J44" s="23" t="s">
        <v>60</v>
      </c>
      <c r="K44" s="35"/>
      <c r="L44" s="23" t="s">
        <v>77</v>
      </c>
    </row>
    <row r="45" s="3" customFormat="1" spans="1:12">
      <c r="A45" s="14">
        <v>42</v>
      </c>
      <c r="B45" s="14" t="s">
        <v>89</v>
      </c>
      <c r="C45" s="28"/>
      <c r="D45" s="13" t="s">
        <v>15</v>
      </c>
      <c r="E45" s="24" t="s">
        <v>90</v>
      </c>
      <c r="F45" s="24" t="s">
        <v>23</v>
      </c>
      <c r="G45" s="25"/>
      <c r="H45" s="25">
        <v>1</v>
      </c>
      <c r="I45" s="25" t="s">
        <v>24</v>
      </c>
      <c r="J45" s="25" t="s">
        <v>25</v>
      </c>
      <c r="K45" s="36"/>
      <c r="L45" s="25" t="s">
        <v>41</v>
      </c>
    </row>
    <row r="46" s="3" customFormat="1" spans="1:12">
      <c r="A46" s="14">
        <v>43</v>
      </c>
      <c r="B46" s="14" t="s">
        <v>91</v>
      </c>
      <c r="C46" s="28"/>
      <c r="D46" s="13" t="s">
        <v>15</v>
      </c>
      <c r="E46" s="24" t="s">
        <v>90</v>
      </c>
      <c r="F46" s="24" t="s">
        <v>23</v>
      </c>
      <c r="G46" s="25"/>
      <c r="H46" s="25">
        <v>1</v>
      </c>
      <c r="I46" s="25" t="s">
        <v>24</v>
      </c>
      <c r="J46" s="25" t="s">
        <v>25</v>
      </c>
      <c r="K46" s="36"/>
      <c r="L46" s="25" t="s">
        <v>41</v>
      </c>
    </row>
    <row r="47" s="3" customFormat="1" spans="1:12">
      <c r="A47" s="14">
        <v>44</v>
      </c>
      <c r="B47" s="14" t="s">
        <v>92</v>
      </c>
      <c r="C47" s="28"/>
      <c r="D47" s="14" t="s">
        <v>15</v>
      </c>
      <c r="E47" s="26" t="s">
        <v>90</v>
      </c>
      <c r="F47" s="26" t="s">
        <v>23</v>
      </c>
      <c r="G47" s="27"/>
      <c r="H47" s="27">
        <v>1</v>
      </c>
      <c r="I47" s="27" t="s">
        <v>24</v>
      </c>
      <c r="J47" s="27" t="s">
        <v>25</v>
      </c>
      <c r="K47" s="37"/>
      <c r="L47" s="27" t="s">
        <v>41</v>
      </c>
    </row>
    <row r="48" s="3" customFormat="1" spans="1:12">
      <c r="A48" s="14">
        <v>45</v>
      </c>
      <c r="B48" s="14" t="s">
        <v>93</v>
      </c>
      <c r="C48" s="15"/>
      <c r="D48" s="14" t="s">
        <v>21</v>
      </c>
      <c r="E48" s="22" t="s">
        <v>94</v>
      </c>
      <c r="F48" s="22" t="s">
        <v>58</v>
      </c>
      <c r="G48" s="23">
        <v>1452200011</v>
      </c>
      <c r="H48" s="23">
        <v>1</v>
      </c>
      <c r="I48" s="23" t="s">
        <v>95</v>
      </c>
      <c r="J48" s="23" t="s">
        <v>96</v>
      </c>
      <c r="K48" s="35"/>
      <c r="L48" s="23" t="s">
        <v>77</v>
      </c>
    </row>
    <row r="49" s="3" customFormat="1" spans="1:12">
      <c r="A49" s="14">
        <v>46</v>
      </c>
      <c r="B49" s="14" t="s">
        <v>97</v>
      </c>
      <c r="C49" s="15"/>
      <c r="D49" s="14" t="s">
        <v>21</v>
      </c>
      <c r="E49" s="24" t="s">
        <v>98</v>
      </c>
      <c r="F49" s="24" t="s">
        <v>23</v>
      </c>
      <c r="G49" s="25"/>
      <c r="H49" s="25">
        <v>1</v>
      </c>
      <c r="I49" s="25" t="s">
        <v>99</v>
      </c>
      <c r="J49" s="25" t="s">
        <v>100</v>
      </c>
      <c r="K49" s="36"/>
      <c r="L49" s="25" t="s">
        <v>41</v>
      </c>
    </row>
    <row r="50" s="3" customFormat="1" spans="1:12">
      <c r="A50" s="14">
        <v>47</v>
      </c>
      <c r="B50" s="14" t="s">
        <v>101</v>
      </c>
      <c r="C50" s="15"/>
      <c r="D50" s="13" t="s">
        <v>15</v>
      </c>
      <c r="E50" s="26" t="s">
        <v>98</v>
      </c>
      <c r="F50" s="26" t="s">
        <v>23</v>
      </c>
      <c r="G50" s="27"/>
      <c r="H50" s="27">
        <v>1</v>
      </c>
      <c r="I50" s="27" t="s">
        <v>99</v>
      </c>
      <c r="J50" s="27" t="s">
        <v>100</v>
      </c>
      <c r="K50" s="37"/>
      <c r="L50" s="27" t="s">
        <v>41</v>
      </c>
    </row>
    <row r="51" s="3" customFormat="1" spans="1:12">
      <c r="A51" s="14">
        <v>48</v>
      </c>
      <c r="B51" s="14" t="s">
        <v>102</v>
      </c>
      <c r="C51" s="15"/>
      <c r="D51" s="14" t="s">
        <v>15</v>
      </c>
      <c r="E51" s="16" t="s">
        <v>103</v>
      </c>
      <c r="F51" s="16" t="s">
        <v>17</v>
      </c>
      <c r="G51" s="17">
        <v>1452200012</v>
      </c>
      <c r="H51" s="17">
        <v>2</v>
      </c>
      <c r="I51" s="17" t="s">
        <v>104</v>
      </c>
      <c r="J51" s="17" t="s">
        <v>19</v>
      </c>
      <c r="K51" s="32"/>
      <c r="L51" s="17" t="s">
        <v>37</v>
      </c>
    </row>
    <row r="52" s="3" customFormat="1" spans="1:12">
      <c r="A52" s="14">
        <v>49</v>
      </c>
      <c r="B52" s="14" t="s">
        <v>105</v>
      </c>
      <c r="C52" s="15"/>
      <c r="D52" s="14" t="s">
        <v>21</v>
      </c>
      <c r="E52" s="18" t="s">
        <v>106</v>
      </c>
      <c r="F52" s="18" t="s">
        <v>23</v>
      </c>
      <c r="G52" s="19"/>
      <c r="H52" s="19">
        <v>2</v>
      </c>
      <c r="I52" s="19" t="s">
        <v>99</v>
      </c>
      <c r="J52" s="19" t="s">
        <v>25</v>
      </c>
      <c r="K52" s="33"/>
      <c r="L52" s="19" t="s">
        <v>41</v>
      </c>
    </row>
    <row r="53" s="3" customFormat="1" spans="1:12">
      <c r="A53" s="14">
        <v>50</v>
      </c>
      <c r="B53" s="14" t="s">
        <v>107</v>
      </c>
      <c r="C53" s="15"/>
      <c r="D53" s="14" t="s">
        <v>21</v>
      </c>
      <c r="E53" s="18" t="s">
        <v>106</v>
      </c>
      <c r="F53" s="18" t="s">
        <v>23</v>
      </c>
      <c r="G53" s="19"/>
      <c r="H53" s="19">
        <v>2</v>
      </c>
      <c r="I53" s="19" t="s">
        <v>99</v>
      </c>
      <c r="J53" s="19" t="s">
        <v>25</v>
      </c>
      <c r="K53" s="33"/>
      <c r="L53" s="19" t="s">
        <v>41</v>
      </c>
    </row>
    <row r="54" s="3" customFormat="1" spans="1:12">
      <c r="A54" s="14">
        <v>51</v>
      </c>
      <c r="B54" s="14" t="s">
        <v>108</v>
      </c>
      <c r="C54" s="15"/>
      <c r="D54" s="14" t="s">
        <v>21</v>
      </c>
      <c r="E54" s="18" t="s">
        <v>106</v>
      </c>
      <c r="F54" s="18" t="s">
        <v>23</v>
      </c>
      <c r="G54" s="19"/>
      <c r="H54" s="19">
        <v>2</v>
      </c>
      <c r="I54" s="19" t="s">
        <v>99</v>
      </c>
      <c r="J54" s="19" t="s">
        <v>25</v>
      </c>
      <c r="K54" s="33"/>
      <c r="L54" s="19" t="s">
        <v>41</v>
      </c>
    </row>
    <row r="55" s="3" customFormat="1" spans="1:12">
      <c r="A55" s="14">
        <v>52</v>
      </c>
      <c r="B55" s="14" t="s">
        <v>109</v>
      </c>
      <c r="C55" s="15"/>
      <c r="D55" s="14" t="s">
        <v>21</v>
      </c>
      <c r="E55" s="18" t="s">
        <v>106</v>
      </c>
      <c r="F55" s="18" t="s">
        <v>23</v>
      </c>
      <c r="G55" s="19"/>
      <c r="H55" s="19">
        <v>2</v>
      </c>
      <c r="I55" s="19" t="s">
        <v>99</v>
      </c>
      <c r="J55" s="19" t="s">
        <v>25</v>
      </c>
      <c r="K55" s="33"/>
      <c r="L55" s="19" t="s">
        <v>41</v>
      </c>
    </row>
    <row r="56" s="3" customFormat="1" spans="1:12">
      <c r="A56" s="14">
        <v>53</v>
      </c>
      <c r="B56" s="14" t="s">
        <v>110</v>
      </c>
      <c r="C56" s="15"/>
      <c r="D56" s="14" t="s">
        <v>21</v>
      </c>
      <c r="E56" s="18" t="s">
        <v>106</v>
      </c>
      <c r="F56" s="18" t="s">
        <v>23</v>
      </c>
      <c r="G56" s="19"/>
      <c r="H56" s="19">
        <v>2</v>
      </c>
      <c r="I56" s="19" t="s">
        <v>99</v>
      </c>
      <c r="J56" s="19" t="s">
        <v>25</v>
      </c>
      <c r="K56" s="33"/>
      <c r="L56" s="19" t="s">
        <v>41</v>
      </c>
    </row>
    <row r="57" s="3" customFormat="1" spans="1:12">
      <c r="A57" s="14">
        <v>54</v>
      </c>
      <c r="B57" s="14" t="s">
        <v>111</v>
      </c>
      <c r="C57" s="15"/>
      <c r="D57" s="14" t="s">
        <v>21</v>
      </c>
      <c r="E57" s="20" t="s">
        <v>106</v>
      </c>
      <c r="F57" s="20" t="s">
        <v>23</v>
      </c>
      <c r="G57" s="21"/>
      <c r="H57" s="21">
        <v>2</v>
      </c>
      <c r="I57" s="21" t="s">
        <v>99</v>
      </c>
      <c r="J57" s="21" t="s">
        <v>25</v>
      </c>
      <c r="K57" s="34"/>
      <c r="L57" s="21" t="s">
        <v>41</v>
      </c>
    </row>
    <row r="58" s="3" customFormat="1" spans="1:12">
      <c r="A58" s="14">
        <v>55</v>
      </c>
      <c r="B58" s="14" t="s">
        <v>112</v>
      </c>
      <c r="C58" s="15"/>
      <c r="D58" s="14" t="s">
        <v>15</v>
      </c>
      <c r="E58" s="16" t="s">
        <v>113</v>
      </c>
      <c r="F58" s="16" t="s">
        <v>17</v>
      </c>
      <c r="G58" s="17">
        <v>1452200013</v>
      </c>
      <c r="H58" s="17">
        <v>1</v>
      </c>
      <c r="I58" s="17" t="s">
        <v>18</v>
      </c>
      <c r="J58" s="17" t="s">
        <v>114</v>
      </c>
      <c r="K58" s="32"/>
      <c r="L58" s="17" t="s">
        <v>37</v>
      </c>
    </row>
    <row r="59" s="3" customFormat="1" spans="1:12">
      <c r="A59" s="14">
        <v>56</v>
      </c>
      <c r="B59" s="14" t="s">
        <v>115</v>
      </c>
      <c r="C59" s="15"/>
      <c r="D59" s="14" t="s">
        <v>15</v>
      </c>
      <c r="E59" s="18" t="s">
        <v>116</v>
      </c>
      <c r="F59" s="18" t="s">
        <v>23</v>
      </c>
      <c r="G59" s="19"/>
      <c r="H59" s="19">
        <v>1</v>
      </c>
      <c r="I59" s="19" t="s">
        <v>24</v>
      </c>
      <c r="J59" s="19" t="s">
        <v>100</v>
      </c>
      <c r="K59" s="33"/>
      <c r="L59" s="19" t="s">
        <v>41</v>
      </c>
    </row>
    <row r="60" s="3" customFormat="1" spans="1:12">
      <c r="A60" s="14">
        <v>57</v>
      </c>
      <c r="B60" s="14" t="s">
        <v>117</v>
      </c>
      <c r="C60" s="15"/>
      <c r="D60" s="14" t="s">
        <v>15</v>
      </c>
      <c r="E60" s="18" t="s">
        <v>116</v>
      </c>
      <c r="F60" s="18" t="s">
        <v>23</v>
      </c>
      <c r="G60" s="19"/>
      <c r="H60" s="19">
        <v>1</v>
      </c>
      <c r="I60" s="19" t="s">
        <v>24</v>
      </c>
      <c r="J60" s="19" t="s">
        <v>100</v>
      </c>
      <c r="K60" s="33"/>
      <c r="L60" s="19" t="s">
        <v>41</v>
      </c>
    </row>
    <row r="61" s="3" customFormat="1" spans="1:12">
      <c r="A61" s="14">
        <v>58</v>
      </c>
      <c r="B61" s="14" t="s">
        <v>118</v>
      </c>
      <c r="C61" s="15"/>
      <c r="D61" s="14" t="s">
        <v>15</v>
      </c>
      <c r="E61" s="18" t="s">
        <v>116</v>
      </c>
      <c r="F61" s="18" t="s">
        <v>23</v>
      </c>
      <c r="G61" s="19"/>
      <c r="H61" s="19">
        <v>1</v>
      </c>
      <c r="I61" s="19" t="s">
        <v>24</v>
      </c>
      <c r="J61" s="19" t="s">
        <v>100</v>
      </c>
      <c r="K61" s="33"/>
      <c r="L61" s="19" t="s">
        <v>41</v>
      </c>
    </row>
    <row r="62" s="3" customFormat="1" spans="1:12">
      <c r="A62" s="14">
        <v>59</v>
      </c>
      <c r="B62" s="14" t="s">
        <v>119</v>
      </c>
      <c r="C62" s="15"/>
      <c r="D62" s="14" t="s">
        <v>21</v>
      </c>
      <c r="E62" s="18" t="s">
        <v>116</v>
      </c>
      <c r="F62" s="18" t="s">
        <v>23</v>
      </c>
      <c r="G62" s="19"/>
      <c r="H62" s="19">
        <v>1</v>
      </c>
      <c r="I62" s="19" t="s">
        <v>24</v>
      </c>
      <c r="J62" s="19" t="s">
        <v>100</v>
      </c>
      <c r="K62" s="33"/>
      <c r="L62" s="19" t="s">
        <v>41</v>
      </c>
    </row>
    <row r="63" s="3" customFormat="1" spans="1:12">
      <c r="A63" s="14">
        <v>60</v>
      </c>
      <c r="B63" s="14" t="s">
        <v>120</v>
      </c>
      <c r="C63" s="15"/>
      <c r="D63" s="14" t="s">
        <v>21</v>
      </c>
      <c r="E63" s="18" t="s">
        <v>116</v>
      </c>
      <c r="F63" s="18" t="s">
        <v>23</v>
      </c>
      <c r="G63" s="19"/>
      <c r="H63" s="19">
        <v>1</v>
      </c>
      <c r="I63" s="19" t="s">
        <v>24</v>
      </c>
      <c r="J63" s="19" t="s">
        <v>100</v>
      </c>
      <c r="K63" s="33"/>
      <c r="L63" s="19" t="s">
        <v>41</v>
      </c>
    </row>
    <row r="64" s="3" customFormat="1" spans="1:12">
      <c r="A64" s="14">
        <v>61</v>
      </c>
      <c r="B64" s="14" t="s">
        <v>121</v>
      </c>
      <c r="C64" s="15"/>
      <c r="D64" s="14" t="s">
        <v>21</v>
      </c>
      <c r="E64" s="18" t="s">
        <v>116</v>
      </c>
      <c r="F64" s="18" t="s">
        <v>23</v>
      </c>
      <c r="G64" s="19"/>
      <c r="H64" s="19">
        <v>1</v>
      </c>
      <c r="I64" s="19" t="s">
        <v>24</v>
      </c>
      <c r="J64" s="19" t="s">
        <v>100</v>
      </c>
      <c r="K64" s="33"/>
      <c r="L64" s="19" t="s">
        <v>41</v>
      </c>
    </row>
    <row r="65" s="3" customFormat="1" spans="1:12">
      <c r="A65" s="14">
        <v>62</v>
      </c>
      <c r="B65" s="14" t="s">
        <v>122</v>
      </c>
      <c r="C65" s="15"/>
      <c r="D65" s="14" t="s">
        <v>21</v>
      </c>
      <c r="E65" s="20" t="s">
        <v>116</v>
      </c>
      <c r="F65" s="20" t="s">
        <v>23</v>
      </c>
      <c r="G65" s="21"/>
      <c r="H65" s="21">
        <v>1</v>
      </c>
      <c r="I65" s="21" t="s">
        <v>24</v>
      </c>
      <c r="J65" s="21" t="s">
        <v>100</v>
      </c>
      <c r="K65" s="34"/>
      <c r="L65" s="21" t="s">
        <v>41</v>
      </c>
    </row>
    <row r="66" s="3" customFormat="1" spans="1:12">
      <c r="A66" s="14">
        <v>63</v>
      </c>
      <c r="B66" s="14" t="s">
        <v>123</v>
      </c>
      <c r="C66" s="15"/>
      <c r="D66" s="14" t="s">
        <v>15</v>
      </c>
      <c r="E66" s="16" t="s">
        <v>124</v>
      </c>
      <c r="F66" s="16" t="s">
        <v>36</v>
      </c>
      <c r="G66" s="17">
        <v>1452200014</v>
      </c>
      <c r="H66" s="17">
        <v>1</v>
      </c>
      <c r="I66" s="17" t="s">
        <v>18</v>
      </c>
      <c r="J66" s="17" t="s">
        <v>114</v>
      </c>
      <c r="K66" s="32"/>
      <c r="L66" s="17" t="s">
        <v>37</v>
      </c>
    </row>
    <row r="67" s="3" customFormat="1" spans="1:12">
      <c r="A67" s="14">
        <v>64</v>
      </c>
      <c r="B67" s="14" t="s">
        <v>125</v>
      </c>
      <c r="C67" s="15"/>
      <c r="D67" s="14" t="s">
        <v>21</v>
      </c>
      <c r="E67" s="18" t="s">
        <v>126</v>
      </c>
      <c r="F67" s="18" t="s">
        <v>40</v>
      </c>
      <c r="G67" s="19"/>
      <c r="H67" s="19">
        <v>1</v>
      </c>
      <c r="I67" s="19" t="s">
        <v>24</v>
      </c>
      <c r="J67" s="19" t="s">
        <v>100</v>
      </c>
      <c r="K67" s="33"/>
      <c r="L67" s="19" t="s">
        <v>41</v>
      </c>
    </row>
    <row r="68" s="3" customFormat="1" spans="1:12">
      <c r="A68" s="14">
        <v>65</v>
      </c>
      <c r="B68" s="14" t="s">
        <v>127</v>
      </c>
      <c r="C68" s="15"/>
      <c r="D68" s="14" t="s">
        <v>15</v>
      </c>
      <c r="E68" s="18" t="s">
        <v>126</v>
      </c>
      <c r="F68" s="18" t="s">
        <v>40</v>
      </c>
      <c r="G68" s="19"/>
      <c r="H68" s="19">
        <v>1</v>
      </c>
      <c r="I68" s="19" t="s">
        <v>24</v>
      </c>
      <c r="J68" s="19" t="s">
        <v>100</v>
      </c>
      <c r="K68" s="33"/>
      <c r="L68" s="19" t="s">
        <v>41</v>
      </c>
    </row>
    <row r="69" s="3" customFormat="1" spans="1:12">
      <c r="A69" s="14">
        <v>66</v>
      </c>
      <c r="B69" s="14" t="s">
        <v>128</v>
      </c>
      <c r="C69" s="15"/>
      <c r="D69" s="14" t="s">
        <v>15</v>
      </c>
      <c r="E69" s="20" t="s">
        <v>126</v>
      </c>
      <c r="F69" s="20" t="s">
        <v>40</v>
      </c>
      <c r="G69" s="21"/>
      <c r="H69" s="21">
        <v>1</v>
      </c>
      <c r="I69" s="21" t="s">
        <v>24</v>
      </c>
      <c r="J69" s="21" t="s">
        <v>100</v>
      </c>
      <c r="K69" s="34"/>
      <c r="L69" s="21" t="s">
        <v>41</v>
      </c>
    </row>
    <row r="70" s="3" customFormat="1" spans="1:12">
      <c r="A70" s="14">
        <v>67</v>
      </c>
      <c r="B70" s="14" t="s">
        <v>129</v>
      </c>
      <c r="C70" s="15">
        <v>3145220400314</v>
      </c>
      <c r="D70" s="14" t="s">
        <v>15</v>
      </c>
      <c r="E70" s="16" t="s">
        <v>124</v>
      </c>
      <c r="F70" s="16" t="s">
        <v>47</v>
      </c>
      <c r="G70" s="17">
        <v>1452200015</v>
      </c>
      <c r="H70" s="17">
        <v>1</v>
      </c>
      <c r="I70" s="17" t="s">
        <v>18</v>
      </c>
      <c r="J70" s="17" t="s">
        <v>114</v>
      </c>
      <c r="K70" s="32">
        <v>121.5</v>
      </c>
      <c r="L70" s="17"/>
    </row>
    <row r="71" s="3" customFormat="1" spans="1:12">
      <c r="A71" s="14">
        <v>68</v>
      </c>
      <c r="B71" s="14" t="s">
        <v>130</v>
      </c>
      <c r="C71" s="15">
        <v>3145220400821</v>
      </c>
      <c r="D71" s="14" t="s">
        <v>21</v>
      </c>
      <c r="E71" s="18" t="s">
        <v>126</v>
      </c>
      <c r="F71" s="18" t="s">
        <v>49</v>
      </c>
      <c r="G71" s="19"/>
      <c r="H71" s="19">
        <v>1</v>
      </c>
      <c r="I71" s="19" t="s">
        <v>24</v>
      </c>
      <c r="J71" s="19" t="s">
        <v>100</v>
      </c>
      <c r="K71" s="33">
        <v>121.5</v>
      </c>
      <c r="L71" s="19"/>
    </row>
    <row r="72" s="3" customFormat="1" spans="1:12">
      <c r="A72" s="14">
        <v>69</v>
      </c>
      <c r="B72" s="14" t="s">
        <v>131</v>
      </c>
      <c r="C72" s="15">
        <v>3145220401817</v>
      </c>
      <c r="D72" s="14" t="s">
        <v>15</v>
      </c>
      <c r="E72" s="18" t="s">
        <v>126</v>
      </c>
      <c r="F72" s="18" t="s">
        <v>49</v>
      </c>
      <c r="G72" s="19"/>
      <c r="H72" s="19">
        <v>1</v>
      </c>
      <c r="I72" s="19" t="s">
        <v>24</v>
      </c>
      <c r="J72" s="19" t="s">
        <v>100</v>
      </c>
      <c r="K72" s="33">
        <v>121.5</v>
      </c>
      <c r="L72" s="19"/>
    </row>
    <row r="73" s="3" customFormat="1" spans="1:12">
      <c r="A73" s="14">
        <v>70</v>
      </c>
      <c r="B73" s="14" t="s">
        <v>132</v>
      </c>
      <c r="C73" s="15">
        <v>3145220402818</v>
      </c>
      <c r="D73" s="14" t="s">
        <v>21</v>
      </c>
      <c r="E73" s="18" t="s">
        <v>126</v>
      </c>
      <c r="F73" s="18" t="s">
        <v>49</v>
      </c>
      <c r="G73" s="19"/>
      <c r="H73" s="19">
        <v>1</v>
      </c>
      <c r="I73" s="19" t="s">
        <v>24</v>
      </c>
      <c r="J73" s="19" t="s">
        <v>100</v>
      </c>
      <c r="K73" s="33">
        <v>121.5</v>
      </c>
      <c r="L73" s="19"/>
    </row>
    <row r="74" s="3" customFormat="1" spans="1:12">
      <c r="A74" s="14">
        <v>71</v>
      </c>
      <c r="B74" s="14" t="s">
        <v>133</v>
      </c>
      <c r="C74" s="15">
        <v>3145220403315</v>
      </c>
      <c r="D74" s="14" t="s">
        <v>21</v>
      </c>
      <c r="E74" s="20" t="s">
        <v>126</v>
      </c>
      <c r="F74" s="20" t="s">
        <v>49</v>
      </c>
      <c r="G74" s="21"/>
      <c r="H74" s="21">
        <v>1</v>
      </c>
      <c r="I74" s="21" t="s">
        <v>24</v>
      </c>
      <c r="J74" s="21" t="s">
        <v>100</v>
      </c>
      <c r="K74" s="34">
        <v>121.5</v>
      </c>
      <c r="L74" s="21"/>
    </row>
    <row r="75" s="3" customFormat="1" ht="28.5" spans="1:12">
      <c r="A75" s="14">
        <v>72</v>
      </c>
      <c r="B75" s="14" t="s">
        <v>134</v>
      </c>
      <c r="C75" s="15"/>
      <c r="D75" s="14" t="s">
        <v>15</v>
      </c>
      <c r="E75" s="39" t="s">
        <v>135</v>
      </c>
      <c r="F75" s="39" t="s">
        <v>58</v>
      </c>
      <c r="G75" s="40">
        <v>1452200016</v>
      </c>
      <c r="H75" s="40">
        <v>1</v>
      </c>
      <c r="I75" s="40" t="s">
        <v>59</v>
      </c>
      <c r="J75" s="40" t="s">
        <v>96</v>
      </c>
      <c r="K75" s="38"/>
      <c r="L75" s="40" t="s">
        <v>77</v>
      </c>
    </row>
    <row r="76" s="3" customFormat="1" spans="1:12">
      <c r="A76" s="14">
        <v>73</v>
      </c>
      <c r="B76" s="14" t="s">
        <v>136</v>
      </c>
      <c r="C76" s="15"/>
      <c r="D76" s="14" t="s">
        <v>15</v>
      </c>
      <c r="E76" s="41" t="s">
        <v>137</v>
      </c>
      <c r="F76" s="41" t="s">
        <v>58</v>
      </c>
      <c r="G76" s="42">
        <v>1452200017</v>
      </c>
      <c r="H76" s="42">
        <v>1</v>
      </c>
      <c r="I76" s="42" t="s">
        <v>59</v>
      </c>
      <c r="J76" s="42" t="s">
        <v>96</v>
      </c>
      <c r="K76" s="35"/>
      <c r="L76" s="42" t="s">
        <v>77</v>
      </c>
    </row>
    <row r="77" s="3" customFormat="1" spans="1:12">
      <c r="A77" s="14">
        <v>74</v>
      </c>
      <c r="B77" s="14" t="s">
        <v>138</v>
      </c>
      <c r="C77" s="15"/>
      <c r="D77" s="14" t="s">
        <v>15</v>
      </c>
      <c r="E77" s="43" t="s">
        <v>139</v>
      </c>
      <c r="F77" s="43" t="s">
        <v>23</v>
      </c>
      <c r="G77" s="44"/>
      <c r="H77" s="44">
        <v>1</v>
      </c>
      <c r="I77" s="44" t="s">
        <v>24</v>
      </c>
      <c r="J77" s="44" t="s">
        <v>100</v>
      </c>
      <c r="K77" s="36"/>
      <c r="L77" s="44" t="s">
        <v>41</v>
      </c>
    </row>
    <row r="78" s="3" customFormat="1" spans="1:12">
      <c r="A78" s="14">
        <v>75</v>
      </c>
      <c r="B78" s="14" t="s">
        <v>140</v>
      </c>
      <c r="C78" s="15"/>
      <c r="D78" s="14" t="s">
        <v>15</v>
      </c>
      <c r="E78" s="45" t="s">
        <v>139</v>
      </c>
      <c r="F78" s="45" t="s">
        <v>23</v>
      </c>
      <c r="G78" s="46"/>
      <c r="H78" s="46">
        <v>1</v>
      </c>
      <c r="I78" s="46" t="s">
        <v>24</v>
      </c>
      <c r="J78" s="46" t="s">
        <v>100</v>
      </c>
      <c r="K78" s="37"/>
      <c r="L78" s="46" t="s">
        <v>41</v>
      </c>
    </row>
    <row r="79" s="3" customFormat="1" spans="1:12">
      <c r="A79" s="14">
        <v>76</v>
      </c>
      <c r="B79" s="14" t="s">
        <v>141</v>
      </c>
      <c r="C79" s="15">
        <v>3145220401102</v>
      </c>
      <c r="D79" s="14" t="s">
        <v>21</v>
      </c>
      <c r="E79" s="16" t="s">
        <v>142</v>
      </c>
      <c r="F79" s="16" t="s">
        <v>17</v>
      </c>
      <c r="G79" s="17">
        <v>1452200018</v>
      </c>
      <c r="H79" s="17">
        <v>1</v>
      </c>
      <c r="I79" s="17" t="s">
        <v>18</v>
      </c>
      <c r="J79" s="17" t="s">
        <v>114</v>
      </c>
      <c r="K79" s="32">
        <v>113</v>
      </c>
      <c r="L79" s="17"/>
    </row>
    <row r="80" s="3" customFormat="1" spans="1:12">
      <c r="A80" s="14">
        <v>77</v>
      </c>
      <c r="B80" s="14" t="s">
        <v>143</v>
      </c>
      <c r="C80" s="15">
        <v>3145220404330</v>
      </c>
      <c r="D80" s="14" t="s">
        <v>21</v>
      </c>
      <c r="E80" s="18" t="s">
        <v>144</v>
      </c>
      <c r="F80" s="18" t="s">
        <v>23</v>
      </c>
      <c r="G80" s="19"/>
      <c r="H80" s="19">
        <v>1</v>
      </c>
      <c r="I80" s="19" t="s">
        <v>24</v>
      </c>
      <c r="J80" s="19" t="s">
        <v>100</v>
      </c>
      <c r="K80" s="33">
        <v>113</v>
      </c>
      <c r="L80" s="19"/>
    </row>
    <row r="81" s="3" customFormat="1" spans="1:12">
      <c r="A81" s="14">
        <v>78</v>
      </c>
      <c r="B81" s="14" t="s">
        <v>145</v>
      </c>
      <c r="C81" s="15">
        <v>3145220404401</v>
      </c>
      <c r="D81" s="14" t="s">
        <v>21</v>
      </c>
      <c r="E81" s="18" t="s">
        <v>144</v>
      </c>
      <c r="F81" s="18" t="s">
        <v>23</v>
      </c>
      <c r="G81" s="19"/>
      <c r="H81" s="19">
        <v>1</v>
      </c>
      <c r="I81" s="19" t="s">
        <v>24</v>
      </c>
      <c r="J81" s="19" t="s">
        <v>100</v>
      </c>
      <c r="K81" s="33">
        <v>113</v>
      </c>
      <c r="L81" s="19"/>
    </row>
    <row r="82" s="3" customFormat="1" spans="1:12">
      <c r="A82" s="14">
        <v>79</v>
      </c>
      <c r="B82" s="14" t="s">
        <v>146</v>
      </c>
      <c r="C82" s="15">
        <v>3145220404603</v>
      </c>
      <c r="D82" s="14" t="s">
        <v>21</v>
      </c>
      <c r="E82" s="18" t="s">
        <v>144</v>
      </c>
      <c r="F82" s="18" t="s">
        <v>23</v>
      </c>
      <c r="G82" s="19"/>
      <c r="H82" s="19">
        <v>1</v>
      </c>
      <c r="I82" s="19" t="s">
        <v>24</v>
      </c>
      <c r="J82" s="19" t="s">
        <v>100</v>
      </c>
      <c r="K82" s="33">
        <v>113</v>
      </c>
      <c r="L82" s="19"/>
    </row>
    <row r="83" s="3" customFormat="1" spans="1:12">
      <c r="A83" s="14">
        <v>80</v>
      </c>
      <c r="B83" s="14" t="s">
        <v>147</v>
      </c>
      <c r="C83" s="15">
        <v>3145220405405</v>
      </c>
      <c r="D83" s="14" t="s">
        <v>15</v>
      </c>
      <c r="E83" s="20" t="s">
        <v>144</v>
      </c>
      <c r="F83" s="20" t="s">
        <v>23</v>
      </c>
      <c r="G83" s="21"/>
      <c r="H83" s="21">
        <v>1</v>
      </c>
      <c r="I83" s="21" t="s">
        <v>24</v>
      </c>
      <c r="J83" s="21" t="s">
        <v>100</v>
      </c>
      <c r="K83" s="34">
        <v>113</v>
      </c>
      <c r="L83" s="21"/>
    </row>
    <row r="84" s="3" customFormat="1" spans="1:12">
      <c r="A84" s="14">
        <v>81</v>
      </c>
      <c r="B84" s="14" t="s">
        <v>148</v>
      </c>
      <c r="C84" s="15"/>
      <c r="D84" s="14" t="s">
        <v>21</v>
      </c>
      <c r="E84" s="16" t="s">
        <v>149</v>
      </c>
      <c r="F84" s="16" t="s">
        <v>17</v>
      </c>
      <c r="G84" s="17">
        <v>1452200019</v>
      </c>
      <c r="H84" s="17">
        <v>1</v>
      </c>
      <c r="I84" s="17" t="s">
        <v>18</v>
      </c>
      <c r="J84" s="17" t="s">
        <v>114</v>
      </c>
      <c r="K84" s="32"/>
      <c r="L84" s="17" t="s">
        <v>37</v>
      </c>
    </row>
    <row r="85" s="3" customFormat="1" spans="1:12">
      <c r="A85" s="14">
        <v>82</v>
      </c>
      <c r="B85" s="14" t="s">
        <v>150</v>
      </c>
      <c r="C85" s="15"/>
      <c r="D85" s="14" t="s">
        <v>15</v>
      </c>
      <c r="E85" s="18" t="s">
        <v>151</v>
      </c>
      <c r="F85" s="18" t="s">
        <v>23</v>
      </c>
      <c r="G85" s="19"/>
      <c r="H85" s="19">
        <v>1</v>
      </c>
      <c r="I85" s="19" t="s">
        <v>24</v>
      </c>
      <c r="J85" s="19" t="s">
        <v>100</v>
      </c>
      <c r="K85" s="33"/>
      <c r="L85" s="19" t="s">
        <v>41</v>
      </c>
    </row>
    <row r="86" s="3" customFormat="1" spans="1:12">
      <c r="A86" s="14">
        <v>83</v>
      </c>
      <c r="B86" s="14" t="s">
        <v>152</v>
      </c>
      <c r="C86" s="15"/>
      <c r="D86" s="14" t="s">
        <v>21</v>
      </c>
      <c r="E86" s="18" t="s">
        <v>151</v>
      </c>
      <c r="F86" s="18" t="s">
        <v>23</v>
      </c>
      <c r="G86" s="19"/>
      <c r="H86" s="19">
        <v>1</v>
      </c>
      <c r="I86" s="19" t="s">
        <v>24</v>
      </c>
      <c r="J86" s="19" t="s">
        <v>100</v>
      </c>
      <c r="K86" s="33"/>
      <c r="L86" s="19" t="s">
        <v>41</v>
      </c>
    </row>
    <row r="87" s="3" customFormat="1" spans="1:12">
      <c r="A87" s="14">
        <v>84</v>
      </c>
      <c r="B87" s="14" t="s">
        <v>153</v>
      </c>
      <c r="C87" s="15"/>
      <c r="D87" s="14" t="s">
        <v>21</v>
      </c>
      <c r="E87" s="18" t="s">
        <v>151</v>
      </c>
      <c r="F87" s="18" t="s">
        <v>23</v>
      </c>
      <c r="G87" s="19"/>
      <c r="H87" s="19">
        <v>1</v>
      </c>
      <c r="I87" s="19" t="s">
        <v>24</v>
      </c>
      <c r="J87" s="19" t="s">
        <v>100</v>
      </c>
      <c r="K87" s="33"/>
      <c r="L87" s="19" t="s">
        <v>41</v>
      </c>
    </row>
    <row r="88" s="3" customFormat="1" spans="1:12">
      <c r="A88" s="14">
        <v>85</v>
      </c>
      <c r="B88" s="14" t="s">
        <v>154</v>
      </c>
      <c r="C88" s="15"/>
      <c r="D88" s="14" t="s">
        <v>15</v>
      </c>
      <c r="E88" s="20" t="s">
        <v>151</v>
      </c>
      <c r="F88" s="20" t="s">
        <v>23</v>
      </c>
      <c r="G88" s="21"/>
      <c r="H88" s="21">
        <v>1</v>
      </c>
      <c r="I88" s="21" t="s">
        <v>24</v>
      </c>
      <c r="J88" s="21" t="s">
        <v>100</v>
      </c>
      <c r="K88" s="34"/>
      <c r="L88" s="21" t="s">
        <v>41</v>
      </c>
    </row>
    <row r="89" s="3" customFormat="1" spans="1:12">
      <c r="A89" s="14">
        <v>86</v>
      </c>
      <c r="B89" s="14" t="s">
        <v>155</v>
      </c>
      <c r="C89" s="15"/>
      <c r="D89" s="14" t="s">
        <v>15</v>
      </c>
      <c r="E89" s="16" t="s">
        <v>156</v>
      </c>
      <c r="F89" s="16" t="s">
        <v>17</v>
      </c>
      <c r="G89" s="17">
        <v>1452200020</v>
      </c>
      <c r="H89" s="17">
        <v>1</v>
      </c>
      <c r="I89" s="17" t="s">
        <v>18</v>
      </c>
      <c r="J89" s="17" t="s">
        <v>114</v>
      </c>
      <c r="K89" s="32"/>
      <c r="L89" s="17" t="s">
        <v>37</v>
      </c>
    </row>
    <row r="90" s="3" customFormat="1" spans="1:12">
      <c r="A90" s="14">
        <v>87</v>
      </c>
      <c r="B90" s="14" t="s">
        <v>157</v>
      </c>
      <c r="C90" s="15"/>
      <c r="D90" s="14" t="s">
        <v>15</v>
      </c>
      <c r="E90" s="18" t="s">
        <v>158</v>
      </c>
      <c r="F90" s="18" t="s">
        <v>23</v>
      </c>
      <c r="G90" s="19"/>
      <c r="H90" s="19">
        <v>1</v>
      </c>
      <c r="I90" s="19" t="s">
        <v>24</v>
      </c>
      <c r="J90" s="19" t="s">
        <v>100</v>
      </c>
      <c r="K90" s="33"/>
      <c r="L90" s="19" t="s">
        <v>41</v>
      </c>
    </row>
    <row r="91" s="3" customFormat="1" spans="1:12">
      <c r="A91" s="14">
        <v>88</v>
      </c>
      <c r="B91" s="14" t="s">
        <v>159</v>
      </c>
      <c r="C91" s="15"/>
      <c r="D91" s="14" t="s">
        <v>15</v>
      </c>
      <c r="E91" s="20" t="s">
        <v>158</v>
      </c>
      <c r="F91" s="20" t="s">
        <v>23</v>
      </c>
      <c r="G91" s="21"/>
      <c r="H91" s="21">
        <v>1</v>
      </c>
      <c r="I91" s="21" t="s">
        <v>24</v>
      </c>
      <c r="J91" s="21" t="s">
        <v>100</v>
      </c>
      <c r="K91" s="34"/>
      <c r="L91" s="21" t="s">
        <v>41</v>
      </c>
    </row>
    <row r="92" s="3" customFormat="1" spans="1:12">
      <c r="A92" s="14">
        <v>89</v>
      </c>
      <c r="B92" s="14" t="s">
        <v>160</v>
      </c>
      <c r="C92" s="28"/>
      <c r="D92" s="14" t="s">
        <v>15</v>
      </c>
      <c r="E92" s="47" t="s">
        <v>161</v>
      </c>
      <c r="F92" s="47" t="s">
        <v>17</v>
      </c>
      <c r="G92" s="48">
        <v>1452200021</v>
      </c>
      <c r="H92" s="48">
        <v>1</v>
      </c>
      <c r="I92" s="48" t="s">
        <v>18</v>
      </c>
      <c r="J92" s="48" t="s">
        <v>19</v>
      </c>
      <c r="K92" s="32"/>
      <c r="L92" s="48" t="s">
        <v>37</v>
      </c>
    </row>
    <row r="93" s="3" customFormat="1" spans="1:12">
      <c r="A93" s="14">
        <v>90</v>
      </c>
      <c r="B93" s="14" t="s">
        <v>162</v>
      </c>
      <c r="C93" s="28"/>
      <c r="D93" s="14" t="s">
        <v>15</v>
      </c>
      <c r="E93" s="49" t="s">
        <v>163</v>
      </c>
      <c r="F93" s="49" t="s">
        <v>23</v>
      </c>
      <c r="G93" s="50"/>
      <c r="H93" s="50">
        <v>1</v>
      </c>
      <c r="I93" s="50" t="s">
        <v>24</v>
      </c>
      <c r="J93" s="50" t="s">
        <v>25</v>
      </c>
      <c r="K93" s="33"/>
      <c r="L93" s="50" t="s">
        <v>41</v>
      </c>
    </row>
    <row r="94" s="3" customFormat="1" spans="1:12">
      <c r="A94" s="14">
        <v>91</v>
      </c>
      <c r="B94" s="14" t="s">
        <v>164</v>
      </c>
      <c r="C94" s="28"/>
      <c r="D94" s="14" t="s">
        <v>21</v>
      </c>
      <c r="E94" s="49" t="s">
        <v>163</v>
      </c>
      <c r="F94" s="49" t="s">
        <v>23</v>
      </c>
      <c r="G94" s="50"/>
      <c r="H94" s="50">
        <v>1</v>
      </c>
      <c r="I94" s="50" t="s">
        <v>24</v>
      </c>
      <c r="J94" s="50" t="s">
        <v>25</v>
      </c>
      <c r="K94" s="33"/>
      <c r="L94" s="50" t="s">
        <v>41</v>
      </c>
    </row>
    <row r="95" s="3" customFormat="1" spans="1:12">
      <c r="A95" s="14">
        <v>92</v>
      </c>
      <c r="B95" s="14" t="s">
        <v>165</v>
      </c>
      <c r="C95" s="28"/>
      <c r="D95" s="14" t="s">
        <v>21</v>
      </c>
      <c r="E95" s="49" t="s">
        <v>163</v>
      </c>
      <c r="F95" s="49" t="s">
        <v>23</v>
      </c>
      <c r="G95" s="50"/>
      <c r="H95" s="50">
        <v>1</v>
      </c>
      <c r="I95" s="50" t="s">
        <v>24</v>
      </c>
      <c r="J95" s="50" t="s">
        <v>25</v>
      </c>
      <c r="K95" s="33"/>
      <c r="L95" s="50" t="s">
        <v>41</v>
      </c>
    </row>
    <row r="96" s="3" customFormat="1" spans="1:12">
      <c r="A96" s="14">
        <v>93</v>
      </c>
      <c r="B96" s="14" t="s">
        <v>166</v>
      </c>
      <c r="C96" s="28"/>
      <c r="D96" s="14" t="s">
        <v>15</v>
      </c>
      <c r="E96" s="49" t="s">
        <v>163</v>
      </c>
      <c r="F96" s="49" t="s">
        <v>23</v>
      </c>
      <c r="G96" s="50"/>
      <c r="H96" s="50">
        <v>1</v>
      </c>
      <c r="I96" s="50" t="s">
        <v>24</v>
      </c>
      <c r="J96" s="50" t="s">
        <v>25</v>
      </c>
      <c r="K96" s="33"/>
      <c r="L96" s="50" t="s">
        <v>41</v>
      </c>
    </row>
    <row r="97" s="3" customFormat="1" spans="1:12">
      <c r="A97" s="14">
        <v>94</v>
      </c>
      <c r="B97" s="14" t="s">
        <v>167</v>
      </c>
      <c r="C97" s="28"/>
      <c r="D97" s="14" t="s">
        <v>15</v>
      </c>
      <c r="E97" s="49" t="s">
        <v>163</v>
      </c>
      <c r="F97" s="49" t="s">
        <v>23</v>
      </c>
      <c r="G97" s="50"/>
      <c r="H97" s="50">
        <v>1</v>
      </c>
      <c r="I97" s="50" t="s">
        <v>24</v>
      </c>
      <c r="J97" s="50" t="s">
        <v>25</v>
      </c>
      <c r="K97" s="33"/>
      <c r="L97" s="50" t="s">
        <v>41</v>
      </c>
    </row>
    <row r="98" s="3" customFormat="1" spans="1:12">
      <c r="A98" s="14">
        <v>95</v>
      </c>
      <c r="B98" s="14" t="s">
        <v>168</v>
      </c>
      <c r="C98" s="28"/>
      <c r="D98" s="14" t="s">
        <v>15</v>
      </c>
      <c r="E98" s="49" t="s">
        <v>163</v>
      </c>
      <c r="F98" s="49" t="s">
        <v>23</v>
      </c>
      <c r="G98" s="50"/>
      <c r="H98" s="50">
        <v>1</v>
      </c>
      <c r="I98" s="50" t="s">
        <v>24</v>
      </c>
      <c r="J98" s="50" t="s">
        <v>25</v>
      </c>
      <c r="K98" s="33"/>
      <c r="L98" s="50" t="s">
        <v>41</v>
      </c>
    </row>
    <row r="99" s="3" customFormat="1" spans="1:12">
      <c r="A99" s="14">
        <v>96</v>
      </c>
      <c r="B99" s="14" t="s">
        <v>169</v>
      </c>
      <c r="C99" s="28"/>
      <c r="D99" s="14" t="s">
        <v>21</v>
      </c>
      <c r="E99" s="51" t="s">
        <v>163</v>
      </c>
      <c r="F99" s="51" t="s">
        <v>23</v>
      </c>
      <c r="G99" s="52"/>
      <c r="H99" s="52">
        <v>1</v>
      </c>
      <c r="I99" s="52" t="s">
        <v>24</v>
      </c>
      <c r="J99" s="52" t="s">
        <v>25</v>
      </c>
      <c r="K99" s="34"/>
      <c r="L99" s="52" t="s">
        <v>41</v>
      </c>
    </row>
    <row r="100" s="3" customFormat="1" spans="1:12">
      <c r="A100" s="14">
        <v>97</v>
      </c>
      <c r="B100" s="14" t="s">
        <v>170</v>
      </c>
      <c r="C100" s="28"/>
      <c r="D100" s="14" t="s">
        <v>15</v>
      </c>
      <c r="E100" s="47" t="s">
        <v>171</v>
      </c>
      <c r="F100" s="47" t="s">
        <v>17</v>
      </c>
      <c r="G100" s="48">
        <v>1452200022</v>
      </c>
      <c r="H100" s="48">
        <v>1</v>
      </c>
      <c r="I100" s="48" t="s">
        <v>18</v>
      </c>
      <c r="J100" s="48" t="s">
        <v>19</v>
      </c>
      <c r="K100" s="32"/>
      <c r="L100" s="48" t="s">
        <v>37</v>
      </c>
    </row>
    <row r="101" s="3" customFormat="1" spans="1:12">
      <c r="A101" s="14">
        <v>98</v>
      </c>
      <c r="B101" s="14" t="s">
        <v>172</v>
      </c>
      <c r="C101" s="28"/>
      <c r="D101" s="14" t="s">
        <v>21</v>
      </c>
      <c r="E101" s="49" t="s">
        <v>173</v>
      </c>
      <c r="F101" s="49" t="s">
        <v>23</v>
      </c>
      <c r="G101" s="50"/>
      <c r="H101" s="50">
        <v>1</v>
      </c>
      <c r="I101" s="50" t="s">
        <v>24</v>
      </c>
      <c r="J101" s="50" t="s">
        <v>25</v>
      </c>
      <c r="K101" s="33"/>
      <c r="L101" s="50" t="s">
        <v>41</v>
      </c>
    </row>
    <row r="102" s="3" customFormat="1" spans="1:12">
      <c r="A102" s="14">
        <v>99</v>
      </c>
      <c r="B102" s="14" t="s">
        <v>174</v>
      </c>
      <c r="C102" s="28"/>
      <c r="D102" s="14" t="s">
        <v>15</v>
      </c>
      <c r="E102" s="49" t="s">
        <v>173</v>
      </c>
      <c r="F102" s="49" t="s">
        <v>23</v>
      </c>
      <c r="G102" s="50"/>
      <c r="H102" s="50">
        <v>1</v>
      </c>
      <c r="I102" s="50" t="s">
        <v>24</v>
      </c>
      <c r="J102" s="50" t="s">
        <v>25</v>
      </c>
      <c r="K102" s="33"/>
      <c r="L102" s="50" t="s">
        <v>41</v>
      </c>
    </row>
    <row r="103" s="3" customFormat="1" spans="1:12">
      <c r="A103" s="14">
        <v>100</v>
      </c>
      <c r="B103" s="14" t="s">
        <v>175</v>
      </c>
      <c r="C103" s="28"/>
      <c r="D103" s="14" t="s">
        <v>15</v>
      </c>
      <c r="E103" s="49" t="s">
        <v>173</v>
      </c>
      <c r="F103" s="49" t="s">
        <v>23</v>
      </c>
      <c r="G103" s="50"/>
      <c r="H103" s="50">
        <v>1</v>
      </c>
      <c r="I103" s="50" t="s">
        <v>24</v>
      </c>
      <c r="J103" s="50" t="s">
        <v>25</v>
      </c>
      <c r="K103" s="33"/>
      <c r="L103" s="50" t="s">
        <v>41</v>
      </c>
    </row>
    <row r="104" s="3" customFormat="1" spans="1:12">
      <c r="A104" s="14">
        <v>101</v>
      </c>
      <c r="B104" s="14" t="s">
        <v>176</v>
      </c>
      <c r="C104" s="28"/>
      <c r="D104" s="14" t="s">
        <v>15</v>
      </c>
      <c r="E104" s="51" t="s">
        <v>173</v>
      </c>
      <c r="F104" s="51" t="s">
        <v>23</v>
      </c>
      <c r="G104" s="52"/>
      <c r="H104" s="52">
        <v>1</v>
      </c>
      <c r="I104" s="52" t="s">
        <v>24</v>
      </c>
      <c r="J104" s="52" t="s">
        <v>25</v>
      </c>
      <c r="K104" s="34"/>
      <c r="L104" s="52" t="s">
        <v>41</v>
      </c>
    </row>
    <row r="105" s="3" customFormat="1" ht="28.5" spans="1:12">
      <c r="A105" s="14">
        <v>102</v>
      </c>
      <c r="B105" s="14" t="s">
        <v>177</v>
      </c>
      <c r="C105" s="28"/>
      <c r="D105" s="13" t="s">
        <v>21</v>
      </c>
      <c r="E105" s="29" t="s">
        <v>178</v>
      </c>
      <c r="F105" s="29" t="s">
        <v>58</v>
      </c>
      <c r="G105" s="30">
        <v>1452200025</v>
      </c>
      <c r="H105" s="30">
        <v>1</v>
      </c>
      <c r="I105" s="30" t="s">
        <v>59</v>
      </c>
      <c r="J105" s="30" t="s">
        <v>96</v>
      </c>
      <c r="K105" s="38"/>
      <c r="L105" s="30" t="s">
        <v>77</v>
      </c>
    </row>
    <row r="106" s="3" customFormat="1" spans="1:12">
      <c r="A106" s="14">
        <v>103</v>
      </c>
      <c r="B106" s="14" t="s">
        <v>179</v>
      </c>
      <c r="C106" s="15"/>
      <c r="D106" s="13" t="s">
        <v>15</v>
      </c>
      <c r="E106" s="41" t="s">
        <v>180</v>
      </c>
      <c r="F106" s="41" t="s">
        <v>58</v>
      </c>
      <c r="G106" s="42">
        <v>1452200027</v>
      </c>
      <c r="H106" s="42">
        <v>1</v>
      </c>
      <c r="I106" s="42" t="s">
        <v>95</v>
      </c>
      <c r="J106" s="42" t="s">
        <v>60</v>
      </c>
      <c r="K106" s="35"/>
      <c r="L106" s="42" t="s">
        <v>77</v>
      </c>
    </row>
    <row r="107" s="3" customFormat="1" spans="1:12">
      <c r="A107" s="14">
        <v>104</v>
      </c>
      <c r="B107" s="14" t="s">
        <v>181</v>
      </c>
      <c r="C107" s="15"/>
      <c r="D107" s="13" t="s">
        <v>15</v>
      </c>
      <c r="E107" s="43" t="s">
        <v>182</v>
      </c>
      <c r="F107" s="43" t="s">
        <v>23</v>
      </c>
      <c r="G107" s="44"/>
      <c r="H107" s="44">
        <v>1</v>
      </c>
      <c r="I107" s="44" t="s">
        <v>99</v>
      </c>
      <c r="J107" s="44" t="s">
        <v>25</v>
      </c>
      <c r="K107" s="36"/>
      <c r="L107" s="44" t="s">
        <v>41</v>
      </c>
    </row>
    <row r="108" s="3" customFormat="1" spans="1:12">
      <c r="A108" s="14">
        <v>105</v>
      </c>
      <c r="B108" s="14" t="s">
        <v>183</v>
      </c>
      <c r="C108" s="15"/>
      <c r="D108" s="13" t="s">
        <v>21</v>
      </c>
      <c r="E108" s="45" t="s">
        <v>182</v>
      </c>
      <c r="F108" s="45" t="s">
        <v>23</v>
      </c>
      <c r="G108" s="46"/>
      <c r="H108" s="46">
        <v>1</v>
      </c>
      <c r="I108" s="46" t="s">
        <v>99</v>
      </c>
      <c r="J108" s="46" t="s">
        <v>25</v>
      </c>
      <c r="K108" s="37"/>
      <c r="L108" s="46" t="s">
        <v>41</v>
      </c>
    </row>
    <row r="109" s="3" customFormat="1" spans="1:12">
      <c r="A109" s="14">
        <v>106</v>
      </c>
      <c r="B109" s="14" t="s">
        <v>184</v>
      </c>
      <c r="C109" s="15">
        <v>2145220202703</v>
      </c>
      <c r="D109" s="14" t="s">
        <v>15</v>
      </c>
      <c r="E109" s="16" t="s">
        <v>185</v>
      </c>
      <c r="F109" s="16" t="s">
        <v>186</v>
      </c>
      <c r="G109" s="17">
        <v>1452200028</v>
      </c>
      <c r="H109" s="17">
        <v>1</v>
      </c>
      <c r="I109" s="17" t="s">
        <v>18</v>
      </c>
      <c r="J109" s="17" t="s">
        <v>19</v>
      </c>
      <c r="K109" s="32">
        <v>207.5</v>
      </c>
      <c r="L109" s="17"/>
    </row>
    <row r="110" s="3" customFormat="1" spans="1:12">
      <c r="A110" s="14">
        <v>107</v>
      </c>
      <c r="B110" s="14" t="s">
        <v>187</v>
      </c>
      <c r="C110" s="15">
        <v>2145220203415</v>
      </c>
      <c r="D110" s="14" t="s">
        <v>21</v>
      </c>
      <c r="E110" s="18" t="s">
        <v>188</v>
      </c>
      <c r="F110" s="18" t="s">
        <v>189</v>
      </c>
      <c r="G110" s="19"/>
      <c r="H110" s="19">
        <v>1</v>
      </c>
      <c r="I110" s="19" t="s">
        <v>24</v>
      </c>
      <c r="J110" s="19" t="s">
        <v>25</v>
      </c>
      <c r="K110" s="33">
        <v>207.5</v>
      </c>
      <c r="L110" s="19"/>
    </row>
    <row r="111" s="3" customFormat="1" spans="1:12">
      <c r="A111" s="14">
        <v>108</v>
      </c>
      <c r="B111" s="53" t="s">
        <v>190</v>
      </c>
      <c r="C111" s="15">
        <v>2145220204524</v>
      </c>
      <c r="D111" s="53" t="s">
        <v>21</v>
      </c>
      <c r="E111" s="20" t="s">
        <v>188</v>
      </c>
      <c r="F111" s="20" t="s">
        <v>189</v>
      </c>
      <c r="G111" s="21"/>
      <c r="H111" s="21">
        <v>1</v>
      </c>
      <c r="I111" s="21" t="s">
        <v>24</v>
      </c>
      <c r="J111" s="21" t="s">
        <v>25</v>
      </c>
      <c r="K111" s="34">
        <v>207.5</v>
      </c>
      <c r="L111" s="21"/>
    </row>
    <row r="112" s="3" customFormat="1" spans="1:12">
      <c r="A112" s="14">
        <v>109</v>
      </c>
      <c r="B112" s="14" t="s">
        <v>191</v>
      </c>
      <c r="C112" s="15">
        <v>3145220401230</v>
      </c>
      <c r="D112" s="13" t="s">
        <v>21</v>
      </c>
      <c r="E112" s="16" t="s">
        <v>185</v>
      </c>
      <c r="F112" s="16" t="s">
        <v>192</v>
      </c>
      <c r="G112" s="17">
        <v>1452200029</v>
      </c>
      <c r="H112" s="17">
        <v>1</v>
      </c>
      <c r="I112" s="17" t="s">
        <v>18</v>
      </c>
      <c r="J112" s="17" t="s">
        <v>19</v>
      </c>
      <c r="K112" s="32">
        <v>188</v>
      </c>
      <c r="L112" s="17"/>
    </row>
    <row r="113" s="3" customFormat="1" spans="1:12">
      <c r="A113" s="14">
        <v>110</v>
      </c>
      <c r="B113" s="14" t="s">
        <v>193</v>
      </c>
      <c r="C113" s="15">
        <v>3145220403026</v>
      </c>
      <c r="D113" s="13" t="s">
        <v>21</v>
      </c>
      <c r="E113" s="18" t="s">
        <v>188</v>
      </c>
      <c r="F113" s="18" t="s">
        <v>194</v>
      </c>
      <c r="G113" s="19"/>
      <c r="H113" s="19">
        <v>1</v>
      </c>
      <c r="I113" s="19" t="s">
        <v>24</v>
      </c>
      <c r="J113" s="19" t="s">
        <v>25</v>
      </c>
      <c r="K113" s="33">
        <v>188</v>
      </c>
      <c r="L113" s="19"/>
    </row>
    <row r="114" s="3" customFormat="1" spans="1:12">
      <c r="A114" s="14">
        <v>111</v>
      </c>
      <c r="B114" s="14" t="s">
        <v>195</v>
      </c>
      <c r="C114" s="15">
        <v>3145220405608</v>
      </c>
      <c r="D114" s="13" t="s">
        <v>15</v>
      </c>
      <c r="E114" s="20" t="s">
        <v>188</v>
      </c>
      <c r="F114" s="20" t="s">
        <v>194</v>
      </c>
      <c r="G114" s="21"/>
      <c r="H114" s="21">
        <v>1</v>
      </c>
      <c r="I114" s="21" t="s">
        <v>24</v>
      </c>
      <c r="J114" s="21" t="s">
        <v>25</v>
      </c>
      <c r="K114" s="34">
        <v>188</v>
      </c>
      <c r="L114" s="21"/>
    </row>
    <row r="115" s="3" customFormat="1" spans="1:12">
      <c r="A115" s="14">
        <v>112</v>
      </c>
      <c r="B115" s="14" t="s">
        <v>196</v>
      </c>
      <c r="C115" s="15"/>
      <c r="D115" s="14" t="s">
        <v>15</v>
      </c>
      <c r="E115" s="16" t="s">
        <v>197</v>
      </c>
      <c r="F115" s="16" t="s">
        <v>198</v>
      </c>
      <c r="G115" s="17">
        <v>1452200030</v>
      </c>
      <c r="H115" s="17">
        <v>1</v>
      </c>
      <c r="I115" s="17" t="s">
        <v>18</v>
      </c>
      <c r="J115" s="17" t="s">
        <v>19</v>
      </c>
      <c r="K115" s="32"/>
      <c r="L115" s="17" t="s">
        <v>37</v>
      </c>
    </row>
    <row r="116" s="3" customFormat="1" spans="1:12">
      <c r="A116" s="14">
        <v>113</v>
      </c>
      <c r="B116" s="14" t="s">
        <v>199</v>
      </c>
      <c r="C116" s="15"/>
      <c r="D116" s="14" t="s">
        <v>15</v>
      </c>
      <c r="E116" s="18" t="s">
        <v>200</v>
      </c>
      <c r="F116" s="18" t="s">
        <v>201</v>
      </c>
      <c r="G116" s="19"/>
      <c r="H116" s="19">
        <v>1</v>
      </c>
      <c r="I116" s="19" t="s">
        <v>24</v>
      </c>
      <c r="J116" s="19" t="s">
        <v>25</v>
      </c>
      <c r="K116" s="33"/>
      <c r="L116" s="19" t="s">
        <v>41</v>
      </c>
    </row>
    <row r="117" s="3" customFormat="1" spans="1:12">
      <c r="A117" s="14">
        <v>114</v>
      </c>
      <c r="B117" s="14" t="s">
        <v>202</v>
      </c>
      <c r="C117" s="15"/>
      <c r="D117" s="14" t="s">
        <v>21</v>
      </c>
      <c r="E117" s="20" t="s">
        <v>200</v>
      </c>
      <c r="F117" s="20" t="s">
        <v>201</v>
      </c>
      <c r="G117" s="21"/>
      <c r="H117" s="21">
        <v>1</v>
      </c>
      <c r="I117" s="21" t="s">
        <v>24</v>
      </c>
      <c r="J117" s="21" t="s">
        <v>25</v>
      </c>
      <c r="K117" s="34"/>
      <c r="L117" s="21" t="s">
        <v>41</v>
      </c>
    </row>
    <row r="118" s="3" customFormat="1" spans="1:12">
      <c r="A118" s="14">
        <v>115</v>
      </c>
      <c r="B118" s="14" t="s">
        <v>203</v>
      </c>
      <c r="C118" s="15">
        <v>2145220201224</v>
      </c>
      <c r="D118" s="14" t="s">
        <v>15</v>
      </c>
      <c r="E118" s="16" t="s">
        <v>197</v>
      </c>
      <c r="F118" s="16" t="s">
        <v>204</v>
      </c>
      <c r="G118" s="17">
        <v>1452200031</v>
      </c>
      <c r="H118" s="17">
        <v>3</v>
      </c>
      <c r="I118" s="17" t="s">
        <v>18</v>
      </c>
      <c r="J118" s="17" t="s">
        <v>19</v>
      </c>
      <c r="K118" s="32">
        <v>179.5</v>
      </c>
      <c r="L118" s="17"/>
    </row>
    <row r="119" s="3" customFormat="1" spans="1:12">
      <c r="A119" s="14">
        <v>116</v>
      </c>
      <c r="B119" s="14" t="s">
        <v>205</v>
      </c>
      <c r="C119" s="15">
        <v>2145220201305</v>
      </c>
      <c r="D119" s="14" t="s">
        <v>15</v>
      </c>
      <c r="E119" s="18" t="s">
        <v>200</v>
      </c>
      <c r="F119" s="18" t="s">
        <v>206</v>
      </c>
      <c r="G119" s="19"/>
      <c r="H119" s="19">
        <v>3</v>
      </c>
      <c r="I119" s="19" t="s">
        <v>24</v>
      </c>
      <c r="J119" s="19" t="s">
        <v>25</v>
      </c>
      <c r="K119" s="33">
        <v>179.5</v>
      </c>
      <c r="L119" s="19"/>
    </row>
    <row r="120" s="3" customFormat="1" spans="1:12">
      <c r="A120" s="14">
        <v>117</v>
      </c>
      <c r="B120" s="14" t="s">
        <v>207</v>
      </c>
      <c r="C120" s="15">
        <v>2145220201327</v>
      </c>
      <c r="D120" s="14" t="s">
        <v>21</v>
      </c>
      <c r="E120" s="18" t="s">
        <v>200</v>
      </c>
      <c r="F120" s="18" t="s">
        <v>206</v>
      </c>
      <c r="G120" s="19"/>
      <c r="H120" s="19">
        <v>3</v>
      </c>
      <c r="I120" s="19" t="s">
        <v>24</v>
      </c>
      <c r="J120" s="19" t="s">
        <v>25</v>
      </c>
      <c r="K120" s="33">
        <v>179.5</v>
      </c>
      <c r="L120" s="19"/>
    </row>
    <row r="121" s="3" customFormat="1" spans="1:12">
      <c r="A121" s="14">
        <v>118</v>
      </c>
      <c r="B121" s="14" t="s">
        <v>208</v>
      </c>
      <c r="C121" s="15">
        <v>2145220201722</v>
      </c>
      <c r="D121" s="14" t="s">
        <v>21</v>
      </c>
      <c r="E121" s="18" t="s">
        <v>200</v>
      </c>
      <c r="F121" s="18" t="s">
        <v>206</v>
      </c>
      <c r="G121" s="19"/>
      <c r="H121" s="19">
        <v>3</v>
      </c>
      <c r="I121" s="19" t="s">
        <v>24</v>
      </c>
      <c r="J121" s="19" t="s">
        <v>25</v>
      </c>
      <c r="K121" s="33">
        <v>179.5</v>
      </c>
      <c r="L121" s="19"/>
    </row>
    <row r="122" s="3" customFormat="1" spans="1:12">
      <c r="A122" s="14">
        <v>119</v>
      </c>
      <c r="B122" s="14" t="s">
        <v>209</v>
      </c>
      <c r="C122" s="15">
        <v>2145220202615</v>
      </c>
      <c r="D122" s="14" t="s">
        <v>21</v>
      </c>
      <c r="E122" s="18" t="s">
        <v>200</v>
      </c>
      <c r="F122" s="18" t="s">
        <v>206</v>
      </c>
      <c r="G122" s="19"/>
      <c r="H122" s="19">
        <v>3</v>
      </c>
      <c r="I122" s="19" t="s">
        <v>24</v>
      </c>
      <c r="J122" s="19" t="s">
        <v>25</v>
      </c>
      <c r="K122" s="33">
        <v>179.5</v>
      </c>
      <c r="L122" s="19"/>
    </row>
    <row r="123" s="3" customFormat="1" spans="1:12">
      <c r="A123" s="14">
        <v>120</v>
      </c>
      <c r="B123" s="14" t="s">
        <v>210</v>
      </c>
      <c r="C123" s="15">
        <v>2145220202825</v>
      </c>
      <c r="D123" s="14" t="s">
        <v>21</v>
      </c>
      <c r="E123" s="18" t="s">
        <v>200</v>
      </c>
      <c r="F123" s="18" t="s">
        <v>206</v>
      </c>
      <c r="G123" s="19"/>
      <c r="H123" s="19">
        <v>3</v>
      </c>
      <c r="I123" s="19" t="s">
        <v>24</v>
      </c>
      <c r="J123" s="19" t="s">
        <v>25</v>
      </c>
      <c r="K123" s="33">
        <v>179.5</v>
      </c>
      <c r="L123" s="19"/>
    </row>
    <row r="124" s="3" customFormat="1" spans="1:12">
      <c r="A124" s="14">
        <v>121</v>
      </c>
      <c r="B124" s="14" t="s">
        <v>211</v>
      </c>
      <c r="C124" s="15">
        <v>2145220202930</v>
      </c>
      <c r="D124" s="14" t="s">
        <v>21</v>
      </c>
      <c r="E124" s="18" t="s">
        <v>200</v>
      </c>
      <c r="F124" s="18" t="s">
        <v>206</v>
      </c>
      <c r="G124" s="19"/>
      <c r="H124" s="19">
        <v>3</v>
      </c>
      <c r="I124" s="19" t="s">
        <v>24</v>
      </c>
      <c r="J124" s="19" t="s">
        <v>25</v>
      </c>
      <c r="K124" s="33">
        <v>179.5</v>
      </c>
      <c r="L124" s="19"/>
    </row>
    <row r="125" s="3" customFormat="1" spans="1:12">
      <c r="A125" s="14">
        <v>122</v>
      </c>
      <c r="B125" s="14" t="s">
        <v>212</v>
      </c>
      <c r="C125" s="15">
        <v>2145220204623</v>
      </c>
      <c r="D125" s="14" t="s">
        <v>21</v>
      </c>
      <c r="E125" s="18" t="s">
        <v>200</v>
      </c>
      <c r="F125" s="18" t="s">
        <v>206</v>
      </c>
      <c r="G125" s="19"/>
      <c r="H125" s="19">
        <v>3</v>
      </c>
      <c r="I125" s="19" t="s">
        <v>24</v>
      </c>
      <c r="J125" s="19" t="s">
        <v>25</v>
      </c>
      <c r="K125" s="33">
        <v>179.5</v>
      </c>
      <c r="L125" s="19"/>
    </row>
    <row r="126" s="3" customFormat="1" spans="1:12">
      <c r="A126" s="14">
        <v>123</v>
      </c>
      <c r="B126" s="14" t="s">
        <v>213</v>
      </c>
      <c r="C126" s="15">
        <v>2145220205025</v>
      </c>
      <c r="D126" s="14" t="s">
        <v>15</v>
      </c>
      <c r="E126" s="20" t="s">
        <v>200</v>
      </c>
      <c r="F126" s="20" t="s">
        <v>206</v>
      </c>
      <c r="G126" s="21"/>
      <c r="H126" s="21">
        <v>3</v>
      </c>
      <c r="I126" s="21" t="s">
        <v>24</v>
      </c>
      <c r="J126" s="21" t="s">
        <v>25</v>
      </c>
      <c r="K126" s="34">
        <v>179.5</v>
      </c>
      <c r="L126" s="21"/>
    </row>
    <row r="127" s="3" customFormat="1" spans="1:12">
      <c r="A127" s="14">
        <v>124</v>
      </c>
      <c r="B127" s="14" t="s">
        <v>214</v>
      </c>
      <c r="C127" s="15">
        <v>3145220400501</v>
      </c>
      <c r="D127" s="14" t="s">
        <v>15</v>
      </c>
      <c r="E127" s="16" t="s">
        <v>197</v>
      </c>
      <c r="F127" s="16" t="s">
        <v>215</v>
      </c>
      <c r="G127" s="17">
        <v>1452200032</v>
      </c>
      <c r="H127" s="17">
        <v>1</v>
      </c>
      <c r="I127" s="17" t="s">
        <v>18</v>
      </c>
      <c r="J127" s="17" t="s">
        <v>19</v>
      </c>
      <c r="K127" s="32">
        <v>184</v>
      </c>
      <c r="L127" s="17"/>
    </row>
    <row r="128" s="3" customFormat="1" spans="1:12">
      <c r="A128" s="14">
        <v>125</v>
      </c>
      <c r="B128" s="14" t="s">
        <v>216</v>
      </c>
      <c r="C128" s="15">
        <v>3145220401219</v>
      </c>
      <c r="D128" s="14" t="s">
        <v>15</v>
      </c>
      <c r="E128" s="18" t="s">
        <v>200</v>
      </c>
      <c r="F128" s="18" t="s">
        <v>217</v>
      </c>
      <c r="G128" s="19"/>
      <c r="H128" s="19">
        <v>1</v>
      </c>
      <c r="I128" s="19" t="s">
        <v>24</v>
      </c>
      <c r="J128" s="19" t="s">
        <v>25</v>
      </c>
      <c r="K128" s="33">
        <v>184</v>
      </c>
      <c r="L128" s="19"/>
    </row>
    <row r="129" s="3" customFormat="1" spans="1:12">
      <c r="A129" s="14">
        <v>126</v>
      </c>
      <c r="B129" s="14" t="s">
        <v>218</v>
      </c>
      <c r="C129" s="15">
        <v>3145220404420</v>
      </c>
      <c r="D129" s="14" t="s">
        <v>15</v>
      </c>
      <c r="E129" s="18" t="s">
        <v>200</v>
      </c>
      <c r="F129" s="18" t="s">
        <v>217</v>
      </c>
      <c r="G129" s="19"/>
      <c r="H129" s="19">
        <v>1</v>
      </c>
      <c r="I129" s="19" t="s">
        <v>24</v>
      </c>
      <c r="J129" s="19" t="s">
        <v>25</v>
      </c>
      <c r="K129" s="33">
        <v>184</v>
      </c>
      <c r="L129" s="19"/>
    </row>
    <row r="130" s="3" customFormat="1" spans="1:12">
      <c r="A130" s="14">
        <v>127</v>
      </c>
      <c r="B130" s="14" t="s">
        <v>219</v>
      </c>
      <c r="C130" s="15">
        <v>3145220404527</v>
      </c>
      <c r="D130" s="14" t="s">
        <v>15</v>
      </c>
      <c r="E130" s="20" t="s">
        <v>200</v>
      </c>
      <c r="F130" s="20" t="s">
        <v>217</v>
      </c>
      <c r="G130" s="21"/>
      <c r="H130" s="21">
        <v>1</v>
      </c>
      <c r="I130" s="21" t="s">
        <v>24</v>
      </c>
      <c r="J130" s="21" t="s">
        <v>25</v>
      </c>
      <c r="K130" s="34">
        <v>184</v>
      </c>
      <c r="L130" s="21"/>
    </row>
    <row r="131" s="3" customFormat="1" spans="1:12">
      <c r="A131" s="14">
        <v>128</v>
      </c>
      <c r="B131" s="14" t="s">
        <v>220</v>
      </c>
      <c r="C131" s="15">
        <v>2145220200915</v>
      </c>
      <c r="D131" s="14" t="s">
        <v>21</v>
      </c>
      <c r="E131" s="41" t="s">
        <v>221</v>
      </c>
      <c r="F131" s="41" t="s">
        <v>222</v>
      </c>
      <c r="G131" s="42">
        <v>1452200033</v>
      </c>
      <c r="H131" s="42">
        <v>1</v>
      </c>
      <c r="I131" s="42" t="s">
        <v>59</v>
      </c>
      <c r="J131" s="42" t="s">
        <v>60</v>
      </c>
      <c r="K131" s="35">
        <v>193.5</v>
      </c>
      <c r="L131" s="42"/>
    </row>
    <row r="132" s="3" customFormat="1" spans="1:12">
      <c r="A132" s="14">
        <v>129</v>
      </c>
      <c r="B132" s="14" t="s">
        <v>223</v>
      </c>
      <c r="C132" s="15">
        <v>2145220201325</v>
      </c>
      <c r="D132" s="14" t="s">
        <v>21</v>
      </c>
      <c r="E132" s="43" t="s">
        <v>224</v>
      </c>
      <c r="F132" s="43" t="s">
        <v>225</v>
      </c>
      <c r="G132" s="44"/>
      <c r="H132" s="44">
        <v>1</v>
      </c>
      <c r="I132" s="44" t="s">
        <v>24</v>
      </c>
      <c r="J132" s="44" t="s">
        <v>25</v>
      </c>
      <c r="K132" s="36">
        <v>193.5</v>
      </c>
      <c r="L132" s="44"/>
    </row>
    <row r="133" s="3" customFormat="1" spans="1:12">
      <c r="A133" s="14">
        <v>130</v>
      </c>
      <c r="B133" s="14" t="s">
        <v>226</v>
      </c>
      <c r="C133" s="15">
        <v>2145220202213</v>
      </c>
      <c r="D133" s="14" t="s">
        <v>21</v>
      </c>
      <c r="E133" s="45" t="s">
        <v>224</v>
      </c>
      <c r="F133" s="45" t="s">
        <v>225</v>
      </c>
      <c r="G133" s="46"/>
      <c r="H133" s="46">
        <v>1</v>
      </c>
      <c r="I133" s="46" t="s">
        <v>24</v>
      </c>
      <c r="J133" s="46" t="s">
        <v>25</v>
      </c>
      <c r="K133" s="37">
        <v>193.5</v>
      </c>
      <c r="L133" s="46"/>
    </row>
    <row r="134" s="3" customFormat="1" spans="1:12">
      <c r="A134" s="14">
        <v>131</v>
      </c>
      <c r="B134" s="14" t="s">
        <v>227</v>
      </c>
      <c r="C134" s="28">
        <v>1145220100816</v>
      </c>
      <c r="D134" s="14" t="s">
        <v>15</v>
      </c>
      <c r="E134" s="16" t="s">
        <v>228</v>
      </c>
      <c r="F134" s="16" t="s">
        <v>229</v>
      </c>
      <c r="G134" s="17">
        <v>1452200034</v>
      </c>
      <c r="H134" s="17">
        <v>1</v>
      </c>
      <c r="I134" s="17" t="s">
        <v>18</v>
      </c>
      <c r="J134" s="17" t="s">
        <v>19</v>
      </c>
      <c r="K134" s="32">
        <v>207</v>
      </c>
      <c r="L134" s="17"/>
    </row>
    <row r="135" s="3" customFormat="1" spans="1:12">
      <c r="A135" s="14">
        <v>132</v>
      </c>
      <c r="B135" s="14" t="s">
        <v>230</v>
      </c>
      <c r="C135" s="28">
        <v>1145220100826</v>
      </c>
      <c r="D135" s="14" t="s">
        <v>21</v>
      </c>
      <c r="E135" s="18" t="s">
        <v>231</v>
      </c>
      <c r="F135" s="18" t="s">
        <v>232</v>
      </c>
      <c r="G135" s="19"/>
      <c r="H135" s="19">
        <v>1</v>
      </c>
      <c r="I135" s="19" t="s">
        <v>24</v>
      </c>
      <c r="J135" s="19" t="s">
        <v>25</v>
      </c>
      <c r="K135" s="33">
        <v>207</v>
      </c>
      <c r="L135" s="19"/>
    </row>
    <row r="136" s="3" customFormat="1" spans="1:12">
      <c r="A136" s="14">
        <v>133</v>
      </c>
      <c r="B136" s="14" t="s">
        <v>233</v>
      </c>
      <c r="C136" s="28">
        <v>1145220105504</v>
      </c>
      <c r="D136" s="14" t="s">
        <v>15</v>
      </c>
      <c r="E136" s="20" t="s">
        <v>231</v>
      </c>
      <c r="F136" s="20" t="s">
        <v>232</v>
      </c>
      <c r="G136" s="21"/>
      <c r="H136" s="21">
        <v>1</v>
      </c>
      <c r="I136" s="21" t="s">
        <v>24</v>
      </c>
      <c r="J136" s="21" t="s">
        <v>25</v>
      </c>
      <c r="K136" s="34">
        <v>207</v>
      </c>
      <c r="L136" s="21"/>
    </row>
    <row r="137" s="3" customFormat="1" spans="1:12">
      <c r="A137" s="14">
        <v>134</v>
      </c>
      <c r="B137" s="14" t="s">
        <v>234</v>
      </c>
      <c r="C137" s="15">
        <v>2145220201324</v>
      </c>
      <c r="D137" s="14" t="s">
        <v>21</v>
      </c>
      <c r="E137" s="16" t="s">
        <v>235</v>
      </c>
      <c r="F137" s="16" t="s">
        <v>236</v>
      </c>
      <c r="G137" s="17">
        <v>1452200036</v>
      </c>
      <c r="H137" s="17">
        <v>1</v>
      </c>
      <c r="I137" s="17" t="s">
        <v>18</v>
      </c>
      <c r="J137" s="17" t="s">
        <v>19</v>
      </c>
      <c r="K137" s="32">
        <v>127</v>
      </c>
      <c r="L137" s="17"/>
    </row>
    <row r="138" s="3" customFormat="1" spans="1:12">
      <c r="A138" s="14">
        <v>135</v>
      </c>
      <c r="B138" s="14" t="s">
        <v>237</v>
      </c>
      <c r="C138" s="15">
        <v>2145220201713</v>
      </c>
      <c r="D138" s="14" t="s">
        <v>21</v>
      </c>
      <c r="E138" s="18" t="s">
        <v>238</v>
      </c>
      <c r="F138" s="18" t="s">
        <v>239</v>
      </c>
      <c r="G138" s="19"/>
      <c r="H138" s="19">
        <v>1</v>
      </c>
      <c r="I138" s="19" t="s">
        <v>24</v>
      </c>
      <c r="J138" s="19" t="s">
        <v>25</v>
      </c>
      <c r="K138" s="33">
        <v>127</v>
      </c>
      <c r="L138" s="19"/>
    </row>
    <row r="139" s="3" customFormat="1" spans="1:12">
      <c r="A139" s="14">
        <v>136</v>
      </c>
      <c r="B139" s="14" t="s">
        <v>240</v>
      </c>
      <c r="C139" s="15">
        <v>2145220203720</v>
      </c>
      <c r="D139" s="14" t="s">
        <v>15</v>
      </c>
      <c r="E139" s="20" t="s">
        <v>238</v>
      </c>
      <c r="F139" s="20" t="s">
        <v>239</v>
      </c>
      <c r="G139" s="21"/>
      <c r="H139" s="21">
        <v>1</v>
      </c>
      <c r="I139" s="21" t="s">
        <v>24</v>
      </c>
      <c r="J139" s="21" t="s">
        <v>25</v>
      </c>
      <c r="K139" s="34">
        <v>127</v>
      </c>
      <c r="L139" s="21"/>
    </row>
    <row r="140" s="3" customFormat="1" spans="1:12">
      <c r="A140" s="14">
        <v>137</v>
      </c>
      <c r="B140" s="54" t="s">
        <v>241</v>
      </c>
      <c r="C140" s="15"/>
      <c r="D140" s="55" t="s">
        <v>15</v>
      </c>
      <c r="E140" s="16" t="s">
        <v>242</v>
      </c>
      <c r="F140" s="16" t="s">
        <v>243</v>
      </c>
      <c r="G140" s="17">
        <v>1452200037</v>
      </c>
      <c r="H140" s="17">
        <v>1</v>
      </c>
      <c r="I140" s="17" t="s">
        <v>18</v>
      </c>
      <c r="J140" s="17" t="s">
        <v>19</v>
      </c>
      <c r="K140" s="32"/>
      <c r="L140" s="17" t="s">
        <v>37</v>
      </c>
    </row>
    <row r="141" s="3" customFormat="1" spans="1:12">
      <c r="A141" s="14">
        <v>138</v>
      </c>
      <c r="B141" s="54" t="s">
        <v>244</v>
      </c>
      <c r="C141" s="15"/>
      <c r="D141" s="55" t="s">
        <v>21</v>
      </c>
      <c r="E141" s="18" t="s">
        <v>245</v>
      </c>
      <c r="F141" s="18" t="s">
        <v>225</v>
      </c>
      <c r="G141" s="19"/>
      <c r="H141" s="19">
        <v>1</v>
      </c>
      <c r="I141" s="19" t="s">
        <v>24</v>
      </c>
      <c r="J141" s="19" t="s">
        <v>25</v>
      </c>
      <c r="K141" s="33"/>
      <c r="L141" s="19" t="s">
        <v>41</v>
      </c>
    </row>
    <row r="142" s="3" customFormat="1" spans="1:12">
      <c r="A142" s="14">
        <v>139</v>
      </c>
      <c r="B142" s="54" t="s">
        <v>246</v>
      </c>
      <c r="C142" s="15"/>
      <c r="D142" s="55" t="s">
        <v>15</v>
      </c>
      <c r="E142" s="18" t="s">
        <v>245</v>
      </c>
      <c r="F142" s="18" t="s">
        <v>225</v>
      </c>
      <c r="G142" s="19"/>
      <c r="H142" s="19">
        <v>1</v>
      </c>
      <c r="I142" s="19" t="s">
        <v>24</v>
      </c>
      <c r="J142" s="19" t="s">
        <v>25</v>
      </c>
      <c r="K142" s="33"/>
      <c r="L142" s="19" t="s">
        <v>41</v>
      </c>
    </row>
    <row r="143" s="3" customFormat="1" spans="1:12">
      <c r="A143" s="14">
        <v>140</v>
      </c>
      <c r="B143" s="54" t="s">
        <v>247</v>
      </c>
      <c r="C143" s="15"/>
      <c r="D143" s="55" t="s">
        <v>15</v>
      </c>
      <c r="E143" s="20" t="s">
        <v>245</v>
      </c>
      <c r="F143" s="20" t="s">
        <v>225</v>
      </c>
      <c r="G143" s="21"/>
      <c r="H143" s="21">
        <v>1</v>
      </c>
      <c r="I143" s="21" t="s">
        <v>24</v>
      </c>
      <c r="J143" s="21" t="s">
        <v>25</v>
      </c>
      <c r="K143" s="34"/>
      <c r="L143" s="21" t="s">
        <v>41</v>
      </c>
    </row>
    <row r="144" s="3" customFormat="1" spans="1:12">
      <c r="A144" s="14">
        <v>141</v>
      </c>
      <c r="B144" s="14" t="s">
        <v>248</v>
      </c>
      <c r="C144" s="15">
        <v>2145220202509</v>
      </c>
      <c r="D144" s="14" t="s">
        <v>21</v>
      </c>
      <c r="E144" s="16" t="s">
        <v>249</v>
      </c>
      <c r="F144" s="16" t="s">
        <v>250</v>
      </c>
      <c r="G144" s="17">
        <v>1452200038</v>
      </c>
      <c r="H144" s="17">
        <v>1</v>
      </c>
      <c r="I144" s="17" t="s">
        <v>18</v>
      </c>
      <c r="J144" s="17" t="s">
        <v>19</v>
      </c>
      <c r="K144" s="32">
        <v>189</v>
      </c>
      <c r="L144" s="17"/>
    </row>
    <row r="145" s="3" customFormat="1" spans="1:12">
      <c r="A145" s="14">
        <v>142</v>
      </c>
      <c r="B145" s="14" t="s">
        <v>251</v>
      </c>
      <c r="C145" s="15">
        <v>2145220203416</v>
      </c>
      <c r="D145" s="14" t="s">
        <v>21</v>
      </c>
      <c r="E145" s="18" t="s">
        <v>252</v>
      </c>
      <c r="F145" s="18" t="s">
        <v>253</v>
      </c>
      <c r="G145" s="19"/>
      <c r="H145" s="19">
        <v>1</v>
      </c>
      <c r="I145" s="19" t="s">
        <v>24</v>
      </c>
      <c r="J145" s="19" t="s">
        <v>25</v>
      </c>
      <c r="K145" s="33">
        <v>189</v>
      </c>
      <c r="L145" s="19"/>
    </row>
    <row r="146" s="3" customFormat="1" spans="1:12">
      <c r="A146" s="14">
        <v>143</v>
      </c>
      <c r="B146" s="14" t="s">
        <v>254</v>
      </c>
      <c r="C146" s="15">
        <v>2145220203902</v>
      </c>
      <c r="D146" s="14" t="s">
        <v>21</v>
      </c>
      <c r="E146" s="20" t="s">
        <v>252</v>
      </c>
      <c r="F146" s="20" t="s">
        <v>253</v>
      </c>
      <c r="G146" s="21"/>
      <c r="H146" s="21">
        <v>1</v>
      </c>
      <c r="I146" s="21" t="s">
        <v>24</v>
      </c>
      <c r="J146" s="21" t="s">
        <v>25</v>
      </c>
      <c r="K146" s="34">
        <v>189</v>
      </c>
      <c r="L146" s="21"/>
    </row>
    <row r="147" s="3" customFormat="1" spans="1:12">
      <c r="A147" s="14">
        <v>144</v>
      </c>
      <c r="B147" s="14" t="s">
        <v>255</v>
      </c>
      <c r="C147" s="15">
        <v>3145220401216</v>
      </c>
      <c r="D147" s="14" t="s">
        <v>21</v>
      </c>
      <c r="E147" s="16" t="s">
        <v>16</v>
      </c>
      <c r="F147" s="16" t="s">
        <v>256</v>
      </c>
      <c r="G147" s="17">
        <v>1452200039</v>
      </c>
      <c r="H147" s="17">
        <v>1</v>
      </c>
      <c r="I147" s="17" t="s">
        <v>18</v>
      </c>
      <c r="J147" s="17" t="s">
        <v>19</v>
      </c>
      <c r="K147" s="32">
        <v>209</v>
      </c>
      <c r="L147" s="17"/>
    </row>
    <row r="148" s="3" customFormat="1" spans="1:12">
      <c r="A148" s="14">
        <v>145</v>
      </c>
      <c r="B148" s="14" t="s">
        <v>257</v>
      </c>
      <c r="C148" s="15">
        <v>3145220402329</v>
      </c>
      <c r="D148" s="14" t="s">
        <v>21</v>
      </c>
      <c r="E148" s="18" t="s">
        <v>22</v>
      </c>
      <c r="F148" s="18" t="s">
        <v>258</v>
      </c>
      <c r="G148" s="19"/>
      <c r="H148" s="19">
        <v>1</v>
      </c>
      <c r="I148" s="19" t="s">
        <v>24</v>
      </c>
      <c r="J148" s="19" t="s">
        <v>25</v>
      </c>
      <c r="K148" s="33">
        <v>209</v>
      </c>
      <c r="L148" s="19"/>
    </row>
    <row r="149" s="3" customFormat="1" spans="1:12">
      <c r="A149" s="14">
        <v>146</v>
      </c>
      <c r="B149" s="14" t="s">
        <v>259</v>
      </c>
      <c r="C149" s="15">
        <v>3145220403916</v>
      </c>
      <c r="D149" s="14" t="s">
        <v>15</v>
      </c>
      <c r="E149" s="20" t="s">
        <v>22</v>
      </c>
      <c r="F149" s="20" t="s">
        <v>258</v>
      </c>
      <c r="G149" s="21"/>
      <c r="H149" s="21">
        <v>1</v>
      </c>
      <c r="I149" s="21" t="s">
        <v>24</v>
      </c>
      <c r="J149" s="21" t="s">
        <v>25</v>
      </c>
      <c r="K149" s="34">
        <v>209</v>
      </c>
      <c r="L149" s="21"/>
    </row>
    <row r="150" s="3" customFormat="1" spans="1:12">
      <c r="A150" s="14">
        <v>147</v>
      </c>
      <c r="B150" s="14" t="s">
        <v>260</v>
      </c>
      <c r="C150" s="15">
        <v>2145220201206</v>
      </c>
      <c r="D150" s="13" t="s">
        <v>21</v>
      </c>
      <c r="E150" s="22" t="s">
        <v>261</v>
      </c>
      <c r="F150" s="22" t="s">
        <v>262</v>
      </c>
      <c r="G150" s="23">
        <v>1452200040</v>
      </c>
      <c r="H150" s="23">
        <v>1</v>
      </c>
      <c r="I150" s="23" t="s">
        <v>59</v>
      </c>
      <c r="J150" s="23" t="s">
        <v>60</v>
      </c>
      <c r="K150" s="35">
        <v>200.5</v>
      </c>
      <c r="L150" s="23"/>
    </row>
    <row r="151" s="3" customFormat="1" spans="1:12">
      <c r="A151" s="14">
        <v>148</v>
      </c>
      <c r="B151" s="14" t="s">
        <v>263</v>
      </c>
      <c r="C151" s="15">
        <v>2145220203222</v>
      </c>
      <c r="D151" s="13" t="s">
        <v>21</v>
      </c>
      <c r="E151" s="24" t="s">
        <v>264</v>
      </c>
      <c r="F151" s="24" t="s">
        <v>189</v>
      </c>
      <c r="G151" s="25"/>
      <c r="H151" s="25">
        <v>1</v>
      </c>
      <c r="I151" s="25" t="s">
        <v>24</v>
      </c>
      <c r="J151" s="25" t="s">
        <v>25</v>
      </c>
      <c r="K151" s="36">
        <v>200.5</v>
      </c>
      <c r="L151" s="25"/>
    </row>
    <row r="152" s="3" customFormat="1" spans="1:12">
      <c r="A152" s="14">
        <v>149</v>
      </c>
      <c r="B152" s="14" t="s">
        <v>265</v>
      </c>
      <c r="C152" s="15">
        <v>2145220204123</v>
      </c>
      <c r="D152" s="13" t="s">
        <v>21</v>
      </c>
      <c r="E152" s="26" t="s">
        <v>264</v>
      </c>
      <c r="F152" s="26" t="s">
        <v>189</v>
      </c>
      <c r="G152" s="27"/>
      <c r="H152" s="27">
        <v>1</v>
      </c>
      <c r="I152" s="27" t="s">
        <v>24</v>
      </c>
      <c r="J152" s="27" t="s">
        <v>25</v>
      </c>
      <c r="K152" s="37">
        <v>200.5</v>
      </c>
      <c r="L152" s="27"/>
    </row>
    <row r="153" s="3" customFormat="1" spans="1:12">
      <c r="A153" s="14">
        <v>150</v>
      </c>
      <c r="B153" s="14" t="s">
        <v>266</v>
      </c>
      <c r="C153" s="15">
        <v>3145220404129</v>
      </c>
      <c r="D153" s="13" t="s">
        <v>15</v>
      </c>
      <c r="E153" s="22" t="s">
        <v>261</v>
      </c>
      <c r="F153" s="22" t="s">
        <v>267</v>
      </c>
      <c r="G153" s="23">
        <v>1452200041</v>
      </c>
      <c r="H153" s="23">
        <v>1</v>
      </c>
      <c r="I153" s="23" t="s">
        <v>59</v>
      </c>
      <c r="J153" s="23" t="s">
        <v>60</v>
      </c>
      <c r="K153" s="35">
        <v>176</v>
      </c>
      <c r="L153" s="23"/>
    </row>
    <row r="154" s="3" customFormat="1" spans="1:12">
      <c r="A154" s="14">
        <v>151</v>
      </c>
      <c r="B154" s="14" t="s">
        <v>268</v>
      </c>
      <c r="C154" s="15">
        <v>3145220404429</v>
      </c>
      <c r="D154" s="13" t="s">
        <v>15</v>
      </c>
      <c r="E154" s="24" t="s">
        <v>264</v>
      </c>
      <c r="F154" s="24" t="s">
        <v>194</v>
      </c>
      <c r="G154" s="25"/>
      <c r="H154" s="25">
        <v>1</v>
      </c>
      <c r="I154" s="25" t="s">
        <v>24</v>
      </c>
      <c r="J154" s="25" t="s">
        <v>25</v>
      </c>
      <c r="K154" s="36">
        <v>176</v>
      </c>
      <c r="L154" s="25"/>
    </row>
    <row r="155" s="3" customFormat="1" spans="1:12">
      <c r="A155" s="14">
        <v>152</v>
      </c>
      <c r="B155" s="14" t="s">
        <v>269</v>
      </c>
      <c r="C155" s="15">
        <v>3145220405327</v>
      </c>
      <c r="D155" s="13" t="s">
        <v>21</v>
      </c>
      <c r="E155" s="26" t="s">
        <v>264</v>
      </c>
      <c r="F155" s="26" t="s">
        <v>194</v>
      </c>
      <c r="G155" s="27"/>
      <c r="H155" s="27">
        <v>1</v>
      </c>
      <c r="I155" s="27" t="s">
        <v>24</v>
      </c>
      <c r="J155" s="27" t="s">
        <v>25</v>
      </c>
      <c r="K155" s="37">
        <v>176</v>
      </c>
      <c r="L155" s="27"/>
    </row>
    <row r="156" s="3" customFormat="1" spans="1:12">
      <c r="A156" s="14">
        <v>153</v>
      </c>
      <c r="B156" s="14" t="s">
        <v>270</v>
      </c>
      <c r="C156" s="15">
        <v>2145220200115</v>
      </c>
      <c r="D156" s="13" t="s">
        <v>15</v>
      </c>
      <c r="E156" s="22" t="s">
        <v>271</v>
      </c>
      <c r="F156" s="22" t="s">
        <v>272</v>
      </c>
      <c r="G156" s="23">
        <v>1452200042</v>
      </c>
      <c r="H156" s="23">
        <v>1</v>
      </c>
      <c r="I156" s="23" t="s">
        <v>59</v>
      </c>
      <c r="J156" s="23" t="s">
        <v>60</v>
      </c>
      <c r="K156" s="35">
        <v>189.5</v>
      </c>
      <c r="L156" s="23"/>
    </row>
    <row r="157" s="3" customFormat="1" spans="1:12">
      <c r="A157" s="14">
        <v>154</v>
      </c>
      <c r="B157" s="14" t="s">
        <v>273</v>
      </c>
      <c r="C157" s="15">
        <v>2145220203921</v>
      </c>
      <c r="D157" s="13" t="s">
        <v>15</v>
      </c>
      <c r="E157" s="24" t="s">
        <v>274</v>
      </c>
      <c r="F157" s="24" t="s">
        <v>275</v>
      </c>
      <c r="G157" s="25"/>
      <c r="H157" s="25">
        <v>1</v>
      </c>
      <c r="I157" s="25" t="s">
        <v>24</v>
      </c>
      <c r="J157" s="25" t="s">
        <v>25</v>
      </c>
      <c r="K157" s="36">
        <v>189.5</v>
      </c>
      <c r="L157" s="25"/>
    </row>
    <row r="158" s="3" customFormat="1" spans="1:12">
      <c r="A158" s="14">
        <v>155</v>
      </c>
      <c r="B158" s="14" t="s">
        <v>276</v>
      </c>
      <c r="C158" s="15">
        <v>2145220204719</v>
      </c>
      <c r="D158" s="13" t="s">
        <v>21</v>
      </c>
      <c r="E158" s="26" t="s">
        <v>274</v>
      </c>
      <c r="F158" s="26" t="s">
        <v>275</v>
      </c>
      <c r="G158" s="27"/>
      <c r="H158" s="27">
        <v>1</v>
      </c>
      <c r="I158" s="27" t="s">
        <v>24</v>
      </c>
      <c r="J158" s="27" t="s">
        <v>25</v>
      </c>
      <c r="K158" s="37">
        <v>189.5</v>
      </c>
      <c r="L158" s="27"/>
    </row>
    <row r="159" s="3" customFormat="1" spans="1:12">
      <c r="A159" s="14">
        <v>156</v>
      </c>
      <c r="B159" s="14" t="s">
        <v>277</v>
      </c>
      <c r="C159" s="28">
        <v>1145220100224</v>
      </c>
      <c r="D159" s="14" t="s">
        <v>21</v>
      </c>
      <c r="E159" s="16" t="s">
        <v>35</v>
      </c>
      <c r="F159" s="16" t="s">
        <v>278</v>
      </c>
      <c r="G159" s="17">
        <v>1452200043</v>
      </c>
      <c r="H159" s="17">
        <v>4</v>
      </c>
      <c r="I159" s="17" t="s">
        <v>18</v>
      </c>
      <c r="J159" s="17" t="s">
        <v>19</v>
      </c>
      <c r="K159" s="32">
        <v>171</v>
      </c>
      <c r="L159" s="17"/>
    </row>
    <row r="160" s="3" customFormat="1" spans="1:12">
      <c r="A160" s="14">
        <v>157</v>
      </c>
      <c r="B160" s="14" t="s">
        <v>279</v>
      </c>
      <c r="C160" s="28">
        <v>1145220100302</v>
      </c>
      <c r="D160" s="14" t="s">
        <v>15</v>
      </c>
      <c r="E160" s="18" t="s">
        <v>39</v>
      </c>
      <c r="F160" s="18" t="s">
        <v>280</v>
      </c>
      <c r="G160" s="19"/>
      <c r="H160" s="19">
        <v>4</v>
      </c>
      <c r="I160" s="19" t="s">
        <v>24</v>
      </c>
      <c r="J160" s="19" t="s">
        <v>25</v>
      </c>
      <c r="K160" s="33">
        <v>171</v>
      </c>
      <c r="L160" s="19"/>
    </row>
    <row r="161" s="3" customFormat="1" spans="1:12">
      <c r="A161" s="14">
        <v>158</v>
      </c>
      <c r="B161" s="14" t="s">
        <v>281</v>
      </c>
      <c r="C161" s="28">
        <v>1145220100429</v>
      </c>
      <c r="D161" s="14" t="s">
        <v>15</v>
      </c>
      <c r="E161" s="18" t="s">
        <v>39</v>
      </c>
      <c r="F161" s="18" t="s">
        <v>280</v>
      </c>
      <c r="G161" s="19"/>
      <c r="H161" s="19">
        <v>4</v>
      </c>
      <c r="I161" s="19" t="s">
        <v>24</v>
      </c>
      <c r="J161" s="19" t="s">
        <v>25</v>
      </c>
      <c r="K161" s="33">
        <v>171</v>
      </c>
      <c r="L161" s="19"/>
    </row>
    <row r="162" s="3" customFormat="1" spans="1:12">
      <c r="A162" s="14">
        <v>159</v>
      </c>
      <c r="B162" s="14" t="s">
        <v>282</v>
      </c>
      <c r="C162" s="28">
        <v>1145220100607</v>
      </c>
      <c r="D162" s="14" t="s">
        <v>15</v>
      </c>
      <c r="E162" s="18" t="s">
        <v>39</v>
      </c>
      <c r="F162" s="18" t="s">
        <v>280</v>
      </c>
      <c r="G162" s="19"/>
      <c r="H162" s="19">
        <v>4</v>
      </c>
      <c r="I162" s="19" t="s">
        <v>24</v>
      </c>
      <c r="J162" s="19" t="s">
        <v>25</v>
      </c>
      <c r="K162" s="33">
        <v>171</v>
      </c>
      <c r="L162" s="19"/>
    </row>
    <row r="163" s="3" customFormat="1" spans="1:12">
      <c r="A163" s="14">
        <v>160</v>
      </c>
      <c r="B163" s="14" t="s">
        <v>283</v>
      </c>
      <c r="C163" s="28">
        <v>1145220101301</v>
      </c>
      <c r="D163" s="14" t="s">
        <v>15</v>
      </c>
      <c r="E163" s="18" t="s">
        <v>39</v>
      </c>
      <c r="F163" s="18" t="s">
        <v>280</v>
      </c>
      <c r="G163" s="19"/>
      <c r="H163" s="19">
        <v>4</v>
      </c>
      <c r="I163" s="19" t="s">
        <v>24</v>
      </c>
      <c r="J163" s="19" t="s">
        <v>25</v>
      </c>
      <c r="K163" s="33">
        <v>171</v>
      </c>
      <c r="L163" s="19"/>
    </row>
    <row r="164" s="3" customFormat="1" spans="1:12">
      <c r="A164" s="14">
        <v>161</v>
      </c>
      <c r="B164" s="14" t="s">
        <v>284</v>
      </c>
      <c r="C164" s="28">
        <v>1145220102421</v>
      </c>
      <c r="D164" s="14" t="s">
        <v>15</v>
      </c>
      <c r="E164" s="18" t="s">
        <v>39</v>
      </c>
      <c r="F164" s="18" t="s">
        <v>280</v>
      </c>
      <c r="G164" s="19"/>
      <c r="H164" s="19">
        <v>4</v>
      </c>
      <c r="I164" s="19" t="s">
        <v>24</v>
      </c>
      <c r="J164" s="19" t="s">
        <v>25</v>
      </c>
      <c r="K164" s="33">
        <v>171</v>
      </c>
      <c r="L164" s="19"/>
    </row>
    <row r="165" s="3" customFormat="1" spans="1:12">
      <c r="A165" s="14">
        <v>162</v>
      </c>
      <c r="B165" s="14" t="s">
        <v>285</v>
      </c>
      <c r="C165" s="28">
        <v>1145220102826</v>
      </c>
      <c r="D165" s="14" t="s">
        <v>21</v>
      </c>
      <c r="E165" s="18" t="s">
        <v>39</v>
      </c>
      <c r="F165" s="18" t="s">
        <v>280</v>
      </c>
      <c r="G165" s="19"/>
      <c r="H165" s="19">
        <v>4</v>
      </c>
      <c r="I165" s="19" t="s">
        <v>24</v>
      </c>
      <c r="J165" s="19" t="s">
        <v>25</v>
      </c>
      <c r="K165" s="33">
        <v>171</v>
      </c>
      <c r="L165" s="19"/>
    </row>
    <row r="166" s="3" customFormat="1" spans="1:12">
      <c r="A166" s="14">
        <v>163</v>
      </c>
      <c r="B166" s="14" t="s">
        <v>286</v>
      </c>
      <c r="C166" s="28">
        <v>1145220103203</v>
      </c>
      <c r="D166" s="14" t="s">
        <v>15</v>
      </c>
      <c r="E166" s="18" t="s">
        <v>39</v>
      </c>
      <c r="F166" s="18" t="s">
        <v>280</v>
      </c>
      <c r="G166" s="19"/>
      <c r="H166" s="19">
        <v>4</v>
      </c>
      <c r="I166" s="19" t="s">
        <v>24</v>
      </c>
      <c r="J166" s="19" t="s">
        <v>25</v>
      </c>
      <c r="K166" s="33">
        <v>171</v>
      </c>
      <c r="L166" s="19"/>
    </row>
    <row r="167" s="3" customFormat="1" spans="1:12">
      <c r="A167" s="14">
        <v>164</v>
      </c>
      <c r="B167" s="14" t="s">
        <v>287</v>
      </c>
      <c r="C167" s="28">
        <v>1145220103404</v>
      </c>
      <c r="D167" s="14" t="s">
        <v>15</v>
      </c>
      <c r="E167" s="18" t="s">
        <v>39</v>
      </c>
      <c r="F167" s="18" t="s">
        <v>280</v>
      </c>
      <c r="G167" s="19"/>
      <c r="H167" s="19">
        <v>4</v>
      </c>
      <c r="I167" s="19" t="s">
        <v>24</v>
      </c>
      <c r="J167" s="19" t="s">
        <v>25</v>
      </c>
      <c r="K167" s="33">
        <v>171</v>
      </c>
      <c r="L167" s="19"/>
    </row>
    <row r="168" s="3" customFormat="1" spans="1:12">
      <c r="A168" s="14">
        <v>165</v>
      </c>
      <c r="B168" s="14" t="s">
        <v>288</v>
      </c>
      <c r="C168" s="28">
        <v>1145220107604</v>
      </c>
      <c r="D168" s="14" t="s">
        <v>15</v>
      </c>
      <c r="E168" s="18" t="s">
        <v>39</v>
      </c>
      <c r="F168" s="18" t="s">
        <v>280</v>
      </c>
      <c r="G168" s="19"/>
      <c r="H168" s="19">
        <v>4</v>
      </c>
      <c r="I168" s="19" t="s">
        <v>24</v>
      </c>
      <c r="J168" s="19" t="s">
        <v>25</v>
      </c>
      <c r="K168" s="33">
        <v>171</v>
      </c>
      <c r="L168" s="19"/>
    </row>
    <row r="169" s="3" customFormat="1" spans="1:12">
      <c r="A169" s="14">
        <v>166</v>
      </c>
      <c r="B169" s="14" t="s">
        <v>289</v>
      </c>
      <c r="C169" s="28">
        <v>1145220107922</v>
      </c>
      <c r="D169" s="14" t="s">
        <v>15</v>
      </c>
      <c r="E169" s="18" t="s">
        <v>39</v>
      </c>
      <c r="F169" s="18" t="s">
        <v>280</v>
      </c>
      <c r="G169" s="19"/>
      <c r="H169" s="19">
        <v>4</v>
      </c>
      <c r="I169" s="19" t="s">
        <v>24</v>
      </c>
      <c r="J169" s="19" t="s">
        <v>25</v>
      </c>
      <c r="K169" s="33">
        <v>171</v>
      </c>
      <c r="L169" s="19"/>
    </row>
    <row r="170" s="3" customFormat="1" spans="1:12">
      <c r="A170" s="14">
        <v>167</v>
      </c>
      <c r="B170" s="14" t="s">
        <v>290</v>
      </c>
      <c r="C170" s="28">
        <v>1145220108305</v>
      </c>
      <c r="D170" s="14" t="s">
        <v>15</v>
      </c>
      <c r="E170" s="20" t="s">
        <v>39</v>
      </c>
      <c r="F170" s="20" t="s">
        <v>280</v>
      </c>
      <c r="G170" s="21"/>
      <c r="H170" s="21">
        <v>4</v>
      </c>
      <c r="I170" s="21" t="s">
        <v>24</v>
      </c>
      <c r="J170" s="21" t="s">
        <v>25</v>
      </c>
      <c r="K170" s="34">
        <v>171</v>
      </c>
      <c r="L170" s="21"/>
    </row>
    <row r="171" s="3" customFormat="1" spans="1:12">
      <c r="A171" s="14">
        <v>168</v>
      </c>
      <c r="B171" s="14" t="s">
        <v>291</v>
      </c>
      <c r="C171" s="28">
        <v>1145220103321</v>
      </c>
      <c r="D171" s="14" t="s">
        <v>15</v>
      </c>
      <c r="E171" s="16" t="s">
        <v>35</v>
      </c>
      <c r="F171" s="16" t="s">
        <v>292</v>
      </c>
      <c r="G171" s="17">
        <v>1452200045</v>
      </c>
      <c r="H171" s="17">
        <v>1</v>
      </c>
      <c r="I171" s="17" t="s">
        <v>18</v>
      </c>
      <c r="J171" s="17" t="s">
        <v>19</v>
      </c>
      <c r="K171" s="32">
        <v>181</v>
      </c>
      <c r="L171" s="17"/>
    </row>
    <row r="172" s="3" customFormat="1" spans="1:12">
      <c r="A172" s="14">
        <v>169</v>
      </c>
      <c r="B172" s="14" t="s">
        <v>293</v>
      </c>
      <c r="C172" s="28">
        <v>1145220106218</v>
      </c>
      <c r="D172" s="14" t="s">
        <v>21</v>
      </c>
      <c r="E172" s="18" t="s">
        <v>39</v>
      </c>
      <c r="F172" s="18" t="s">
        <v>294</v>
      </c>
      <c r="G172" s="19"/>
      <c r="H172" s="19">
        <v>1</v>
      </c>
      <c r="I172" s="19" t="s">
        <v>24</v>
      </c>
      <c r="J172" s="19" t="s">
        <v>25</v>
      </c>
      <c r="K172" s="33">
        <v>181</v>
      </c>
      <c r="L172" s="19"/>
    </row>
    <row r="173" s="3" customFormat="1" spans="1:12">
      <c r="A173" s="14">
        <v>170</v>
      </c>
      <c r="B173" s="14" t="s">
        <v>295</v>
      </c>
      <c r="C173" s="28">
        <v>1145220107812</v>
      </c>
      <c r="D173" s="14" t="s">
        <v>21</v>
      </c>
      <c r="E173" s="20" t="s">
        <v>39</v>
      </c>
      <c r="F173" s="20" t="s">
        <v>294</v>
      </c>
      <c r="G173" s="21"/>
      <c r="H173" s="21">
        <v>1</v>
      </c>
      <c r="I173" s="21" t="s">
        <v>24</v>
      </c>
      <c r="J173" s="21" t="s">
        <v>25</v>
      </c>
      <c r="K173" s="34">
        <v>181</v>
      </c>
      <c r="L173" s="21"/>
    </row>
    <row r="174" s="3" customFormat="1" spans="1:12">
      <c r="A174" s="14">
        <v>171</v>
      </c>
      <c r="B174" s="14" t="s">
        <v>296</v>
      </c>
      <c r="C174" s="28">
        <v>1145220102326</v>
      </c>
      <c r="D174" s="14" t="s">
        <v>15</v>
      </c>
      <c r="E174" s="16" t="s">
        <v>35</v>
      </c>
      <c r="F174" s="16" t="s">
        <v>297</v>
      </c>
      <c r="G174" s="17">
        <v>1452200046</v>
      </c>
      <c r="H174" s="17">
        <v>1</v>
      </c>
      <c r="I174" s="17" t="s">
        <v>18</v>
      </c>
      <c r="J174" s="17" t="s">
        <v>19</v>
      </c>
      <c r="K174" s="32">
        <v>157.5</v>
      </c>
      <c r="L174" s="17"/>
    </row>
    <row r="175" s="3" customFormat="1" spans="1:12">
      <c r="A175" s="14">
        <v>172</v>
      </c>
      <c r="B175" s="14" t="s">
        <v>298</v>
      </c>
      <c r="C175" s="28">
        <v>1145220103712</v>
      </c>
      <c r="D175" s="14" t="s">
        <v>21</v>
      </c>
      <c r="E175" s="18" t="s">
        <v>39</v>
      </c>
      <c r="F175" s="18" t="s">
        <v>299</v>
      </c>
      <c r="G175" s="19"/>
      <c r="H175" s="19">
        <v>1</v>
      </c>
      <c r="I175" s="19" t="s">
        <v>24</v>
      </c>
      <c r="J175" s="19" t="s">
        <v>25</v>
      </c>
      <c r="K175" s="33">
        <v>157.5</v>
      </c>
      <c r="L175" s="19"/>
    </row>
    <row r="176" s="3" customFormat="1" spans="1:12">
      <c r="A176" s="14">
        <v>173</v>
      </c>
      <c r="B176" s="14" t="s">
        <v>300</v>
      </c>
      <c r="C176" s="28">
        <v>1145220107606</v>
      </c>
      <c r="D176" s="14" t="s">
        <v>21</v>
      </c>
      <c r="E176" s="20" t="s">
        <v>39</v>
      </c>
      <c r="F176" s="20" t="s">
        <v>299</v>
      </c>
      <c r="G176" s="21"/>
      <c r="H176" s="21">
        <v>1</v>
      </c>
      <c r="I176" s="21" t="s">
        <v>24</v>
      </c>
      <c r="J176" s="21" t="s">
        <v>25</v>
      </c>
      <c r="K176" s="34">
        <v>157.5</v>
      </c>
      <c r="L176" s="21"/>
    </row>
    <row r="177" s="3" customFormat="1" spans="1:12">
      <c r="A177" s="14">
        <v>174</v>
      </c>
      <c r="B177" s="14" t="s">
        <v>301</v>
      </c>
      <c r="C177" s="28">
        <v>1145220100401</v>
      </c>
      <c r="D177" s="14" t="s">
        <v>21</v>
      </c>
      <c r="E177" s="16" t="s">
        <v>35</v>
      </c>
      <c r="F177" s="16" t="s">
        <v>302</v>
      </c>
      <c r="G177" s="17">
        <v>1452200047</v>
      </c>
      <c r="H177" s="17">
        <v>2</v>
      </c>
      <c r="I177" s="17" t="s">
        <v>18</v>
      </c>
      <c r="J177" s="17" t="s">
        <v>19</v>
      </c>
      <c r="K177" s="32">
        <v>186</v>
      </c>
      <c r="L177" s="17"/>
    </row>
    <row r="178" s="3" customFormat="1" spans="1:12">
      <c r="A178" s="14">
        <v>175</v>
      </c>
      <c r="B178" s="14" t="s">
        <v>303</v>
      </c>
      <c r="C178" s="28">
        <v>1145220103718</v>
      </c>
      <c r="D178" s="14" t="s">
        <v>21</v>
      </c>
      <c r="E178" s="18" t="s">
        <v>39</v>
      </c>
      <c r="F178" s="18" t="s">
        <v>304</v>
      </c>
      <c r="G178" s="19"/>
      <c r="H178" s="19">
        <v>2</v>
      </c>
      <c r="I178" s="19" t="s">
        <v>24</v>
      </c>
      <c r="J178" s="19" t="s">
        <v>25</v>
      </c>
      <c r="K178" s="33">
        <v>186</v>
      </c>
      <c r="L178" s="19"/>
    </row>
    <row r="179" s="3" customFormat="1" spans="1:12">
      <c r="A179" s="14">
        <v>176</v>
      </c>
      <c r="B179" s="14" t="s">
        <v>305</v>
      </c>
      <c r="C179" s="28">
        <v>1145220103915</v>
      </c>
      <c r="D179" s="14" t="s">
        <v>15</v>
      </c>
      <c r="E179" s="18" t="s">
        <v>39</v>
      </c>
      <c r="F179" s="18" t="s">
        <v>304</v>
      </c>
      <c r="G179" s="19"/>
      <c r="H179" s="19">
        <v>2</v>
      </c>
      <c r="I179" s="19" t="s">
        <v>24</v>
      </c>
      <c r="J179" s="19" t="s">
        <v>25</v>
      </c>
      <c r="K179" s="33">
        <v>186</v>
      </c>
      <c r="L179" s="19"/>
    </row>
    <row r="180" s="3" customFormat="1" spans="1:12">
      <c r="A180" s="14">
        <v>177</v>
      </c>
      <c r="B180" s="14" t="s">
        <v>306</v>
      </c>
      <c r="C180" s="28">
        <v>1145220105105</v>
      </c>
      <c r="D180" s="14" t="s">
        <v>15</v>
      </c>
      <c r="E180" s="18" t="s">
        <v>39</v>
      </c>
      <c r="F180" s="18" t="s">
        <v>304</v>
      </c>
      <c r="G180" s="19"/>
      <c r="H180" s="19">
        <v>2</v>
      </c>
      <c r="I180" s="19" t="s">
        <v>24</v>
      </c>
      <c r="J180" s="19" t="s">
        <v>25</v>
      </c>
      <c r="K180" s="33">
        <v>186</v>
      </c>
      <c r="L180" s="19"/>
    </row>
    <row r="181" s="3" customFormat="1" spans="1:12">
      <c r="A181" s="14">
        <v>178</v>
      </c>
      <c r="B181" s="14" t="s">
        <v>307</v>
      </c>
      <c r="C181" s="28">
        <v>1145220106213</v>
      </c>
      <c r="D181" s="14" t="s">
        <v>15</v>
      </c>
      <c r="E181" s="18" t="s">
        <v>39</v>
      </c>
      <c r="F181" s="18" t="s">
        <v>304</v>
      </c>
      <c r="G181" s="19"/>
      <c r="H181" s="19">
        <v>2</v>
      </c>
      <c r="I181" s="19" t="s">
        <v>24</v>
      </c>
      <c r="J181" s="19" t="s">
        <v>25</v>
      </c>
      <c r="K181" s="33">
        <v>186</v>
      </c>
      <c r="L181" s="19"/>
    </row>
    <row r="182" s="3" customFormat="1" spans="1:12">
      <c r="A182" s="14">
        <v>179</v>
      </c>
      <c r="B182" s="14" t="s">
        <v>308</v>
      </c>
      <c r="C182" s="28">
        <v>1145220107409</v>
      </c>
      <c r="D182" s="14" t="s">
        <v>15</v>
      </c>
      <c r="E182" s="20" t="s">
        <v>39</v>
      </c>
      <c r="F182" s="20" t="s">
        <v>304</v>
      </c>
      <c r="G182" s="21"/>
      <c r="H182" s="21">
        <v>2</v>
      </c>
      <c r="I182" s="21" t="s">
        <v>24</v>
      </c>
      <c r="J182" s="21" t="s">
        <v>25</v>
      </c>
      <c r="K182" s="34">
        <v>186</v>
      </c>
      <c r="L182" s="21"/>
    </row>
    <row r="183" s="3" customFormat="1" spans="1:12">
      <c r="A183" s="14">
        <v>180</v>
      </c>
      <c r="B183" s="14" t="s">
        <v>309</v>
      </c>
      <c r="C183" s="28">
        <v>1145220100229</v>
      </c>
      <c r="D183" s="14" t="s">
        <v>15</v>
      </c>
      <c r="E183" s="16" t="s">
        <v>35</v>
      </c>
      <c r="F183" s="16" t="s">
        <v>310</v>
      </c>
      <c r="G183" s="17">
        <v>1452200048</v>
      </c>
      <c r="H183" s="17">
        <v>2</v>
      </c>
      <c r="I183" s="17" t="s">
        <v>18</v>
      </c>
      <c r="J183" s="17" t="s">
        <v>19</v>
      </c>
      <c r="K183" s="32">
        <v>134</v>
      </c>
      <c r="L183" s="17"/>
    </row>
    <row r="184" s="3" customFormat="1" spans="1:12">
      <c r="A184" s="14">
        <v>181</v>
      </c>
      <c r="B184" s="14" t="s">
        <v>311</v>
      </c>
      <c r="C184" s="28">
        <v>1145220102309</v>
      </c>
      <c r="D184" s="14" t="s">
        <v>15</v>
      </c>
      <c r="E184" s="18" t="s">
        <v>39</v>
      </c>
      <c r="F184" s="18" t="s">
        <v>312</v>
      </c>
      <c r="G184" s="19"/>
      <c r="H184" s="19">
        <v>2</v>
      </c>
      <c r="I184" s="19" t="s">
        <v>24</v>
      </c>
      <c r="J184" s="19" t="s">
        <v>25</v>
      </c>
      <c r="K184" s="33">
        <v>134</v>
      </c>
      <c r="L184" s="19"/>
    </row>
    <row r="185" s="3" customFormat="1" spans="1:12">
      <c r="A185" s="14">
        <v>182</v>
      </c>
      <c r="B185" s="14" t="s">
        <v>313</v>
      </c>
      <c r="C185" s="28">
        <v>1145220102928</v>
      </c>
      <c r="D185" s="14" t="s">
        <v>15</v>
      </c>
      <c r="E185" s="18" t="s">
        <v>39</v>
      </c>
      <c r="F185" s="18" t="s">
        <v>312</v>
      </c>
      <c r="G185" s="19"/>
      <c r="H185" s="19">
        <v>2</v>
      </c>
      <c r="I185" s="19" t="s">
        <v>24</v>
      </c>
      <c r="J185" s="19" t="s">
        <v>25</v>
      </c>
      <c r="K185" s="33">
        <v>134</v>
      </c>
      <c r="L185" s="19"/>
    </row>
    <row r="186" s="3" customFormat="1" spans="1:12">
      <c r="A186" s="14">
        <v>183</v>
      </c>
      <c r="B186" s="14" t="s">
        <v>314</v>
      </c>
      <c r="C186" s="28">
        <v>1145220105024</v>
      </c>
      <c r="D186" s="14" t="s">
        <v>15</v>
      </c>
      <c r="E186" s="18" t="s">
        <v>39</v>
      </c>
      <c r="F186" s="18" t="s">
        <v>312</v>
      </c>
      <c r="G186" s="19"/>
      <c r="H186" s="19">
        <v>2</v>
      </c>
      <c r="I186" s="19" t="s">
        <v>24</v>
      </c>
      <c r="J186" s="19" t="s">
        <v>25</v>
      </c>
      <c r="K186" s="33">
        <v>134</v>
      </c>
      <c r="L186" s="19"/>
    </row>
    <row r="187" s="3" customFormat="1" spans="1:12">
      <c r="A187" s="14">
        <v>184</v>
      </c>
      <c r="B187" s="14" t="s">
        <v>315</v>
      </c>
      <c r="C187" s="28">
        <v>1145220108114</v>
      </c>
      <c r="D187" s="14" t="s">
        <v>15</v>
      </c>
      <c r="E187" s="20" t="s">
        <v>39</v>
      </c>
      <c r="F187" s="20" t="s">
        <v>312</v>
      </c>
      <c r="G187" s="21"/>
      <c r="H187" s="21">
        <v>2</v>
      </c>
      <c r="I187" s="21" t="s">
        <v>24</v>
      </c>
      <c r="J187" s="21" t="s">
        <v>25</v>
      </c>
      <c r="K187" s="34">
        <v>134</v>
      </c>
      <c r="L187" s="21"/>
    </row>
    <row r="188" s="3" customFormat="1" spans="1:12">
      <c r="A188" s="14">
        <v>185</v>
      </c>
      <c r="B188" s="14" t="s">
        <v>316</v>
      </c>
      <c r="C188" s="28">
        <v>1145220101313</v>
      </c>
      <c r="D188" s="14" t="s">
        <v>21</v>
      </c>
      <c r="E188" s="16" t="s">
        <v>35</v>
      </c>
      <c r="F188" s="16" t="s">
        <v>317</v>
      </c>
      <c r="G188" s="17">
        <v>1452200049</v>
      </c>
      <c r="H188" s="17">
        <v>1</v>
      </c>
      <c r="I188" s="17" t="s">
        <v>18</v>
      </c>
      <c r="J188" s="17" t="s">
        <v>19</v>
      </c>
      <c r="K188" s="32">
        <v>167</v>
      </c>
      <c r="L188" s="17"/>
    </row>
    <row r="189" s="3" customFormat="1" spans="1:12">
      <c r="A189" s="14">
        <v>186</v>
      </c>
      <c r="B189" s="14" t="s">
        <v>318</v>
      </c>
      <c r="C189" s="28">
        <v>1145220105104</v>
      </c>
      <c r="D189" s="14" t="s">
        <v>21</v>
      </c>
      <c r="E189" s="18" t="s">
        <v>39</v>
      </c>
      <c r="F189" s="18" t="s">
        <v>319</v>
      </c>
      <c r="G189" s="19"/>
      <c r="H189" s="19">
        <v>1</v>
      </c>
      <c r="I189" s="19" t="s">
        <v>24</v>
      </c>
      <c r="J189" s="19" t="s">
        <v>25</v>
      </c>
      <c r="K189" s="33">
        <v>167</v>
      </c>
      <c r="L189" s="19"/>
    </row>
    <row r="190" s="3" customFormat="1" spans="1:12">
      <c r="A190" s="14">
        <v>187</v>
      </c>
      <c r="B190" s="14" t="s">
        <v>320</v>
      </c>
      <c r="C190" s="28">
        <v>1145220105305</v>
      </c>
      <c r="D190" s="14" t="s">
        <v>15</v>
      </c>
      <c r="E190" s="20" t="s">
        <v>39</v>
      </c>
      <c r="F190" s="20" t="s">
        <v>319</v>
      </c>
      <c r="G190" s="21"/>
      <c r="H190" s="21">
        <v>1</v>
      </c>
      <c r="I190" s="21" t="s">
        <v>24</v>
      </c>
      <c r="J190" s="21" t="s">
        <v>25</v>
      </c>
      <c r="K190" s="34">
        <v>167</v>
      </c>
      <c r="L190" s="21"/>
    </row>
    <row r="191" s="3" customFormat="1" spans="1:12">
      <c r="A191" s="14">
        <v>188</v>
      </c>
      <c r="B191" s="14" t="s">
        <v>321</v>
      </c>
      <c r="C191" s="28">
        <v>1145220101320</v>
      </c>
      <c r="D191" s="14" t="s">
        <v>21</v>
      </c>
      <c r="E191" s="16" t="s">
        <v>35</v>
      </c>
      <c r="F191" s="16" t="s">
        <v>322</v>
      </c>
      <c r="G191" s="17">
        <v>1452200050</v>
      </c>
      <c r="H191" s="17">
        <v>2</v>
      </c>
      <c r="I191" s="17" t="s">
        <v>18</v>
      </c>
      <c r="J191" s="17" t="s">
        <v>19</v>
      </c>
      <c r="K191" s="32">
        <v>190.5</v>
      </c>
      <c r="L191" s="17"/>
    </row>
    <row r="192" s="3" customFormat="1" spans="1:12">
      <c r="A192" s="14">
        <v>189</v>
      </c>
      <c r="B192" s="14" t="s">
        <v>323</v>
      </c>
      <c r="C192" s="28">
        <v>1145220101406</v>
      </c>
      <c r="D192" s="14" t="s">
        <v>21</v>
      </c>
      <c r="E192" s="18" t="s">
        <v>39</v>
      </c>
      <c r="F192" s="18" t="s">
        <v>324</v>
      </c>
      <c r="G192" s="19"/>
      <c r="H192" s="19">
        <v>2</v>
      </c>
      <c r="I192" s="19" t="s">
        <v>24</v>
      </c>
      <c r="J192" s="19" t="s">
        <v>25</v>
      </c>
      <c r="K192" s="33">
        <v>190.5</v>
      </c>
      <c r="L192" s="19"/>
    </row>
    <row r="193" s="3" customFormat="1" spans="1:12">
      <c r="A193" s="14">
        <v>190</v>
      </c>
      <c r="B193" s="14" t="s">
        <v>325</v>
      </c>
      <c r="C193" s="28">
        <v>1145220106715</v>
      </c>
      <c r="D193" s="14" t="s">
        <v>21</v>
      </c>
      <c r="E193" s="18" t="s">
        <v>39</v>
      </c>
      <c r="F193" s="18" t="s">
        <v>324</v>
      </c>
      <c r="G193" s="19"/>
      <c r="H193" s="19">
        <v>2</v>
      </c>
      <c r="I193" s="19" t="s">
        <v>24</v>
      </c>
      <c r="J193" s="19" t="s">
        <v>25</v>
      </c>
      <c r="K193" s="33">
        <v>190.5</v>
      </c>
      <c r="L193" s="19"/>
    </row>
    <row r="194" s="3" customFormat="1" spans="1:12">
      <c r="A194" s="14">
        <v>191</v>
      </c>
      <c r="B194" s="14" t="s">
        <v>326</v>
      </c>
      <c r="C194" s="28">
        <v>1145220107014</v>
      </c>
      <c r="D194" s="14" t="s">
        <v>21</v>
      </c>
      <c r="E194" s="18" t="s">
        <v>39</v>
      </c>
      <c r="F194" s="18" t="s">
        <v>324</v>
      </c>
      <c r="G194" s="19"/>
      <c r="H194" s="19">
        <v>2</v>
      </c>
      <c r="I194" s="19" t="s">
        <v>24</v>
      </c>
      <c r="J194" s="19" t="s">
        <v>25</v>
      </c>
      <c r="K194" s="33">
        <v>190.5</v>
      </c>
      <c r="L194" s="19"/>
    </row>
    <row r="195" s="3" customFormat="1" spans="1:12">
      <c r="A195" s="14">
        <v>192</v>
      </c>
      <c r="B195" s="14" t="s">
        <v>327</v>
      </c>
      <c r="C195" s="28">
        <v>1145220107221</v>
      </c>
      <c r="D195" s="14" t="s">
        <v>21</v>
      </c>
      <c r="E195" s="18" t="s">
        <v>39</v>
      </c>
      <c r="F195" s="18" t="s">
        <v>324</v>
      </c>
      <c r="G195" s="19"/>
      <c r="H195" s="19">
        <v>2</v>
      </c>
      <c r="I195" s="19" t="s">
        <v>24</v>
      </c>
      <c r="J195" s="19" t="s">
        <v>25</v>
      </c>
      <c r="K195" s="33">
        <v>190.5</v>
      </c>
      <c r="L195" s="19"/>
    </row>
    <row r="196" s="3" customFormat="1" spans="1:12">
      <c r="A196" s="14">
        <v>193</v>
      </c>
      <c r="B196" s="14" t="s">
        <v>328</v>
      </c>
      <c r="C196" s="28">
        <v>1145220107303</v>
      </c>
      <c r="D196" s="14" t="s">
        <v>15</v>
      </c>
      <c r="E196" s="20" t="s">
        <v>39</v>
      </c>
      <c r="F196" s="20" t="s">
        <v>324</v>
      </c>
      <c r="G196" s="21"/>
      <c r="H196" s="21">
        <v>2</v>
      </c>
      <c r="I196" s="21" t="s">
        <v>24</v>
      </c>
      <c r="J196" s="21" t="s">
        <v>25</v>
      </c>
      <c r="K196" s="34">
        <v>190.5</v>
      </c>
      <c r="L196" s="21"/>
    </row>
    <row r="197" s="3" customFormat="1" spans="1:12">
      <c r="A197" s="14">
        <v>194</v>
      </c>
      <c r="B197" s="14" t="s">
        <v>329</v>
      </c>
      <c r="C197" s="28">
        <v>1145220103701</v>
      </c>
      <c r="D197" s="14" t="s">
        <v>21</v>
      </c>
      <c r="E197" s="16" t="s">
        <v>35</v>
      </c>
      <c r="F197" s="16" t="s">
        <v>330</v>
      </c>
      <c r="G197" s="17">
        <v>1452200051</v>
      </c>
      <c r="H197" s="17">
        <v>1</v>
      </c>
      <c r="I197" s="17" t="s">
        <v>18</v>
      </c>
      <c r="J197" s="17" t="s">
        <v>19</v>
      </c>
      <c r="K197" s="32">
        <v>179.5</v>
      </c>
      <c r="L197" s="17"/>
    </row>
    <row r="198" s="3" customFormat="1" spans="1:12">
      <c r="A198" s="14">
        <v>195</v>
      </c>
      <c r="B198" s="14" t="s">
        <v>331</v>
      </c>
      <c r="C198" s="28">
        <v>1145220105702</v>
      </c>
      <c r="D198" s="14" t="s">
        <v>21</v>
      </c>
      <c r="E198" s="18" t="s">
        <v>39</v>
      </c>
      <c r="F198" s="18" t="s">
        <v>332</v>
      </c>
      <c r="G198" s="19"/>
      <c r="H198" s="19">
        <v>1</v>
      </c>
      <c r="I198" s="19" t="s">
        <v>24</v>
      </c>
      <c r="J198" s="19" t="s">
        <v>25</v>
      </c>
      <c r="K198" s="33">
        <v>179.5</v>
      </c>
      <c r="L198" s="19"/>
    </row>
    <row r="199" s="3" customFormat="1" spans="1:12">
      <c r="A199" s="14">
        <v>196</v>
      </c>
      <c r="B199" s="14" t="s">
        <v>333</v>
      </c>
      <c r="C199" s="28">
        <v>1145220106517</v>
      </c>
      <c r="D199" s="14" t="s">
        <v>21</v>
      </c>
      <c r="E199" s="20" t="s">
        <v>39</v>
      </c>
      <c r="F199" s="20" t="s">
        <v>332</v>
      </c>
      <c r="G199" s="21"/>
      <c r="H199" s="21">
        <v>1</v>
      </c>
      <c r="I199" s="21" t="s">
        <v>24</v>
      </c>
      <c r="J199" s="21" t="s">
        <v>25</v>
      </c>
      <c r="K199" s="34">
        <v>179.5</v>
      </c>
      <c r="L199" s="21"/>
    </row>
    <row r="200" s="3" customFormat="1" spans="1:12">
      <c r="A200" s="14">
        <v>197</v>
      </c>
      <c r="B200" s="14" t="s">
        <v>334</v>
      </c>
      <c r="C200" s="15">
        <v>3145220401714</v>
      </c>
      <c r="D200" s="14" t="s">
        <v>15</v>
      </c>
      <c r="E200" s="16" t="s">
        <v>335</v>
      </c>
      <c r="F200" s="16" t="s">
        <v>336</v>
      </c>
      <c r="G200" s="17">
        <v>1452200052</v>
      </c>
      <c r="H200" s="17">
        <v>1</v>
      </c>
      <c r="I200" s="17" t="s">
        <v>18</v>
      </c>
      <c r="J200" s="17" t="s">
        <v>19</v>
      </c>
      <c r="K200" s="32">
        <v>202</v>
      </c>
      <c r="L200" s="17"/>
    </row>
    <row r="201" s="3" customFormat="1" spans="1:12">
      <c r="A201" s="14">
        <v>198</v>
      </c>
      <c r="B201" s="14" t="s">
        <v>337</v>
      </c>
      <c r="C201" s="15">
        <v>3145220403825</v>
      </c>
      <c r="D201" s="14" t="s">
        <v>21</v>
      </c>
      <c r="E201" s="18" t="s">
        <v>338</v>
      </c>
      <c r="F201" s="18" t="s">
        <v>339</v>
      </c>
      <c r="G201" s="19"/>
      <c r="H201" s="19">
        <v>1</v>
      </c>
      <c r="I201" s="19" t="s">
        <v>24</v>
      </c>
      <c r="J201" s="19" t="s">
        <v>25</v>
      </c>
      <c r="K201" s="33">
        <v>202</v>
      </c>
      <c r="L201" s="19"/>
    </row>
    <row r="202" s="3" customFormat="1" spans="1:12">
      <c r="A202" s="14">
        <v>199</v>
      </c>
      <c r="B202" s="14" t="s">
        <v>340</v>
      </c>
      <c r="C202" s="15">
        <v>3145220404229</v>
      </c>
      <c r="D202" s="14" t="s">
        <v>15</v>
      </c>
      <c r="E202" s="20" t="s">
        <v>338</v>
      </c>
      <c r="F202" s="20" t="s">
        <v>339</v>
      </c>
      <c r="G202" s="21"/>
      <c r="H202" s="21">
        <v>1</v>
      </c>
      <c r="I202" s="21" t="s">
        <v>24</v>
      </c>
      <c r="J202" s="21" t="s">
        <v>25</v>
      </c>
      <c r="K202" s="34">
        <v>202</v>
      </c>
      <c r="L202" s="21"/>
    </row>
    <row r="203" s="3" customFormat="1" spans="1:12">
      <c r="A203" s="14">
        <v>200</v>
      </c>
      <c r="B203" s="14" t="s">
        <v>341</v>
      </c>
      <c r="C203" s="15">
        <v>2145220201315</v>
      </c>
      <c r="D203" s="13" t="s">
        <v>15</v>
      </c>
      <c r="E203" s="22" t="s">
        <v>57</v>
      </c>
      <c r="F203" s="22" t="s">
        <v>262</v>
      </c>
      <c r="G203" s="23">
        <v>1452200053</v>
      </c>
      <c r="H203" s="23">
        <v>1</v>
      </c>
      <c r="I203" s="23" t="s">
        <v>59</v>
      </c>
      <c r="J203" s="23" t="s">
        <v>60</v>
      </c>
      <c r="K203" s="35">
        <v>183.5</v>
      </c>
      <c r="L203" s="23"/>
    </row>
    <row r="204" s="3" customFormat="1" spans="1:12">
      <c r="A204" s="14">
        <v>201</v>
      </c>
      <c r="B204" s="14" t="s">
        <v>342</v>
      </c>
      <c r="C204" s="15">
        <v>2145220203013</v>
      </c>
      <c r="D204" s="14" t="s">
        <v>21</v>
      </c>
      <c r="E204" s="24" t="s">
        <v>62</v>
      </c>
      <c r="F204" s="24" t="s">
        <v>189</v>
      </c>
      <c r="G204" s="25"/>
      <c r="H204" s="25">
        <v>1</v>
      </c>
      <c r="I204" s="25" t="s">
        <v>24</v>
      </c>
      <c r="J204" s="25" t="s">
        <v>25</v>
      </c>
      <c r="K204" s="36">
        <v>183.5</v>
      </c>
      <c r="L204" s="25"/>
    </row>
    <row r="205" s="3" customFormat="1" spans="1:12">
      <c r="A205" s="14">
        <v>202</v>
      </c>
      <c r="B205" s="14" t="s">
        <v>343</v>
      </c>
      <c r="C205" s="15">
        <v>2145220204118</v>
      </c>
      <c r="D205" s="14" t="s">
        <v>15</v>
      </c>
      <c r="E205" s="26" t="s">
        <v>62</v>
      </c>
      <c r="F205" s="26" t="s">
        <v>189</v>
      </c>
      <c r="G205" s="27"/>
      <c r="H205" s="27">
        <v>1</v>
      </c>
      <c r="I205" s="27" t="s">
        <v>24</v>
      </c>
      <c r="J205" s="27" t="s">
        <v>25</v>
      </c>
      <c r="K205" s="37">
        <v>183.5</v>
      </c>
      <c r="L205" s="27"/>
    </row>
    <row r="206" s="3" customFormat="1" spans="1:12">
      <c r="A206" s="14">
        <v>203</v>
      </c>
      <c r="B206" s="14" t="s">
        <v>344</v>
      </c>
      <c r="C206" s="15">
        <v>3145220400315</v>
      </c>
      <c r="D206" s="14" t="s">
        <v>21</v>
      </c>
      <c r="E206" s="22" t="s">
        <v>57</v>
      </c>
      <c r="F206" s="22" t="s">
        <v>267</v>
      </c>
      <c r="G206" s="23">
        <v>1452200054</v>
      </c>
      <c r="H206" s="23">
        <v>2</v>
      </c>
      <c r="I206" s="23" t="s">
        <v>59</v>
      </c>
      <c r="J206" s="23" t="s">
        <v>60</v>
      </c>
      <c r="K206" s="35">
        <v>181</v>
      </c>
      <c r="L206" s="23"/>
    </row>
    <row r="207" s="3" customFormat="1" spans="1:12">
      <c r="A207" s="14">
        <v>204</v>
      </c>
      <c r="B207" s="14" t="s">
        <v>345</v>
      </c>
      <c r="C207" s="15">
        <v>3145220400508</v>
      </c>
      <c r="D207" s="14" t="s">
        <v>21</v>
      </c>
      <c r="E207" s="24" t="s">
        <v>62</v>
      </c>
      <c r="F207" s="24" t="s">
        <v>194</v>
      </c>
      <c r="G207" s="25"/>
      <c r="H207" s="25">
        <v>2</v>
      </c>
      <c r="I207" s="25" t="s">
        <v>24</v>
      </c>
      <c r="J207" s="25" t="s">
        <v>25</v>
      </c>
      <c r="K207" s="36">
        <v>181</v>
      </c>
      <c r="L207" s="25"/>
    </row>
    <row r="208" s="3" customFormat="1" spans="1:12">
      <c r="A208" s="14">
        <v>205</v>
      </c>
      <c r="B208" s="14" t="s">
        <v>346</v>
      </c>
      <c r="C208" s="15">
        <v>3145220400701</v>
      </c>
      <c r="D208" s="14" t="s">
        <v>21</v>
      </c>
      <c r="E208" s="24" t="s">
        <v>62</v>
      </c>
      <c r="F208" s="24" t="s">
        <v>194</v>
      </c>
      <c r="G208" s="25"/>
      <c r="H208" s="25">
        <v>2</v>
      </c>
      <c r="I208" s="25" t="s">
        <v>24</v>
      </c>
      <c r="J208" s="25" t="s">
        <v>25</v>
      </c>
      <c r="K208" s="36">
        <v>181</v>
      </c>
      <c r="L208" s="25"/>
    </row>
    <row r="209" s="3" customFormat="1" spans="1:12">
      <c r="A209" s="14">
        <v>206</v>
      </c>
      <c r="B209" s="14" t="s">
        <v>347</v>
      </c>
      <c r="C209" s="15">
        <v>3145220403329</v>
      </c>
      <c r="D209" s="14" t="s">
        <v>21</v>
      </c>
      <c r="E209" s="24" t="s">
        <v>62</v>
      </c>
      <c r="F209" s="24" t="s">
        <v>194</v>
      </c>
      <c r="G209" s="25"/>
      <c r="H209" s="25">
        <v>2</v>
      </c>
      <c r="I209" s="25" t="s">
        <v>24</v>
      </c>
      <c r="J209" s="25" t="s">
        <v>25</v>
      </c>
      <c r="K209" s="36">
        <v>181</v>
      </c>
      <c r="L209" s="25"/>
    </row>
    <row r="210" s="3" customFormat="1" spans="1:12">
      <c r="A210" s="14">
        <v>207</v>
      </c>
      <c r="B210" s="14" t="s">
        <v>348</v>
      </c>
      <c r="C210" s="15">
        <v>3145220403427</v>
      </c>
      <c r="D210" s="14" t="s">
        <v>15</v>
      </c>
      <c r="E210" s="24" t="s">
        <v>62</v>
      </c>
      <c r="F210" s="24" t="s">
        <v>194</v>
      </c>
      <c r="G210" s="25"/>
      <c r="H210" s="25">
        <v>2</v>
      </c>
      <c r="I210" s="25" t="s">
        <v>24</v>
      </c>
      <c r="J210" s="25" t="s">
        <v>25</v>
      </c>
      <c r="K210" s="36">
        <v>181</v>
      </c>
      <c r="L210" s="25"/>
    </row>
    <row r="211" s="3" customFormat="1" spans="1:12">
      <c r="A211" s="14">
        <v>208</v>
      </c>
      <c r="B211" s="14" t="s">
        <v>349</v>
      </c>
      <c r="C211" s="15">
        <v>3145220405225</v>
      </c>
      <c r="D211" s="14" t="s">
        <v>15</v>
      </c>
      <c r="E211" s="26" t="s">
        <v>62</v>
      </c>
      <c r="F211" s="26" t="s">
        <v>194</v>
      </c>
      <c r="G211" s="27"/>
      <c r="H211" s="27">
        <v>2</v>
      </c>
      <c r="I211" s="27" t="s">
        <v>24</v>
      </c>
      <c r="J211" s="27" t="s">
        <v>25</v>
      </c>
      <c r="K211" s="37">
        <v>181</v>
      </c>
      <c r="L211" s="27"/>
    </row>
    <row r="212" s="3" customFormat="1" spans="1:12">
      <c r="A212" s="14">
        <v>209</v>
      </c>
      <c r="B212" s="14" t="s">
        <v>350</v>
      </c>
      <c r="C212" s="15">
        <v>3145220400319</v>
      </c>
      <c r="D212" s="14" t="s">
        <v>15</v>
      </c>
      <c r="E212" s="22" t="s">
        <v>57</v>
      </c>
      <c r="F212" s="22" t="s">
        <v>351</v>
      </c>
      <c r="G212" s="23">
        <v>1452200055</v>
      </c>
      <c r="H212" s="23">
        <v>1</v>
      </c>
      <c r="I212" s="23" t="s">
        <v>59</v>
      </c>
      <c r="J212" s="23" t="s">
        <v>60</v>
      </c>
      <c r="K212" s="35">
        <v>167</v>
      </c>
      <c r="L212" s="23"/>
    </row>
    <row r="213" s="3" customFormat="1" spans="1:12">
      <c r="A213" s="14">
        <v>210</v>
      </c>
      <c r="B213" s="14" t="s">
        <v>352</v>
      </c>
      <c r="C213" s="15">
        <v>3145220403905</v>
      </c>
      <c r="D213" s="14" t="s">
        <v>15</v>
      </c>
      <c r="E213" s="24" t="s">
        <v>62</v>
      </c>
      <c r="F213" s="24" t="s">
        <v>353</v>
      </c>
      <c r="G213" s="25"/>
      <c r="H213" s="25">
        <v>1</v>
      </c>
      <c r="I213" s="25" t="s">
        <v>24</v>
      </c>
      <c r="J213" s="25" t="s">
        <v>25</v>
      </c>
      <c r="K213" s="36">
        <v>167</v>
      </c>
      <c r="L213" s="25"/>
    </row>
    <row r="214" s="3" customFormat="1" spans="1:12">
      <c r="A214" s="14">
        <v>211</v>
      </c>
      <c r="B214" s="14" t="s">
        <v>354</v>
      </c>
      <c r="C214" s="15">
        <v>3145220405028</v>
      </c>
      <c r="D214" s="14" t="s">
        <v>15</v>
      </c>
      <c r="E214" s="26" t="s">
        <v>62</v>
      </c>
      <c r="F214" s="26" t="s">
        <v>353</v>
      </c>
      <c r="G214" s="27"/>
      <c r="H214" s="27">
        <v>1</v>
      </c>
      <c r="I214" s="27" t="s">
        <v>24</v>
      </c>
      <c r="J214" s="27" t="s">
        <v>25</v>
      </c>
      <c r="K214" s="37">
        <v>167</v>
      </c>
      <c r="L214" s="27"/>
    </row>
    <row r="215" s="3" customFormat="1" spans="1:12">
      <c r="A215" s="14">
        <v>212</v>
      </c>
      <c r="B215" s="14" t="s">
        <v>355</v>
      </c>
      <c r="C215" s="15">
        <v>2145220200307</v>
      </c>
      <c r="D215" s="14" t="s">
        <v>21</v>
      </c>
      <c r="E215" s="16" t="s">
        <v>356</v>
      </c>
      <c r="F215" s="16" t="s">
        <v>357</v>
      </c>
      <c r="G215" s="17">
        <v>1452200056</v>
      </c>
      <c r="H215" s="17">
        <v>4</v>
      </c>
      <c r="I215" s="17" t="s">
        <v>18</v>
      </c>
      <c r="J215" s="17" t="s">
        <v>19</v>
      </c>
      <c r="K215" s="32">
        <v>160.5</v>
      </c>
      <c r="L215" s="17"/>
    </row>
    <row r="216" s="3" customFormat="1" spans="1:12">
      <c r="A216" s="14">
        <v>213</v>
      </c>
      <c r="B216" s="14" t="s">
        <v>358</v>
      </c>
      <c r="C216" s="15">
        <v>2145220201024</v>
      </c>
      <c r="D216" s="14" t="s">
        <v>21</v>
      </c>
      <c r="E216" s="18" t="s">
        <v>359</v>
      </c>
      <c r="F216" s="18" t="s">
        <v>360</v>
      </c>
      <c r="G216" s="19"/>
      <c r="H216" s="19">
        <v>4</v>
      </c>
      <c r="I216" s="19" t="s">
        <v>24</v>
      </c>
      <c r="J216" s="19" t="s">
        <v>25</v>
      </c>
      <c r="K216" s="33">
        <v>160.5</v>
      </c>
      <c r="L216" s="19"/>
    </row>
    <row r="217" s="3" customFormat="1" spans="1:12">
      <c r="A217" s="14">
        <v>214</v>
      </c>
      <c r="B217" s="14" t="s">
        <v>361</v>
      </c>
      <c r="C217" s="15">
        <v>2145220201027</v>
      </c>
      <c r="D217" s="14" t="s">
        <v>15</v>
      </c>
      <c r="E217" s="18" t="s">
        <v>359</v>
      </c>
      <c r="F217" s="18" t="s">
        <v>360</v>
      </c>
      <c r="G217" s="19"/>
      <c r="H217" s="19">
        <v>4</v>
      </c>
      <c r="I217" s="19" t="s">
        <v>24</v>
      </c>
      <c r="J217" s="19" t="s">
        <v>25</v>
      </c>
      <c r="K217" s="33">
        <v>160.5</v>
      </c>
      <c r="L217" s="19"/>
    </row>
    <row r="218" s="3" customFormat="1" spans="1:12">
      <c r="A218" s="14">
        <v>215</v>
      </c>
      <c r="B218" s="14" t="s">
        <v>362</v>
      </c>
      <c r="C218" s="15">
        <v>2145220201530</v>
      </c>
      <c r="D218" s="14" t="s">
        <v>21</v>
      </c>
      <c r="E218" s="18" t="s">
        <v>359</v>
      </c>
      <c r="F218" s="18" t="s">
        <v>360</v>
      </c>
      <c r="G218" s="19"/>
      <c r="H218" s="19">
        <v>4</v>
      </c>
      <c r="I218" s="19" t="s">
        <v>24</v>
      </c>
      <c r="J218" s="19" t="s">
        <v>25</v>
      </c>
      <c r="K218" s="33">
        <v>160.5</v>
      </c>
      <c r="L218" s="19"/>
    </row>
    <row r="219" s="3" customFormat="1" spans="1:12">
      <c r="A219" s="14">
        <v>216</v>
      </c>
      <c r="B219" s="14" t="s">
        <v>363</v>
      </c>
      <c r="C219" s="15">
        <v>2145220202313</v>
      </c>
      <c r="D219" s="14" t="s">
        <v>21</v>
      </c>
      <c r="E219" s="18" t="s">
        <v>359</v>
      </c>
      <c r="F219" s="18" t="s">
        <v>360</v>
      </c>
      <c r="G219" s="19"/>
      <c r="H219" s="19">
        <v>4</v>
      </c>
      <c r="I219" s="19" t="s">
        <v>24</v>
      </c>
      <c r="J219" s="19" t="s">
        <v>25</v>
      </c>
      <c r="K219" s="33">
        <v>160.5</v>
      </c>
      <c r="L219" s="19"/>
    </row>
    <row r="220" s="3" customFormat="1" spans="1:12">
      <c r="A220" s="14">
        <v>217</v>
      </c>
      <c r="B220" s="14" t="s">
        <v>364</v>
      </c>
      <c r="C220" s="15">
        <v>2145220202618</v>
      </c>
      <c r="D220" s="14" t="s">
        <v>21</v>
      </c>
      <c r="E220" s="18" t="s">
        <v>359</v>
      </c>
      <c r="F220" s="18" t="s">
        <v>360</v>
      </c>
      <c r="G220" s="19"/>
      <c r="H220" s="19">
        <v>4</v>
      </c>
      <c r="I220" s="19" t="s">
        <v>24</v>
      </c>
      <c r="J220" s="19" t="s">
        <v>25</v>
      </c>
      <c r="K220" s="33">
        <v>160.5</v>
      </c>
      <c r="L220" s="19"/>
    </row>
    <row r="221" s="3" customFormat="1" spans="1:12">
      <c r="A221" s="14">
        <v>218</v>
      </c>
      <c r="B221" s="14" t="s">
        <v>365</v>
      </c>
      <c r="C221" s="15">
        <v>2145220202802</v>
      </c>
      <c r="D221" s="14" t="s">
        <v>15</v>
      </c>
      <c r="E221" s="18" t="s">
        <v>359</v>
      </c>
      <c r="F221" s="18" t="s">
        <v>360</v>
      </c>
      <c r="G221" s="19"/>
      <c r="H221" s="19">
        <v>4</v>
      </c>
      <c r="I221" s="19" t="s">
        <v>24</v>
      </c>
      <c r="J221" s="19" t="s">
        <v>25</v>
      </c>
      <c r="K221" s="33">
        <v>160.5</v>
      </c>
      <c r="L221" s="19"/>
    </row>
    <row r="222" s="3" customFormat="1" spans="1:12">
      <c r="A222" s="14">
        <v>219</v>
      </c>
      <c r="B222" s="14" t="s">
        <v>366</v>
      </c>
      <c r="C222" s="15">
        <v>2145220202829</v>
      </c>
      <c r="D222" s="14" t="s">
        <v>21</v>
      </c>
      <c r="E222" s="18" t="s">
        <v>359</v>
      </c>
      <c r="F222" s="18" t="s">
        <v>360</v>
      </c>
      <c r="G222" s="19"/>
      <c r="H222" s="19">
        <v>4</v>
      </c>
      <c r="I222" s="19" t="s">
        <v>24</v>
      </c>
      <c r="J222" s="19" t="s">
        <v>25</v>
      </c>
      <c r="K222" s="33">
        <v>160.5</v>
      </c>
      <c r="L222" s="19"/>
    </row>
    <row r="223" s="3" customFormat="1" spans="1:12">
      <c r="A223" s="14">
        <v>220</v>
      </c>
      <c r="B223" s="14" t="s">
        <v>367</v>
      </c>
      <c r="C223" s="15">
        <v>2145220204101</v>
      </c>
      <c r="D223" s="14" t="s">
        <v>21</v>
      </c>
      <c r="E223" s="18" t="s">
        <v>359</v>
      </c>
      <c r="F223" s="18" t="s">
        <v>360</v>
      </c>
      <c r="G223" s="19"/>
      <c r="H223" s="19">
        <v>4</v>
      </c>
      <c r="I223" s="19" t="s">
        <v>24</v>
      </c>
      <c r="J223" s="19" t="s">
        <v>25</v>
      </c>
      <c r="K223" s="33">
        <v>160.5</v>
      </c>
      <c r="L223" s="19"/>
    </row>
    <row r="224" s="3" customFormat="1" spans="1:12">
      <c r="A224" s="14">
        <v>221</v>
      </c>
      <c r="B224" s="14" t="s">
        <v>368</v>
      </c>
      <c r="C224" s="15">
        <v>2145220204406</v>
      </c>
      <c r="D224" s="14" t="s">
        <v>21</v>
      </c>
      <c r="E224" s="18" t="s">
        <v>359</v>
      </c>
      <c r="F224" s="18" t="s">
        <v>360</v>
      </c>
      <c r="G224" s="19"/>
      <c r="H224" s="19">
        <v>4</v>
      </c>
      <c r="I224" s="19" t="s">
        <v>24</v>
      </c>
      <c r="J224" s="19" t="s">
        <v>25</v>
      </c>
      <c r="K224" s="33">
        <v>160.5</v>
      </c>
      <c r="L224" s="19"/>
    </row>
    <row r="225" s="3" customFormat="1" spans="1:12">
      <c r="A225" s="14">
        <v>222</v>
      </c>
      <c r="B225" s="14" t="s">
        <v>369</v>
      </c>
      <c r="C225" s="15">
        <v>2145220204807</v>
      </c>
      <c r="D225" s="14" t="s">
        <v>21</v>
      </c>
      <c r="E225" s="18" t="s">
        <v>359</v>
      </c>
      <c r="F225" s="18" t="s">
        <v>360</v>
      </c>
      <c r="G225" s="19"/>
      <c r="H225" s="19">
        <v>4</v>
      </c>
      <c r="I225" s="19" t="s">
        <v>24</v>
      </c>
      <c r="J225" s="19" t="s">
        <v>25</v>
      </c>
      <c r="K225" s="33">
        <v>160.5</v>
      </c>
      <c r="L225" s="19"/>
    </row>
    <row r="226" s="3" customFormat="1" spans="1:12">
      <c r="A226" s="14">
        <v>223</v>
      </c>
      <c r="B226" s="14" t="s">
        <v>370</v>
      </c>
      <c r="C226" s="15">
        <v>2145220205017</v>
      </c>
      <c r="D226" s="14" t="s">
        <v>15</v>
      </c>
      <c r="E226" s="20" t="s">
        <v>359</v>
      </c>
      <c r="F226" s="20" t="s">
        <v>360</v>
      </c>
      <c r="G226" s="21"/>
      <c r="H226" s="21">
        <v>4</v>
      </c>
      <c r="I226" s="21" t="s">
        <v>24</v>
      </c>
      <c r="J226" s="21" t="s">
        <v>25</v>
      </c>
      <c r="K226" s="34">
        <v>160.5</v>
      </c>
      <c r="L226" s="21"/>
    </row>
    <row r="227" s="4" customFormat="1" spans="1:12">
      <c r="A227" s="14">
        <v>224</v>
      </c>
      <c r="B227" s="14" t="s">
        <v>371</v>
      </c>
      <c r="C227" s="15">
        <v>3145220400408</v>
      </c>
      <c r="D227" s="14" t="s">
        <v>21</v>
      </c>
      <c r="E227" s="16" t="s">
        <v>372</v>
      </c>
      <c r="F227" s="16" t="s">
        <v>373</v>
      </c>
      <c r="G227" s="17">
        <v>1452200057</v>
      </c>
      <c r="H227" s="17">
        <v>2</v>
      </c>
      <c r="I227" s="17" t="s">
        <v>18</v>
      </c>
      <c r="J227" s="17" t="s">
        <v>19</v>
      </c>
      <c r="K227" s="32">
        <v>164</v>
      </c>
      <c r="L227" s="17"/>
    </row>
    <row r="228" s="4" customFormat="1" spans="1:12">
      <c r="A228" s="14">
        <v>225</v>
      </c>
      <c r="B228" s="14" t="s">
        <v>374</v>
      </c>
      <c r="C228" s="15">
        <v>3145220401222</v>
      </c>
      <c r="D228" s="14" t="s">
        <v>15</v>
      </c>
      <c r="E228" s="18" t="s">
        <v>375</v>
      </c>
      <c r="F228" s="18" t="s">
        <v>376</v>
      </c>
      <c r="G228" s="19"/>
      <c r="H228" s="19">
        <v>2</v>
      </c>
      <c r="I228" s="19" t="s">
        <v>24</v>
      </c>
      <c r="J228" s="19" t="s">
        <v>25</v>
      </c>
      <c r="K228" s="33">
        <v>164</v>
      </c>
      <c r="L228" s="19"/>
    </row>
    <row r="229" s="4" customFormat="1" spans="1:12">
      <c r="A229" s="14">
        <v>226</v>
      </c>
      <c r="B229" s="14" t="s">
        <v>377</v>
      </c>
      <c r="C229" s="15">
        <v>3145220403116</v>
      </c>
      <c r="D229" s="14" t="s">
        <v>15</v>
      </c>
      <c r="E229" s="18" t="s">
        <v>375</v>
      </c>
      <c r="F229" s="18" t="s">
        <v>376</v>
      </c>
      <c r="G229" s="19"/>
      <c r="H229" s="19">
        <v>2</v>
      </c>
      <c r="I229" s="19" t="s">
        <v>24</v>
      </c>
      <c r="J229" s="19" t="s">
        <v>25</v>
      </c>
      <c r="K229" s="33">
        <v>164</v>
      </c>
      <c r="L229" s="19"/>
    </row>
    <row r="230" s="4" customFormat="1" spans="1:12">
      <c r="A230" s="14">
        <v>227</v>
      </c>
      <c r="B230" s="14" t="s">
        <v>378</v>
      </c>
      <c r="C230" s="15">
        <v>3145220403922</v>
      </c>
      <c r="D230" s="14" t="s">
        <v>15</v>
      </c>
      <c r="E230" s="20" t="s">
        <v>375</v>
      </c>
      <c r="F230" s="20" t="s">
        <v>376</v>
      </c>
      <c r="G230" s="21"/>
      <c r="H230" s="21">
        <v>2</v>
      </c>
      <c r="I230" s="21" t="s">
        <v>24</v>
      </c>
      <c r="J230" s="21" t="s">
        <v>25</v>
      </c>
      <c r="K230" s="34">
        <v>164</v>
      </c>
      <c r="L230" s="21"/>
    </row>
    <row r="231" s="4" customFormat="1" spans="1:12">
      <c r="A231" s="14">
        <v>228</v>
      </c>
      <c r="B231" s="14" t="s">
        <v>379</v>
      </c>
      <c r="C231" s="15">
        <v>3145220401706</v>
      </c>
      <c r="D231" s="13" t="s">
        <v>15</v>
      </c>
      <c r="E231" s="16" t="s">
        <v>372</v>
      </c>
      <c r="F231" s="16" t="s">
        <v>380</v>
      </c>
      <c r="G231" s="17">
        <v>1452200058</v>
      </c>
      <c r="H231" s="17">
        <v>1</v>
      </c>
      <c r="I231" s="17" t="s">
        <v>18</v>
      </c>
      <c r="J231" s="17" t="s">
        <v>19</v>
      </c>
      <c r="K231" s="32">
        <v>179.5</v>
      </c>
      <c r="L231" s="17"/>
    </row>
    <row r="232" s="4" customFormat="1" spans="1:12">
      <c r="A232" s="14">
        <v>229</v>
      </c>
      <c r="B232" s="14" t="s">
        <v>381</v>
      </c>
      <c r="C232" s="15">
        <v>3145220402308</v>
      </c>
      <c r="D232" s="13" t="s">
        <v>21</v>
      </c>
      <c r="E232" s="18" t="s">
        <v>375</v>
      </c>
      <c r="F232" s="18" t="s">
        <v>382</v>
      </c>
      <c r="G232" s="19"/>
      <c r="H232" s="19">
        <v>1</v>
      </c>
      <c r="I232" s="19" t="s">
        <v>24</v>
      </c>
      <c r="J232" s="19" t="s">
        <v>25</v>
      </c>
      <c r="K232" s="33">
        <v>179.5</v>
      </c>
      <c r="L232" s="19"/>
    </row>
    <row r="233" s="4" customFormat="1" spans="1:12">
      <c r="A233" s="14">
        <v>230</v>
      </c>
      <c r="B233" s="14" t="s">
        <v>383</v>
      </c>
      <c r="C233" s="15">
        <v>3145220403421</v>
      </c>
      <c r="D233" s="13" t="s">
        <v>21</v>
      </c>
      <c r="E233" s="20" t="s">
        <v>375</v>
      </c>
      <c r="F233" s="20" t="s">
        <v>382</v>
      </c>
      <c r="G233" s="21"/>
      <c r="H233" s="21">
        <v>1</v>
      </c>
      <c r="I233" s="21" t="s">
        <v>24</v>
      </c>
      <c r="J233" s="21" t="s">
        <v>25</v>
      </c>
      <c r="K233" s="34">
        <v>179.5</v>
      </c>
      <c r="L233" s="21"/>
    </row>
    <row r="234" s="4" customFormat="1" spans="1:12">
      <c r="A234" s="14">
        <v>231</v>
      </c>
      <c r="B234" s="14" t="s">
        <v>384</v>
      </c>
      <c r="C234" s="28">
        <v>3145220402823</v>
      </c>
      <c r="D234" s="14" t="s">
        <v>15</v>
      </c>
      <c r="E234" s="47" t="s">
        <v>385</v>
      </c>
      <c r="F234" s="47" t="s">
        <v>250</v>
      </c>
      <c r="G234" s="48">
        <v>1452200059</v>
      </c>
      <c r="H234" s="48">
        <v>1</v>
      </c>
      <c r="I234" s="48" t="s">
        <v>18</v>
      </c>
      <c r="J234" s="48" t="s">
        <v>19</v>
      </c>
      <c r="K234" s="32">
        <v>191</v>
      </c>
      <c r="L234" s="48"/>
    </row>
    <row r="235" s="4" customFormat="1" spans="1:12">
      <c r="A235" s="14">
        <v>232</v>
      </c>
      <c r="B235" s="14" t="s">
        <v>386</v>
      </c>
      <c r="C235" s="28">
        <v>3145220404510</v>
      </c>
      <c r="D235" s="14" t="s">
        <v>15</v>
      </c>
      <c r="E235" s="49" t="s">
        <v>387</v>
      </c>
      <c r="F235" s="49" t="s">
        <v>253</v>
      </c>
      <c r="G235" s="50"/>
      <c r="H235" s="50">
        <v>1</v>
      </c>
      <c r="I235" s="50" t="s">
        <v>24</v>
      </c>
      <c r="J235" s="50" t="s">
        <v>25</v>
      </c>
      <c r="K235" s="33">
        <v>191</v>
      </c>
      <c r="L235" s="50"/>
    </row>
    <row r="236" s="4" customFormat="1" spans="1:12">
      <c r="A236" s="14">
        <v>233</v>
      </c>
      <c r="B236" s="14" t="s">
        <v>388</v>
      </c>
      <c r="C236" s="28">
        <v>3145220405618</v>
      </c>
      <c r="D236" s="14" t="s">
        <v>15</v>
      </c>
      <c r="E236" s="51" t="s">
        <v>387</v>
      </c>
      <c r="F236" s="51" t="s">
        <v>253</v>
      </c>
      <c r="G236" s="52"/>
      <c r="H236" s="52">
        <v>1</v>
      </c>
      <c r="I236" s="52" t="s">
        <v>24</v>
      </c>
      <c r="J236" s="52" t="s">
        <v>25</v>
      </c>
      <c r="K236" s="34">
        <v>191</v>
      </c>
      <c r="L236" s="52"/>
    </row>
    <row r="237" s="4" customFormat="1" spans="1:12">
      <c r="A237" s="14">
        <v>234</v>
      </c>
      <c r="B237" s="14" t="s">
        <v>389</v>
      </c>
      <c r="C237" s="28">
        <v>5445220702115</v>
      </c>
      <c r="D237" s="13" t="s">
        <v>21</v>
      </c>
      <c r="E237" s="47" t="s">
        <v>390</v>
      </c>
      <c r="F237" s="47" t="s">
        <v>391</v>
      </c>
      <c r="G237" s="48">
        <v>1452200060</v>
      </c>
      <c r="H237" s="48">
        <v>1</v>
      </c>
      <c r="I237" s="48" t="s">
        <v>18</v>
      </c>
      <c r="J237" s="48" t="s">
        <v>19</v>
      </c>
      <c r="K237" s="32">
        <v>170</v>
      </c>
      <c r="L237" s="48"/>
    </row>
    <row r="238" s="4" customFormat="1" spans="1:12">
      <c r="A238" s="14">
        <v>235</v>
      </c>
      <c r="B238" s="14" t="s">
        <v>392</v>
      </c>
      <c r="C238" s="28">
        <v>5445220702230</v>
      </c>
      <c r="D238" s="13" t="s">
        <v>21</v>
      </c>
      <c r="E238" s="49" t="s">
        <v>393</v>
      </c>
      <c r="F238" s="49" t="s">
        <v>394</v>
      </c>
      <c r="G238" s="50"/>
      <c r="H238" s="50">
        <v>1</v>
      </c>
      <c r="I238" s="50" t="s">
        <v>24</v>
      </c>
      <c r="J238" s="50" t="s">
        <v>25</v>
      </c>
      <c r="K238" s="33">
        <v>170</v>
      </c>
      <c r="L238" s="50"/>
    </row>
    <row r="239" s="4" customFormat="1" spans="1:12">
      <c r="A239" s="14">
        <v>236</v>
      </c>
      <c r="B239" s="14" t="s">
        <v>395</v>
      </c>
      <c r="C239" s="28">
        <v>5445220702626</v>
      </c>
      <c r="D239" s="13" t="s">
        <v>21</v>
      </c>
      <c r="E239" s="51" t="s">
        <v>393</v>
      </c>
      <c r="F239" s="51" t="s">
        <v>394</v>
      </c>
      <c r="G239" s="52"/>
      <c r="H239" s="52">
        <v>1</v>
      </c>
      <c r="I239" s="52" t="s">
        <v>24</v>
      </c>
      <c r="J239" s="52" t="s">
        <v>25</v>
      </c>
      <c r="K239" s="34">
        <v>170</v>
      </c>
      <c r="L239" s="52"/>
    </row>
    <row r="240" s="4" customFormat="1" spans="1:12">
      <c r="A240" s="14">
        <v>237</v>
      </c>
      <c r="B240" s="14" t="s">
        <v>396</v>
      </c>
      <c r="C240" s="28">
        <v>2145220201019</v>
      </c>
      <c r="D240" s="13" t="s">
        <v>21</v>
      </c>
      <c r="E240" s="47" t="s">
        <v>390</v>
      </c>
      <c r="F240" s="47" t="s">
        <v>397</v>
      </c>
      <c r="G240" s="48">
        <v>1452200061</v>
      </c>
      <c r="H240" s="48">
        <v>1</v>
      </c>
      <c r="I240" s="48" t="s">
        <v>18</v>
      </c>
      <c r="J240" s="48" t="s">
        <v>19</v>
      </c>
      <c r="K240" s="32">
        <v>187.5</v>
      </c>
      <c r="L240" s="48"/>
    </row>
    <row r="241" s="4" customFormat="1" spans="1:12">
      <c r="A241" s="14">
        <v>238</v>
      </c>
      <c r="B241" s="14" t="s">
        <v>398</v>
      </c>
      <c r="C241" s="28">
        <v>2145220201308</v>
      </c>
      <c r="D241" s="13" t="s">
        <v>21</v>
      </c>
      <c r="E241" s="49" t="s">
        <v>393</v>
      </c>
      <c r="F241" s="49" t="s">
        <v>399</v>
      </c>
      <c r="G241" s="50"/>
      <c r="H241" s="50">
        <v>1</v>
      </c>
      <c r="I241" s="50" t="s">
        <v>24</v>
      </c>
      <c r="J241" s="50" t="s">
        <v>25</v>
      </c>
      <c r="K241" s="33">
        <v>187.5</v>
      </c>
      <c r="L241" s="50"/>
    </row>
    <row r="242" s="4" customFormat="1" spans="1:12">
      <c r="A242" s="14">
        <v>239</v>
      </c>
      <c r="B242" s="14" t="s">
        <v>400</v>
      </c>
      <c r="C242" s="28">
        <v>2145220204805</v>
      </c>
      <c r="D242" s="13" t="s">
        <v>15</v>
      </c>
      <c r="E242" s="51" t="s">
        <v>393</v>
      </c>
      <c r="F242" s="51" t="s">
        <v>399</v>
      </c>
      <c r="G242" s="52"/>
      <c r="H242" s="52">
        <v>1</v>
      </c>
      <c r="I242" s="52" t="s">
        <v>24</v>
      </c>
      <c r="J242" s="52" t="s">
        <v>25</v>
      </c>
      <c r="K242" s="34">
        <v>187.5</v>
      </c>
      <c r="L242" s="52"/>
    </row>
    <row r="243" s="4" customFormat="1" spans="1:12">
      <c r="A243" s="14">
        <v>240</v>
      </c>
      <c r="B243" s="14" t="s">
        <v>401</v>
      </c>
      <c r="C243" s="28">
        <v>2145220201804</v>
      </c>
      <c r="D243" s="13" t="s">
        <v>21</v>
      </c>
      <c r="E243" s="16" t="s">
        <v>402</v>
      </c>
      <c r="F243" s="16" t="s">
        <v>250</v>
      </c>
      <c r="G243" s="17">
        <v>1452200062</v>
      </c>
      <c r="H243" s="17">
        <v>1</v>
      </c>
      <c r="I243" s="17" t="s">
        <v>18</v>
      </c>
      <c r="J243" s="17" t="s">
        <v>19</v>
      </c>
      <c r="K243" s="32">
        <v>143.5</v>
      </c>
      <c r="L243" s="17"/>
    </row>
    <row r="244" s="4" customFormat="1" spans="1:12">
      <c r="A244" s="14">
        <v>241</v>
      </c>
      <c r="B244" s="14" t="s">
        <v>403</v>
      </c>
      <c r="C244" s="28">
        <v>2145220203130</v>
      </c>
      <c r="D244" s="13" t="s">
        <v>21</v>
      </c>
      <c r="E244" s="18" t="s">
        <v>404</v>
      </c>
      <c r="F244" s="18" t="s">
        <v>253</v>
      </c>
      <c r="G244" s="19"/>
      <c r="H244" s="19">
        <v>1</v>
      </c>
      <c r="I244" s="19" t="s">
        <v>24</v>
      </c>
      <c r="J244" s="19" t="s">
        <v>25</v>
      </c>
      <c r="K244" s="33">
        <v>143.5</v>
      </c>
      <c r="L244" s="19"/>
    </row>
    <row r="245" s="4" customFormat="1" spans="1:12">
      <c r="A245" s="14">
        <v>242</v>
      </c>
      <c r="B245" s="14" t="s">
        <v>405</v>
      </c>
      <c r="C245" s="28">
        <v>2145220203721</v>
      </c>
      <c r="D245" s="13" t="s">
        <v>21</v>
      </c>
      <c r="E245" s="20" t="s">
        <v>404</v>
      </c>
      <c r="F245" s="20" t="s">
        <v>253</v>
      </c>
      <c r="G245" s="21"/>
      <c r="H245" s="21">
        <v>1</v>
      </c>
      <c r="I245" s="21" t="s">
        <v>24</v>
      </c>
      <c r="J245" s="21" t="s">
        <v>25</v>
      </c>
      <c r="K245" s="34">
        <v>143.5</v>
      </c>
      <c r="L245" s="21"/>
    </row>
    <row r="246" s="4" customFormat="1" spans="1:12">
      <c r="A246" s="14">
        <v>243</v>
      </c>
      <c r="B246" s="14" t="s">
        <v>406</v>
      </c>
      <c r="C246" s="28">
        <v>1145220104018</v>
      </c>
      <c r="D246" s="14" t="s">
        <v>21</v>
      </c>
      <c r="E246" s="47" t="s">
        <v>402</v>
      </c>
      <c r="F246" s="47" t="s">
        <v>407</v>
      </c>
      <c r="G246" s="48">
        <v>1452200063</v>
      </c>
      <c r="H246" s="48">
        <v>1</v>
      </c>
      <c r="I246" s="48" t="s">
        <v>18</v>
      </c>
      <c r="J246" s="48" t="s">
        <v>19</v>
      </c>
      <c r="K246" s="32">
        <v>175</v>
      </c>
      <c r="L246" s="48"/>
    </row>
    <row r="247" s="4" customFormat="1" spans="1:12">
      <c r="A247" s="14">
        <v>244</v>
      </c>
      <c r="B247" s="14" t="s">
        <v>408</v>
      </c>
      <c r="C247" s="28">
        <v>1145220105620</v>
      </c>
      <c r="D247" s="13" t="s">
        <v>15</v>
      </c>
      <c r="E247" s="49" t="s">
        <v>404</v>
      </c>
      <c r="F247" s="49" t="s">
        <v>409</v>
      </c>
      <c r="G247" s="50"/>
      <c r="H247" s="50">
        <v>1</v>
      </c>
      <c r="I247" s="50" t="s">
        <v>24</v>
      </c>
      <c r="J247" s="50" t="s">
        <v>25</v>
      </c>
      <c r="K247" s="33">
        <v>175</v>
      </c>
      <c r="L247" s="50"/>
    </row>
    <row r="248" s="4" customFormat="1" spans="1:12">
      <c r="A248" s="14">
        <v>245</v>
      </c>
      <c r="B248" s="14" t="s">
        <v>410</v>
      </c>
      <c r="C248" s="28">
        <v>1145220106825</v>
      </c>
      <c r="D248" s="13" t="s">
        <v>21</v>
      </c>
      <c r="E248" s="51" t="s">
        <v>404</v>
      </c>
      <c r="F248" s="51" t="s">
        <v>409</v>
      </c>
      <c r="G248" s="52"/>
      <c r="H248" s="52">
        <v>1</v>
      </c>
      <c r="I248" s="52" t="s">
        <v>24</v>
      </c>
      <c r="J248" s="52" t="s">
        <v>25</v>
      </c>
      <c r="K248" s="34">
        <v>175</v>
      </c>
      <c r="L248" s="52"/>
    </row>
    <row r="249" s="4" customFormat="1" spans="1:12">
      <c r="A249" s="14">
        <v>246</v>
      </c>
      <c r="B249" s="14" t="s">
        <v>411</v>
      </c>
      <c r="C249" s="28">
        <v>1145220103109</v>
      </c>
      <c r="D249" s="14" t="s">
        <v>15</v>
      </c>
      <c r="E249" s="47" t="s">
        <v>412</v>
      </c>
      <c r="F249" s="47" t="s">
        <v>413</v>
      </c>
      <c r="G249" s="48">
        <v>1452200064</v>
      </c>
      <c r="H249" s="48">
        <v>1</v>
      </c>
      <c r="I249" s="48" t="s">
        <v>18</v>
      </c>
      <c r="J249" s="48" t="s">
        <v>19</v>
      </c>
      <c r="K249" s="32">
        <v>153.5</v>
      </c>
      <c r="L249" s="48"/>
    </row>
    <row r="250" s="4" customFormat="1" spans="1:12">
      <c r="A250" s="14">
        <v>247</v>
      </c>
      <c r="B250" s="14" t="s">
        <v>414</v>
      </c>
      <c r="C250" s="28">
        <v>1145220106317</v>
      </c>
      <c r="D250" s="14" t="s">
        <v>21</v>
      </c>
      <c r="E250" s="49" t="s">
        <v>415</v>
      </c>
      <c r="F250" s="49" t="s">
        <v>416</v>
      </c>
      <c r="G250" s="50"/>
      <c r="H250" s="50">
        <v>1</v>
      </c>
      <c r="I250" s="50" t="s">
        <v>24</v>
      </c>
      <c r="J250" s="50" t="s">
        <v>25</v>
      </c>
      <c r="K250" s="33">
        <v>153.5</v>
      </c>
      <c r="L250" s="50"/>
    </row>
    <row r="251" s="4" customFormat="1" spans="1:12">
      <c r="A251" s="14">
        <v>248</v>
      </c>
      <c r="B251" s="14" t="s">
        <v>417</v>
      </c>
      <c r="C251" s="28">
        <v>1145220107818</v>
      </c>
      <c r="D251" s="14" t="s">
        <v>21</v>
      </c>
      <c r="E251" s="49" t="s">
        <v>415</v>
      </c>
      <c r="F251" s="49" t="s">
        <v>416</v>
      </c>
      <c r="G251" s="50"/>
      <c r="H251" s="50">
        <v>1</v>
      </c>
      <c r="I251" s="50" t="s">
        <v>24</v>
      </c>
      <c r="J251" s="50" t="s">
        <v>25</v>
      </c>
      <c r="K251" s="33">
        <v>153.5</v>
      </c>
      <c r="L251" s="50"/>
    </row>
    <row r="252" s="4" customFormat="1" spans="1:12">
      <c r="A252" s="14">
        <v>249</v>
      </c>
      <c r="B252" s="14" t="s">
        <v>418</v>
      </c>
      <c r="C252" s="28">
        <v>1145220107930</v>
      </c>
      <c r="D252" s="14" t="s">
        <v>15</v>
      </c>
      <c r="E252" s="51" t="s">
        <v>415</v>
      </c>
      <c r="F252" s="51" t="s">
        <v>416</v>
      </c>
      <c r="G252" s="52"/>
      <c r="H252" s="52">
        <v>1</v>
      </c>
      <c r="I252" s="52" t="s">
        <v>24</v>
      </c>
      <c r="J252" s="52" t="s">
        <v>25</v>
      </c>
      <c r="K252" s="34">
        <v>153.5</v>
      </c>
      <c r="L252" s="52"/>
    </row>
    <row r="253" s="4" customFormat="1" spans="1:12">
      <c r="A253" s="14">
        <v>250</v>
      </c>
      <c r="B253" s="14" t="s">
        <v>419</v>
      </c>
      <c r="C253" s="15">
        <v>3145220401006</v>
      </c>
      <c r="D253" s="14" t="s">
        <v>21</v>
      </c>
      <c r="E253" s="16" t="s">
        <v>420</v>
      </c>
      <c r="F253" s="16" t="s">
        <v>421</v>
      </c>
      <c r="G253" s="17">
        <v>1452200065</v>
      </c>
      <c r="H253" s="17">
        <v>1</v>
      </c>
      <c r="I253" s="17" t="s">
        <v>18</v>
      </c>
      <c r="J253" s="17" t="s">
        <v>19</v>
      </c>
      <c r="K253" s="32">
        <v>179</v>
      </c>
      <c r="L253" s="17"/>
    </row>
    <row r="254" s="4" customFormat="1" spans="1:12">
      <c r="A254" s="14">
        <v>251</v>
      </c>
      <c r="B254" s="14" t="s">
        <v>422</v>
      </c>
      <c r="C254" s="15">
        <v>3145220401109</v>
      </c>
      <c r="D254" s="14" t="s">
        <v>21</v>
      </c>
      <c r="E254" s="18" t="s">
        <v>423</v>
      </c>
      <c r="F254" s="18" t="s">
        <v>424</v>
      </c>
      <c r="G254" s="19"/>
      <c r="H254" s="19">
        <v>1</v>
      </c>
      <c r="I254" s="19" t="s">
        <v>24</v>
      </c>
      <c r="J254" s="19" t="s">
        <v>25</v>
      </c>
      <c r="K254" s="33">
        <v>179</v>
      </c>
      <c r="L254" s="19"/>
    </row>
    <row r="255" s="4" customFormat="1" spans="1:12">
      <c r="A255" s="14">
        <v>252</v>
      </c>
      <c r="B255" s="14" t="s">
        <v>425</v>
      </c>
      <c r="C255" s="15">
        <v>3145220402802</v>
      </c>
      <c r="D255" s="14" t="s">
        <v>15</v>
      </c>
      <c r="E255" s="20" t="s">
        <v>423</v>
      </c>
      <c r="F255" s="20" t="s">
        <v>424</v>
      </c>
      <c r="G255" s="21"/>
      <c r="H255" s="21">
        <v>1</v>
      </c>
      <c r="I255" s="21" t="s">
        <v>24</v>
      </c>
      <c r="J255" s="21" t="s">
        <v>25</v>
      </c>
      <c r="K255" s="34">
        <v>179</v>
      </c>
      <c r="L255" s="21"/>
    </row>
    <row r="256" s="4" customFormat="1" spans="1:12">
      <c r="A256" s="14">
        <v>253</v>
      </c>
      <c r="B256" s="14" t="s">
        <v>426</v>
      </c>
      <c r="C256" s="28">
        <v>3145220400530</v>
      </c>
      <c r="D256" s="14" t="s">
        <v>15</v>
      </c>
      <c r="E256" s="16" t="s">
        <v>427</v>
      </c>
      <c r="F256" s="16" t="s">
        <v>421</v>
      </c>
      <c r="G256" s="17">
        <v>1452200066</v>
      </c>
      <c r="H256" s="17">
        <v>1</v>
      </c>
      <c r="I256" s="17" t="s">
        <v>18</v>
      </c>
      <c r="J256" s="17" t="s">
        <v>19</v>
      </c>
      <c r="K256" s="32">
        <v>179</v>
      </c>
      <c r="L256" s="17"/>
    </row>
    <row r="257" s="4" customFormat="1" spans="1:12">
      <c r="A257" s="14">
        <v>254</v>
      </c>
      <c r="B257" s="14" t="s">
        <v>428</v>
      </c>
      <c r="C257" s="28">
        <v>3145220401203</v>
      </c>
      <c r="D257" s="14" t="s">
        <v>15</v>
      </c>
      <c r="E257" s="18" t="s">
        <v>429</v>
      </c>
      <c r="F257" s="18" t="s">
        <v>424</v>
      </c>
      <c r="G257" s="19"/>
      <c r="H257" s="19">
        <v>1</v>
      </c>
      <c r="I257" s="19" t="s">
        <v>24</v>
      </c>
      <c r="J257" s="19" t="s">
        <v>25</v>
      </c>
      <c r="K257" s="33">
        <v>179</v>
      </c>
      <c r="L257" s="19"/>
    </row>
    <row r="258" s="4" customFormat="1" spans="1:12">
      <c r="A258" s="14">
        <v>255</v>
      </c>
      <c r="B258" s="14" t="s">
        <v>430</v>
      </c>
      <c r="C258" s="28">
        <v>3145220402607</v>
      </c>
      <c r="D258" s="14" t="s">
        <v>15</v>
      </c>
      <c r="E258" s="20" t="s">
        <v>429</v>
      </c>
      <c r="F258" s="20" t="s">
        <v>424</v>
      </c>
      <c r="G258" s="21"/>
      <c r="H258" s="21">
        <v>1</v>
      </c>
      <c r="I258" s="21" t="s">
        <v>24</v>
      </c>
      <c r="J258" s="21" t="s">
        <v>25</v>
      </c>
      <c r="K258" s="34">
        <v>179</v>
      </c>
      <c r="L258" s="21"/>
    </row>
    <row r="259" s="4" customFormat="1" spans="1:12">
      <c r="A259" s="14">
        <v>256</v>
      </c>
      <c r="B259" s="14" t="s">
        <v>431</v>
      </c>
      <c r="C259" s="28">
        <v>3145220400309</v>
      </c>
      <c r="D259" s="14" t="s">
        <v>21</v>
      </c>
      <c r="E259" s="16" t="s">
        <v>432</v>
      </c>
      <c r="F259" s="16" t="s">
        <v>421</v>
      </c>
      <c r="G259" s="17">
        <v>1452200067</v>
      </c>
      <c r="H259" s="17">
        <v>1</v>
      </c>
      <c r="I259" s="17" t="s">
        <v>18</v>
      </c>
      <c r="J259" s="17" t="s">
        <v>19</v>
      </c>
      <c r="K259" s="32">
        <v>186.5</v>
      </c>
      <c r="L259" s="17"/>
    </row>
    <row r="260" s="4" customFormat="1" spans="1:12">
      <c r="A260" s="14">
        <v>257</v>
      </c>
      <c r="B260" s="14" t="s">
        <v>433</v>
      </c>
      <c r="C260" s="28">
        <v>3145220402215</v>
      </c>
      <c r="D260" s="14" t="s">
        <v>21</v>
      </c>
      <c r="E260" s="18" t="s">
        <v>434</v>
      </c>
      <c r="F260" s="18" t="s">
        <v>424</v>
      </c>
      <c r="G260" s="19"/>
      <c r="H260" s="19">
        <v>1</v>
      </c>
      <c r="I260" s="19" t="s">
        <v>24</v>
      </c>
      <c r="J260" s="19" t="s">
        <v>25</v>
      </c>
      <c r="K260" s="33">
        <v>186.5</v>
      </c>
      <c r="L260" s="19"/>
    </row>
    <row r="261" s="4" customFormat="1" spans="1:12">
      <c r="A261" s="14">
        <v>258</v>
      </c>
      <c r="B261" s="14" t="s">
        <v>435</v>
      </c>
      <c r="C261" s="28">
        <v>3145220404828</v>
      </c>
      <c r="D261" s="14" t="s">
        <v>21</v>
      </c>
      <c r="E261" s="20" t="s">
        <v>434</v>
      </c>
      <c r="F261" s="20" t="s">
        <v>424</v>
      </c>
      <c r="G261" s="21"/>
      <c r="H261" s="21">
        <v>1</v>
      </c>
      <c r="I261" s="21" t="s">
        <v>24</v>
      </c>
      <c r="J261" s="21" t="s">
        <v>25</v>
      </c>
      <c r="K261" s="34">
        <v>186.5</v>
      </c>
      <c r="L261" s="21"/>
    </row>
    <row r="262" s="4" customFormat="1" spans="1:12">
      <c r="A262" s="14">
        <v>259</v>
      </c>
      <c r="B262" s="14" t="s">
        <v>436</v>
      </c>
      <c r="C262" s="28">
        <v>3145220402505</v>
      </c>
      <c r="D262" s="14" t="s">
        <v>21</v>
      </c>
      <c r="E262" s="16" t="s">
        <v>437</v>
      </c>
      <c r="F262" s="16" t="s">
        <v>186</v>
      </c>
      <c r="G262" s="17">
        <v>1452200068</v>
      </c>
      <c r="H262" s="17">
        <v>1</v>
      </c>
      <c r="I262" s="17" t="s">
        <v>18</v>
      </c>
      <c r="J262" s="17" t="s">
        <v>19</v>
      </c>
      <c r="K262" s="32">
        <v>149.5</v>
      </c>
      <c r="L262" s="17"/>
    </row>
    <row r="263" s="4" customFormat="1" spans="1:12">
      <c r="A263" s="14">
        <v>260</v>
      </c>
      <c r="B263" s="14" t="s">
        <v>438</v>
      </c>
      <c r="C263" s="28">
        <v>3145220402929</v>
      </c>
      <c r="D263" s="14" t="s">
        <v>21</v>
      </c>
      <c r="E263" s="18" t="s">
        <v>439</v>
      </c>
      <c r="F263" s="18" t="s">
        <v>189</v>
      </c>
      <c r="G263" s="19"/>
      <c r="H263" s="19">
        <v>1</v>
      </c>
      <c r="I263" s="19" t="s">
        <v>24</v>
      </c>
      <c r="J263" s="19" t="s">
        <v>25</v>
      </c>
      <c r="K263" s="33">
        <v>149.5</v>
      </c>
      <c r="L263" s="19"/>
    </row>
    <row r="264" s="4" customFormat="1" spans="1:12">
      <c r="A264" s="14">
        <v>261</v>
      </c>
      <c r="B264" s="14" t="s">
        <v>440</v>
      </c>
      <c r="C264" s="28">
        <v>3145220404711</v>
      </c>
      <c r="D264" s="14" t="s">
        <v>15</v>
      </c>
      <c r="E264" s="20" t="s">
        <v>439</v>
      </c>
      <c r="F264" s="20" t="s">
        <v>189</v>
      </c>
      <c r="G264" s="21"/>
      <c r="H264" s="21">
        <v>1</v>
      </c>
      <c r="I264" s="21" t="s">
        <v>24</v>
      </c>
      <c r="J264" s="21" t="s">
        <v>25</v>
      </c>
      <c r="K264" s="34">
        <v>149.5</v>
      </c>
      <c r="L264" s="21"/>
    </row>
    <row r="265" s="4" customFormat="1" spans="1:12">
      <c r="A265" s="14">
        <v>262</v>
      </c>
      <c r="B265" s="14" t="s">
        <v>441</v>
      </c>
      <c r="C265" s="28">
        <v>3145220400301</v>
      </c>
      <c r="D265" s="14" t="s">
        <v>15</v>
      </c>
      <c r="E265" s="16" t="s">
        <v>437</v>
      </c>
      <c r="F265" s="16" t="s">
        <v>192</v>
      </c>
      <c r="G265" s="17">
        <v>1452200069</v>
      </c>
      <c r="H265" s="17">
        <v>1</v>
      </c>
      <c r="I265" s="17" t="s">
        <v>18</v>
      </c>
      <c r="J265" s="17" t="s">
        <v>19</v>
      </c>
      <c r="K265" s="32">
        <v>177</v>
      </c>
      <c r="L265" s="17"/>
    </row>
    <row r="266" s="4" customFormat="1" spans="1:12">
      <c r="A266" s="14">
        <v>263</v>
      </c>
      <c r="B266" s="14" t="s">
        <v>442</v>
      </c>
      <c r="C266" s="28">
        <v>3145220402702</v>
      </c>
      <c r="D266" s="14" t="s">
        <v>21</v>
      </c>
      <c r="E266" s="18" t="s">
        <v>439</v>
      </c>
      <c r="F266" s="18" t="s">
        <v>194</v>
      </c>
      <c r="G266" s="19"/>
      <c r="H266" s="19">
        <v>1</v>
      </c>
      <c r="I266" s="19" t="s">
        <v>24</v>
      </c>
      <c r="J266" s="19" t="s">
        <v>25</v>
      </c>
      <c r="K266" s="33">
        <v>177</v>
      </c>
      <c r="L266" s="19"/>
    </row>
    <row r="267" s="4" customFormat="1" spans="1:12">
      <c r="A267" s="14">
        <v>264</v>
      </c>
      <c r="B267" s="14" t="s">
        <v>443</v>
      </c>
      <c r="C267" s="28">
        <v>3145220403211</v>
      </c>
      <c r="D267" s="14" t="s">
        <v>15</v>
      </c>
      <c r="E267" s="20" t="s">
        <v>439</v>
      </c>
      <c r="F267" s="20" t="s">
        <v>194</v>
      </c>
      <c r="G267" s="21"/>
      <c r="H267" s="21">
        <v>1</v>
      </c>
      <c r="I267" s="21" t="s">
        <v>24</v>
      </c>
      <c r="J267" s="21" t="s">
        <v>25</v>
      </c>
      <c r="K267" s="34">
        <v>177</v>
      </c>
      <c r="L267" s="21"/>
    </row>
    <row r="268" s="4" customFormat="1" spans="1:12">
      <c r="A268" s="14">
        <v>265</v>
      </c>
      <c r="B268" s="14" t="s">
        <v>444</v>
      </c>
      <c r="C268" s="28">
        <v>3145220400101</v>
      </c>
      <c r="D268" s="13" t="s">
        <v>21</v>
      </c>
      <c r="E268" s="16" t="s">
        <v>437</v>
      </c>
      <c r="F268" s="16" t="s">
        <v>445</v>
      </c>
      <c r="G268" s="17">
        <v>1452200070</v>
      </c>
      <c r="H268" s="17">
        <v>1</v>
      </c>
      <c r="I268" s="17" t="s">
        <v>18</v>
      </c>
      <c r="J268" s="17" t="s">
        <v>19</v>
      </c>
      <c r="K268" s="32">
        <v>167</v>
      </c>
      <c r="L268" s="17"/>
    </row>
    <row r="269" s="4" customFormat="1" spans="1:12">
      <c r="A269" s="14">
        <v>266</v>
      </c>
      <c r="B269" s="14" t="s">
        <v>446</v>
      </c>
      <c r="C269" s="28">
        <v>3145220400825</v>
      </c>
      <c r="D269" s="13" t="s">
        <v>15</v>
      </c>
      <c r="E269" s="18" t="s">
        <v>439</v>
      </c>
      <c r="F269" s="18" t="s">
        <v>353</v>
      </c>
      <c r="G269" s="19"/>
      <c r="H269" s="19">
        <v>1</v>
      </c>
      <c r="I269" s="19" t="s">
        <v>24</v>
      </c>
      <c r="J269" s="19" t="s">
        <v>25</v>
      </c>
      <c r="K269" s="33">
        <v>167</v>
      </c>
      <c r="L269" s="19"/>
    </row>
    <row r="270" s="4" customFormat="1" spans="1:12">
      <c r="A270" s="14">
        <v>267</v>
      </c>
      <c r="B270" s="14" t="s">
        <v>447</v>
      </c>
      <c r="C270" s="28">
        <v>3145220404122</v>
      </c>
      <c r="D270" s="13" t="s">
        <v>21</v>
      </c>
      <c r="E270" s="20" t="s">
        <v>439</v>
      </c>
      <c r="F270" s="20" t="s">
        <v>353</v>
      </c>
      <c r="G270" s="21"/>
      <c r="H270" s="21">
        <v>1</v>
      </c>
      <c r="I270" s="21" t="s">
        <v>24</v>
      </c>
      <c r="J270" s="21" t="s">
        <v>25</v>
      </c>
      <c r="K270" s="34">
        <v>167</v>
      </c>
      <c r="L270" s="21"/>
    </row>
    <row r="271" s="4" customFormat="1" spans="1:12">
      <c r="A271" s="14">
        <v>268</v>
      </c>
      <c r="B271" s="14" t="s">
        <v>448</v>
      </c>
      <c r="C271" s="28">
        <v>3145220401028</v>
      </c>
      <c r="D271" s="14" t="s">
        <v>15</v>
      </c>
      <c r="E271" s="16" t="s">
        <v>449</v>
      </c>
      <c r="F271" s="16" t="s">
        <v>421</v>
      </c>
      <c r="G271" s="17">
        <v>1452200071</v>
      </c>
      <c r="H271" s="17">
        <v>1</v>
      </c>
      <c r="I271" s="17" t="s">
        <v>18</v>
      </c>
      <c r="J271" s="17" t="s">
        <v>19</v>
      </c>
      <c r="K271" s="32">
        <v>169</v>
      </c>
      <c r="L271" s="17"/>
    </row>
    <row r="272" s="4" customFormat="1" spans="1:12">
      <c r="A272" s="14">
        <v>269</v>
      </c>
      <c r="B272" s="14" t="s">
        <v>450</v>
      </c>
      <c r="C272" s="28">
        <v>3145220402905</v>
      </c>
      <c r="D272" s="14" t="s">
        <v>15</v>
      </c>
      <c r="E272" s="18" t="s">
        <v>451</v>
      </c>
      <c r="F272" s="18" t="s">
        <v>424</v>
      </c>
      <c r="G272" s="19"/>
      <c r="H272" s="19">
        <v>1</v>
      </c>
      <c r="I272" s="19" t="s">
        <v>24</v>
      </c>
      <c r="J272" s="19" t="s">
        <v>25</v>
      </c>
      <c r="K272" s="33">
        <v>169</v>
      </c>
      <c r="L272" s="19"/>
    </row>
    <row r="273" s="4" customFormat="1" spans="1:12">
      <c r="A273" s="14">
        <v>270</v>
      </c>
      <c r="B273" s="14" t="s">
        <v>452</v>
      </c>
      <c r="C273" s="28">
        <v>3145220405108</v>
      </c>
      <c r="D273" s="14" t="s">
        <v>15</v>
      </c>
      <c r="E273" s="20" t="s">
        <v>451</v>
      </c>
      <c r="F273" s="20" t="s">
        <v>424</v>
      </c>
      <c r="G273" s="21"/>
      <c r="H273" s="21">
        <v>1</v>
      </c>
      <c r="I273" s="21" t="s">
        <v>24</v>
      </c>
      <c r="J273" s="21" t="s">
        <v>25</v>
      </c>
      <c r="K273" s="34">
        <v>169</v>
      </c>
      <c r="L273" s="21"/>
    </row>
    <row r="274" s="4" customFormat="1" spans="1:12">
      <c r="A274" s="14">
        <v>271</v>
      </c>
      <c r="B274" s="14" t="s">
        <v>453</v>
      </c>
      <c r="C274" s="28">
        <v>3145220400523</v>
      </c>
      <c r="D274" s="14" t="s">
        <v>15</v>
      </c>
      <c r="E274" s="16" t="s">
        <v>454</v>
      </c>
      <c r="F274" s="16" t="s">
        <v>421</v>
      </c>
      <c r="G274" s="17">
        <v>1452200072</v>
      </c>
      <c r="H274" s="17">
        <v>2</v>
      </c>
      <c r="I274" s="17" t="s">
        <v>18</v>
      </c>
      <c r="J274" s="17" t="s">
        <v>19</v>
      </c>
      <c r="K274" s="32">
        <v>197</v>
      </c>
      <c r="L274" s="17"/>
    </row>
    <row r="275" s="4" customFormat="1" spans="1:12">
      <c r="A275" s="14">
        <v>272</v>
      </c>
      <c r="B275" s="14" t="s">
        <v>455</v>
      </c>
      <c r="C275" s="28">
        <v>3145220400610</v>
      </c>
      <c r="D275" s="14" t="s">
        <v>21</v>
      </c>
      <c r="E275" s="18" t="s">
        <v>456</v>
      </c>
      <c r="F275" s="18" t="s">
        <v>424</v>
      </c>
      <c r="G275" s="19"/>
      <c r="H275" s="19">
        <v>2</v>
      </c>
      <c r="I275" s="19" t="s">
        <v>24</v>
      </c>
      <c r="J275" s="19" t="s">
        <v>25</v>
      </c>
      <c r="K275" s="33">
        <v>197</v>
      </c>
      <c r="L275" s="19"/>
    </row>
    <row r="276" s="4" customFormat="1" spans="1:12">
      <c r="A276" s="14">
        <v>273</v>
      </c>
      <c r="B276" s="14" t="s">
        <v>457</v>
      </c>
      <c r="C276" s="28">
        <v>3145220401201</v>
      </c>
      <c r="D276" s="14" t="s">
        <v>21</v>
      </c>
      <c r="E276" s="18" t="s">
        <v>456</v>
      </c>
      <c r="F276" s="18" t="s">
        <v>424</v>
      </c>
      <c r="G276" s="19"/>
      <c r="H276" s="19">
        <v>2</v>
      </c>
      <c r="I276" s="19" t="s">
        <v>24</v>
      </c>
      <c r="J276" s="19" t="s">
        <v>25</v>
      </c>
      <c r="K276" s="33">
        <v>197</v>
      </c>
      <c r="L276" s="19"/>
    </row>
    <row r="277" s="4" customFormat="1" spans="1:12">
      <c r="A277" s="14">
        <v>274</v>
      </c>
      <c r="B277" s="14" t="s">
        <v>458</v>
      </c>
      <c r="C277" s="28">
        <v>3145220402105</v>
      </c>
      <c r="D277" s="14" t="s">
        <v>15</v>
      </c>
      <c r="E277" s="18" t="s">
        <v>456</v>
      </c>
      <c r="F277" s="18" t="s">
        <v>424</v>
      </c>
      <c r="G277" s="19"/>
      <c r="H277" s="19">
        <v>2</v>
      </c>
      <c r="I277" s="19" t="s">
        <v>24</v>
      </c>
      <c r="J277" s="19" t="s">
        <v>25</v>
      </c>
      <c r="K277" s="33">
        <v>197</v>
      </c>
      <c r="L277" s="19"/>
    </row>
    <row r="278" s="4" customFormat="1" spans="1:12">
      <c r="A278" s="14">
        <v>275</v>
      </c>
      <c r="B278" s="14" t="s">
        <v>459</v>
      </c>
      <c r="C278" s="28">
        <v>3145220404116</v>
      </c>
      <c r="D278" s="14" t="s">
        <v>21</v>
      </c>
      <c r="E278" s="18" t="s">
        <v>456</v>
      </c>
      <c r="F278" s="18" t="s">
        <v>424</v>
      </c>
      <c r="G278" s="19"/>
      <c r="H278" s="19">
        <v>2</v>
      </c>
      <c r="I278" s="19" t="s">
        <v>24</v>
      </c>
      <c r="J278" s="19" t="s">
        <v>25</v>
      </c>
      <c r="K278" s="33">
        <v>197</v>
      </c>
      <c r="L278" s="19"/>
    </row>
    <row r="279" s="4" customFormat="1" spans="1:12">
      <c r="A279" s="14">
        <v>276</v>
      </c>
      <c r="B279" s="14" t="s">
        <v>460</v>
      </c>
      <c r="C279" s="28">
        <v>3145220404806</v>
      </c>
      <c r="D279" s="14" t="s">
        <v>21</v>
      </c>
      <c r="E279" s="20" t="s">
        <v>456</v>
      </c>
      <c r="F279" s="20" t="s">
        <v>424</v>
      </c>
      <c r="G279" s="21"/>
      <c r="H279" s="21">
        <v>2</v>
      </c>
      <c r="I279" s="21" t="s">
        <v>24</v>
      </c>
      <c r="J279" s="21" t="s">
        <v>25</v>
      </c>
      <c r="K279" s="34">
        <v>197</v>
      </c>
      <c r="L279" s="21"/>
    </row>
    <row r="280" s="4" customFormat="1" spans="1:12">
      <c r="A280" s="14">
        <v>277</v>
      </c>
      <c r="B280" s="14" t="s">
        <v>461</v>
      </c>
      <c r="C280" s="28">
        <v>1145220102408</v>
      </c>
      <c r="D280" s="14" t="s">
        <v>21</v>
      </c>
      <c r="E280" s="47" t="s">
        <v>454</v>
      </c>
      <c r="F280" s="47" t="s">
        <v>229</v>
      </c>
      <c r="G280" s="48">
        <v>1452200073</v>
      </c>
      <c r="H280" s="48">
        <v>1</v>
      </c>
      <c r="I280" s="48" t="s">
        <v>18</v>
      </c>
      <c r="J280" s="48" t="s">
        <v>19</v>
      </c>
      <c r="K280" s="32">
        <v>189</v>
      </c>
      <c r="L280" s="48"/>
    </row>
    <row r="281" s="4" customFormat="1" spans="1:12">
      <c r="A281" s="14">
        <v>278</v>
      </c>
      <c r="B281" s="14" t="s">
        <v>462</v>
      </c>
      <c r="C281" s="28">
        <v>1145220106910</v>
      </c>
      <c r="D281" s="14" t="s">
        <v>21</v>
      </c>
      <c r="E281" s="49" t="s">
        <v>456</v>
      </c>
      <c r="F281" s="49" t="s">
        <v>232</v>
      </c>
      <c r="G281" s="50"/>
      <c r="H281" s="50">
        <v>1</v>
      </c>
      <c r="I281" s="50" t="s">
        <v>24</v>
      </c>
      <c r="J281" s="50" t="s">
        <v>25</v>
      </c>
      <c r="K281" s="33">
        <v>189</v>
      </c>
      <c r="L281" s="50"/>
    </row>
    <row r="282" s="4" customFormat="1" spans="1:12">
      <c r="A282" s="14">
        <v>279</v>
      </c>
      <c r="B282" s="14" t="s">
        <v>463</v>
      </c>
      <c r="C282" s="28">
        <v>1145220107820</v>
      </c>
      <c r="D282" s="14" t="s">
        <v>15</v>
      </c>
      <c r="E282" s="51" t="s">
        <v>456</v>
      </c>
      <c r="F282" s="51" t="s">
        <v>232</v>
      </c>
      <c r="G282" s="52"/>
      <c r="H282" s="52">
        <v>1</v>
      </c>
      <c r="I282" s="52" t="s">
        <v>24</v>
      </c>
      <c r="J282" s="52" t="s">
        <v>25</v>
      </c>
      <c r="K282" s="34">
        <v>189</v>
      </c>
      <c r="L282" s="52"/>
    </row>
    <row r="283" s="4" customFormat="1" spans="1:12">
      <c r="A283" s="14">
        <v>280</v>
      </c>
      <c r="B283" s="14" t="s">
        <v>464</v>
      </c>
      <c r="C283" s="15">
        <v>2145220200106</v>
      </c>
      <c r="D283" s="14" t="s">
        <v>21</v>
      </c>
      <c r="E283" s="41" t="s">
        <v>465</v>
      </c>
      <c r="F283" s="41" t="s">
        <v>466</v>
      </c>
      <c r="G283" s="42">
        <v>1452200074</v>
      </c>
      <c r="H283" s="42">
        <v>1</v>
      </c>
      <c r="I283" s="42" t="s">
        <v>59</v>
      </c>
      <c r="J283" s="42" t="s">
        <v>60</v>
      </c>
      <c r="K283" s="35">
        <v>195</v>
      </c>
      <c r="L283" s="42"/>
    </row>
    <row r="284" s="4" customFormat="1" spans="1:12">
      <c r="A284" s="14">
        <v>281</v>
      </c>
      <c r="B284" s="14" t="s">
        <v>467</v>
      </c>
      <c r="C284" s="15">
        <v>2145220200511</v>
      </c>
      <c r="D284" s="14" t="s">
        <v>21</v>
      </c>
      <c r="E284" s="43" t="s">
        <v>468</v>
      </c>
      <c r="F284" s="43" t="s">
        <v>399</v>
      </c>
      <c r="G284" s="44"/>
      <c r="H284" s="44">
        <v>1</v>
      </c>
      <c r="I284" s="44" t="s">
        <v>24</v>
      </c>
      <c r="J284" s="44" t="s">
        <v>25</v>
      </c>
      <c r="K284" s="36">
        <v>195</v>
      </c>
      <c r="L284" s="44"/>
    </row>
    <row r="285" s="4" customFormat="1" spans="1:12">
      <c r="A285" s="14">
        <v>282</v>
      </c>
      <c r="B285" s="14" t="s">
        <v>469</v>
      </c>
      <c r="C285" s="15">
        <v>2145220203704</v>
      </c>
      <c r="D285" s="14" t="s">
        <v>21</v>
      </c>
      <c r="E285" s="45" t="s">
        <v>468</v>
      </c>
      <c r="F285" s="45" t="s">
        <v>399</v>
      </c>
      <c r="G285" s="46"/>
      <c r="H285" s="46">
        <v>1</v>
      </c>
      <c r="I285" s="46" t="s">
        <v>24</v>
      </c>
      <c r="J285" s="46" t="s">
        <v>25</v>
      </c>
      <c r="K285" s="37">
        <v>195</v>
      </c>
      <c r="L285" s="46"/>
    </row>
    <row r="286" s="4" customFormat="1" spans="1:12">
      <c r="A286" s="14">
        <v>283</v>
      </c>
      <c r="B286" s="14" t="s">
        <v>470</v>
      </c>
      <c r="C286" s="15">
        <v>5545220703213</v>
      </c>
      <c r="D286" s="14" t="s">
        <v>21</v>
      </c>
      <c r="E286" s="41" t="s">
        <v>465</v>
      </c>
      <c r="F286" s="41" t="s">
        <v>471</v>
      </c>
      <c r="G286" s="42">
        <v>1452200075</v>
      </c>
      <c r="H286" s="42">
        <v>1</v>
      </c>
      <c r="I286" s="42" t="s">
        <v>59</v>
      </c>
      <c r="J286" s="42" t="s">
        <v>60</v>
      </c>
      <c r="K286" s="35">
        <v>199.5</v>
      </c>
      <c r="L286" s="42"/>
    </row>
    <row r="287" s="4" customFormat="1" spans="1:12">
      <c r="A287" s="14">
        <v>284</v>
      </c>
      <c r="B287" s="14" t="s">
        <v>472</v>
      </c>
      <c r="C287" s="15">
        <v>5545220703230</v>
      </c>
      <c r="D287" s="14" t="s">
        <v>21</v>
      </c>
      <c r="E287" s="43" t="s">
        <v>468</v>
      </c>
      <c r="F287" s="43" t="s">
        <v>473</v>
      </c>
      <c r="G287" s="44"/>
      <c r="H287" s="44">
        <v>1</v>
      </c>
      <c r="I287" s="44" t="s">
        <v>24</v>
      </c>
      <c r="J287" s="44" t="s">
        <v>25</v>
      </c>
      <c r="K287" s="36">
        <v>199.5</v>
      </c>
      <c r="L287" s="44"/>
    </row>
    <row r="288" s="4" customFormat="1" spans="1:12">
      <c r="A288" s="14">
        <v>285</v>
      </c>
      <c r="B288" s="14" t="s">
        <v>474</v>
      </c>
      <c r="C288" s="15">
        <v>5545220703625</v>
      </c>
      <c r="D288" s="14" t="s">
        <v>21</v>
      </c>
      <c r="E288" s="45" t="s">
        <v>468</v>
      </c>
      <c r="F288" s="45" t="s">
        <v>473</v>
      </c>
      <c r="G288" s="46"/>
      <c r="H288" s="46">
        <v>1</v>
      </c>
      <c r="I288" s="46" t="s">
        <v>24</v>
      </c>
      <c r="J288" s="46" t="s">
        <v>25</v>
      </c>
      <c r="K288" s="37">
        <v>199.5</v>
      </c>
      <c r="L288" s="46"/>
    </row>
    <row r="289" s="4" customFormat="1" spans="1:12">
      <c r="A289" s="14">
        <v>286</v>
      </c>
      <c r="B289" s="14" t="s">
        <v>475</v>
      </c>
      <c r="C289" s="15">
        <v>5545220703204</v>
      </c>
      <c r="D289" s="14" t="s">
        <v>21</v>
      </c>
      <c r="E289" s="41" t="s">
        <v>465</v>
      </c>
      <c r="F289" s="41" t="s">
        <v>476</v>
      </c>
      <c r="G289" s="42">
        <v>1452200076</v>
      </c>
      <c r="H289" s="42">
        <v>1</v>
      </c>
      <c r="I289" s="42" t="s">
        <v>59</v>
      </c>
      <c r="J289" s="42" t="s">
        <v>60</v>
      </c>
      <c r="K289" s="35">
        <v>188.6</v>
      </c>
      <c r="L289" s="42"/>
    </row>
    <row r="290" s="4" customFormat="1" spans="1:12">
      <c r="A290" s="14">
        <v>287</v>
      </c>
      <c r="B290" s="14" t="s">
        <v>477</v>
      </c>
      <c r="C290" s="15">
        <v>5545220703228</v>
      </c>
      <c r="D290" s="14" t="s">
        <v>15</v>
      </c>
      <c r="E290" s="43" t="s">
        <v>468</v>
      </c>
      <c r="F290" s="43" t="s">
        <v>478</v>
      </c>
      <c r="G290" s="44"/>
      <c r="H290" s="44">
        <v>1</v>
      </c>
      <c r="I290" s="44" t="s">
        <v>24</v>
      </c>
      <c r="J290" s="44" t="s">
        <v>25</v>
      </c>
      <c r="K290" s="36">
        <v>188.6</v>
      </c>
      <c r="L290" s="44"/>
    </row>
    <row r="291" s="4" customFormat="1" spans="1:12">
      <c r="A291" s="14">
        <v>288</v>
      </c>
      <c r="B291" s="14" t="s">
        <v>479</v>
      </c>
      <c r="C291" s="15">
        <v>5545220703813</v>
      </c>
      <c r="D291" s="14" t="s">
        <v>21</v>
      </c>
      <c r="E291" s="45" t="s">
        <v>468</v>
      </c>
      <c r="F291" s="45" t="s">
        <v>478</v>
      </c>
      <c r="G291" s="46"/>
      <c r="H291" s="46">
        <v>1</v>
      </c>
      <c r="I291" s="46" t="s">
        <v>24</v>
      </c>
      <c r="J291" s="46" t="s">
        <v>25</v>
      </c>
      <c r="K291" s="37">
        <v>188.6</v>
      </c>
      <c r="L291" s="46"/>
    </row>
    <row r="292" s="4" customFormat="1" spans="1:12">
      <c r="A292" s="14">
        <v>289</v>
      </c>
      <c r="B292" s="14" t="s">
        <v>480</v>
      </c>
      <c r="C292" s="28"/>
      <c r="D292" s="14" t="s">
        <v>21</v>
      </c>
      <c r="E292" s="22" t="s">
        <v>465</v>
      </c>
      <c r="F292" s="22" t="s">
        <v>481</v>
      </c>
      <c r="G292" s="23">
        <v>1452200077</v>
      </c>
      <c r="H292" s="23">
        <v>2</v>
      </c>
      <c r="I292" s="23" t="s">
        <v>59</v>
      </c>
      <c r="J292" s="23" t="s">
        <v>60</v>
      </c>
      <c r="K292" s="35"/>
      <c r="L292" s="23" t="s">
        <v>77</v>
      </c>
    </row>
    <row r="293" s="4" customFormat="1" spans="1:12">
      <c r="A293" s="14">
        <v>290</v>
      </c>
      <c r="B293" s="14" t="s">
        <v>482</v>
      </c>
      <c r="C293" s="28"/>
      <c r="D293" s="14" t="s">
        <v>21</v>
      </c>
      <c r="E293" s="24" t="s">
        <v>468</v>
      </c>
      <c r="F293" s="24" t="s">
        <v>483</v>
      </c>
      <c r="G293" s="25"/>
      <c r="H293" s="25">
        <v>2</v>
      </c>
      <c r="I293" s="25" t="s">
        <v>24</v>
      </c>
      <c r="J293" s="25" t="s">
        <v>25</v>
      </c>
      <c r="K293" s="36"/>
      <c r="L293" s="25" t="s">
        <v>41</v>
      </c>
    </row>
    <row r="294" s="4" customFormat="1" spans="1:12">
      <c r="A294" s="14">
        <v>291</v>
      </c>
      <c r="B294" s="14" t="s">
        <v>484</v>
      </c>
      <c r="C294" s="28"/>
      <c r="D294" s="14" t="s">
        <v>21</v>
      </c>
      <c r="E294" s="24" t="s">
        <v>468</v>
      </c>
      <c r="F294" s="24" t="s">
        <v>483</v>
      </c>
      <c r="G294" s="25"/>
      <c r="H294" s="25">
        <v>2</v>
      </c>
      <c r="I294" s="25" t="s">
        <v>24</v>
      </c>
      <c r="J294" s="25" t="s">
        <v>25</v>
      </c>
      <c r="K294" s="36"/>
      <c r="L294" s="25" t="s">
        <v>41</v>
      </c>
    </row>
    <row r="295" s="4" customFormat="1" spans="1:12">
      <c r="A295" s="14">
        <v>292</v>
      </c>
      <c r="B295" s="14" t="s">
        <v>485</v>
      </c>
      <c r="C295" s="28"/>
      <c r="D295" s="14" t="s">
        <v>21</v>
      </c>
      <c r="E295" s="24" t="s">
        <v>468</v>
      </c>
      <c r="F295" s="24" t="s">
        <v>483</v>
      </c>
      <c r="G295" s="25"/>
      <c r="H295" s="25">
        <v>2</v>
      </c>
      <c r="I295" s="25" t="s">
        <v>24</v>
      </c>
      <c r="J295" s="25" t="s">
        <v>25</v>
      </c>
      <c r="K295" s="36"/>
      <c r="L295" s="25" t="s">
        <v>41</v>
      </c>
    </row>
    <row r="296" s="4" customFormat="1" spans="1:12">
      <c r="A296" s="14">
        <v>293</v>
      </c>
      <c r="B296" s="14" t="s">
        <v>486</v>
      </c>
      <c r="C296" s="28"/>
      <c r="D296" s="14" t="s">
        <v>21</v>
      </c>
      <c r="E296" s="24" t="s">
        <v>468</v>
      </c>
      <c r="F296" s="24" t="s">
        <v>483</v>
      </c>
      <c r="G296" s="25"/>
      <c r="H296" s="25">
        <v>2</v>
      </c>
      <c r="I296" s="25" t="s">
        <v>24</v>
      </c>
      <c r="J296" s="25" t="s">
        <v>25</v>
      </c>
      <c r="K296" s="36"/>
      <c r="L296" s="25" t="s">
        <v>41</v>
      </c>
    </row>
    <row r="297" s="4" customFormat="1" spans="1:12">
      <c r="A297" s="14">
        <v>294</v>
      </c>
      <c r="B297" s="14" t="s">
        <v>487</v>
      </c>
      <c r="C297" s="28"/>
      <c r="D297" s="14" t="s">
        <v>21</v>
      </c>
      <c r="E297" s="24" t="s">
        <v>468</v>
      </c>
      <c r="F297" s="24" t="s">
        <v>483</v>
      </c>
      <c r="G297" s="25"/>
      <c r="H297" s="25">
        <v>2</v>
      </c>
      <c r="I297" s="25" t="s">
        <v>24</v>
      </c>
      <c r="J297" s="25" t="s">
        <v>25</v>
      </c>
      <c r="K297" s="36"/>
      <c r="L297" s="25" t="s">
        <v>41</v>
      </c>
    </row>
    <row r="298" s="4" customFormat="1" spans="1:12">
      <c r="A298" s="14">
        <v>295</v>
      </c>
      <c r="B298" s="14" t="s">
        <v>488</v>
      </c>
      <c r="C298" s="28"/>
      <c r="D298" s="14" t="s">
        <v>21</v>
      </c>
      <c r="E298" s="24" t="s">
        <v>468</v>
      </c>
      <c r="F298" s="24" t="s">
        <v>483</v>
      </c>
      <c r="G298" s="25"/>
      <c r="H298" s="25">
        <v>2</v>
      </c>
      <c r="I298" s="25" t="s">
        <v>24</v>
      </c>
      <c r="J298" s="25" t="s">
        <v>25</v>
      </c>
      <c r="K298" s="36"/>
      <c r="L298" s="25" t="s">
        <v>41</v>
      </c>
    </row>
    <row r="299" s="4" customFormat="1" spans="1:12">
      <c r="A299" s="14">
        <v>296</v>
      </c>
      <c r="B299" s="14" t="s">
        <v>489</v>
      </c>
      <c r="C299" s="28"/>
      <c r="D299" s="14" t="s">
        <v>21</v>
      </c>
      <c r="E299" s="24" t="s">
        <v>468</v>
      </c>
      <c r="F299" s="24" t="s">
        <v>483</v>
      </c>
      <c r="G299" s="25"/>
      <c r="H299" s="25">
        <v>2</v>
      </c>
      <c r="I299" s="25" t="s">
        <v>24</v>
      </c>
      <c r="J299" s="25" t="s">
        <v>25</v>
      </c>
      <c r="K299" s="36"/>
      <c r="L299" s="25" t="s">
        <v>41</v>
      </c>
    </row>
    <row r="300" s="4" customFormat="1" spans="1:12">
      <c r="A300" s="14">
        <v>297</v>
      </c>
      <c r="B300" s="14" t="s">
        <v>490</v>
      </c>
      <c r="C300" s="28"/>
      <c r="D300" s="14" t="s">
        <v>21</v>
      </c>
      <c r="E300" s="24" t="s">
        <v>468</v>
      </c>
      <c r="F300" s="24" t="s">
        <v>483</v>
      </c>
      <c r="G300" s="25"/>
      <c r="H300" s="25">
        <v>2</v>
      </c>
      <c r="I300" s="25" t="s">
        <v>24</v>
      </c>
      <c r="J300" s="25" t="s">
        <v>25</v>
      </c>
      <c r="K300" s="36"/>
      <c r="L300" s="25" t="s">
        <v>41</v>
      </c>
    </row>
    <row r="301" s="4" customFormat="1" spans="1:12">
      <c r="A301" s="14">
        <v>298</v>
      </c>
      <c r="B301" s="14" t="s">
        <v>491</v>
      </c>
      <c r="C301" s="28"/>
      <c r="D301" s="14" t="s">
        <v>21</v>
      </c>
      <c r="E301" s="26" t="s">
        <v>468</v>
      </c>
      <c r="F301" s="26" t="s">
        <v>483</v>
      </c>
      <c r="G301" s="27"/>
      <c r="H301" s="27">
        <v>2</v>
      </c>
      <c r="I301" s="27" t="s">
        <v>24</v>
      </c>
      <c r="J301" s="27" t="s">
        <v>25</v>
      </c>
      <c r="K301" s="37"/>
      <c r="L301" s="27" t="s">
        <v>41</v>
      </c>
    </row>
    <row r="302" s="4" customFormat="1" spans="1:12">
      <c r="A302" s="14">
        <v>299</v>
      </c>
      <c r="B302" s="14" t="s">
        <v>492</v>
      </c>
      <c r="C302" s="15">
        <v>5645220704018</v>
      </c>
      <c r="D302" s="14" t="s">
        <v>21</v>
      </c>
      <c r="E302" s="41" t="s">
        <v>465</v>
      </c>
      <c r="F302" s="41" t="s">
        <v>493</v>
      </c>
      <c r="G302" s="42">
        <v>1452200078</v>
      </c>
      <c r="H302" s="42">
        <v>2</v>
      </c>
      <c r="I302" s="42" t="s">
        <v>59</v>
      </c>
      <c r="J302" s="42" t="s">
        <v>60</v>
      </c>
      <c r="K302" s="35">
        <v>186.8</v>
      </c>
      <c r="L302" s="42"/>
    </row>
    <row r="303" s="4" customFormat="1" spans="1:12">
      <c r="A303" s="14">
        <v>300</v>
      </c>
      <c r="B303" s="14" t="s">
        <v>494</v>
      </c>
      <c r="C303" s="15">
        <v>5645220704020</v>
      </c>
      <c r="D303" s="14" t="s">
        <v>15</v>
      </c>
      <c r="E303" s="43" t="s">
        <v>468</v>
      </c>
      <c r="F303" s="43" t="s">
        <v>495</v>
      </c>
      <c r="G303" s="44"/>
      <c r="H303" s="44">
        <v>2</v>
      </c>
      <c r="I303" s="44" t="s">
        <v>24</v>
      </c>
      <c r="J303" s="44" t="s">
        <v>25</v>
      </c>
      <c r="K303" s="36">
        <v>186.8</v>
      </c>
      <c r="L303" s="44"/>
    </row>
    <row r="304" s="4" customFormat="1" spans="1:12">
      <c r="A304" s="14">
        <v>301</v>
      </c>
      <c r="B304" s="14" t="s">
        <v>496</v>
      </c>
      <c r="C304" s="15">
        <v>5645220704309</v>
      </c>
      <c r="D304" s="14" t="s">
        <v>21</v>
      </c>
      <c r="E304" s="43" t="s">
        <v>468</v>
      </c>
      <c r="F304" s="43" t="s">
        <v>495</v>
      </c>
      <c r="G304" s="44"/>
      <c r="H304" s="44">
        <v>2</v>
      </c>
      <c r="I304" s="44" t="s">
        <v>24</v>
      </c>
      <c r="J304" s="44" t="s">
        <v>25</v>
      </c>
      <c r="K304" s="36">
        <v>186.8</v>
      </c>
      <c r="L304" s="44"/>
    </row>
    <row r="305" s="4" customFormat="1" spans="1:12">
      <c r="A305" s="14">
        <v>302</v>
      </c>
      <c r="B305" s="14" t="s">
        <v>497</v>
      </c>
      <c r="C305" s="15">
        <v>5645220704311</v>
      </c>
      <c r="D305" s="14" t="s">
        <v>21</v>
      </c>
      <c r="E305" s="43" t="s">
        <v>468</v>
      </c>
      <c r="F305" s="43" t="s">
        <v>495</v>
      </c>
      <c r="G305" s="44"/>
      <c r="H305" s="44">
        <v>2</v>
      </c>
      <c r="I305" s="44" t="s">
        <v>24</v>
      </c>
      <c r="J305" s="44" t="s">
        <v>25</v>
      </c>
      <c r="K305" s="36">
        <v>186.8</v>
      </c>
      <c r="L305" s="44"/>
    </row>
    <row r="306" s="3" customFormat="1" spans="1:12">
      <c r="A306" s="14">
        <v>303</v>
      </c>
      <c r="B306" s="14" t="s">
        <v>498</v>
      </c>
      <c r="C306" s="15">
        <v>5645220704529</v>
      </c>
      <c r="D306" s="14" t="s">
        <v>21</v>
      </c>
      <c r="E306" s="43" t="s">
        <v>468</v>
      </c>
      <c r="F306" s="43" t="s">
        <v>495</v>
      </c>
      <c r="G306" s="44"/>
      <c r="H306" s="44">
        <v>2</v>
      </c>
      <c r="I306" s="44" t="s">
        <v>24</v>
      </c>
      <c r="J306" s="44" t="s">
        <v>25</v>
      </c>
      <c r="K306" s="36">
        <v>186.8</v>
      </c>
      <c r="L306" s="44"/>
    </row>
    <row r="307" s="3" customFormat="1" spans="1:12">
      <c r="A307" s="14">
        <v>304</v>
      </c>
      <c r="B307" s="14" t="s">
        <v>499</v>
      </c>
      <c r="C307" s="15">
        <v>5645220704611</v>
      </c>
      <c r="D307" s="14" t="s">
        <v>15</v>
      </c>
      <c r="E307" s="43" t="s">
        <v>468</v>
      </c>
      <c r="F307" s="43" t="s">
        <v>495</v>
      </c>
      <c r="G307" s="44"/>
      <c r="H307" s="44">
        <v>2</v>
      </c>
      <c r="I307" s="44" t="s">
        <v>24</v>
      </c>
      <c r="J307" s="44" t="s">
        <v>25</v>
      </c>
      <c r="K307" s="36">
        <v>186.8</v>
      </c>
      <c r="L307" s="44"/>
    </row>
    <row r="308" s="3" customFormat="1" spans="1:12">
      <c r="A308" s="14">
        <v>305</v>
      </c>
      <c r="B308" s="14" t="s">
        <v>500</v>
      </c>
      <c r="C308" s="15">
        <v>5645220704724</v>
      </c>
      <c r="D308" s="14" t="s">
        <v>15</v>
      </c>
      <c r="E308" s="45" t="s">
        <v>468</v>
      </c>
      <c r="F308" s="45" t="s">
        <v>495</v>
      </c>
      <c r="G308" s="46"/>
      <c r="H308" s="46">
        <v>2</v>
      </c>
      <c r="I308" s="46" t="s">
        <v>24</v>
      </c>
      <c r="J308" s="46" t="s">
        <v>25</v>
      </c>
      <c r="K308" s="37">
        <v>186.8</v>
      </c>
      <c r="L308" s="46"/>
    </row>
    <row r="309" s="3" customFormat="1" spans="1:12">
      <c r="A309" s="14">
        <v>306</v>
      </c>
      <c r="B309" s="14" t="s">
        <v>501</v>
      </c>
      <c r="C309" s="15">
        <v>5645220704017</v>
      </c>
      <c r="D309" s="14" t="s">
        <v>15</v>
      </c>
      <c r="E309" s="22" t="s">
        <v>465</v>
      </c>
      <c r="F309" s="22" t="s">
        <v>502</v>
      </c>
      <c r="G309" s="23">
        <v>1452200079</v>
      </c>
      <c r="H309" s="23">
        <v>2</v>
      </c>
      <c r="I309" s="23" t="s">
        <v>59</v>
      </c>
      <c r="J309" s="23" t="s">
        <v>60</v>
      </c>
      <c r="K309" s="35">
        <v>174.8</v>
      </c>
      <c r="L309" s="23"/>
    </row>
    <row r="310" s="3" customFormat="1" spans="1:12">
      <c r="A310" s="14">
        <v>307</v>
      </c>
      <c r="B310" s="14" t="s">
        <v>503</v>
      </c>
      <c r="C310" s="15">
        <v>5645220704416</v>
      </c>
      <c r="D310" s="14" t="s">
        <v>21</v>
      </c>
      <c r="E310" s="24" t="s">
        <v>468</v>
      </c>
      <c r="F310" s="24" t="s">
        <v>504</v>
      </c>
      <c r="G310" s="25"/>
      <c r="H310" s="25">
        <v>2</v>
      </c>
      <c r="I310" s="25" t="s">
        <v>24</v>
      </c>
      <c r="J310" s="25" t="s">
        <v>25</v>
      </c>
      <c r="K310" s="36">
        <v>174.8</v>
      </c>
      <c r="L310" s="25"/>
    </row>
    <row r="311" s="3" customFormat="1" spans="1:12">
      <c r="A311" s="14">
        <v>308</v>
      </c>
      <c r="B311" s="14" t="s">
        <v>505</v>
      </c>
      <c r="C311" s="15">
        <v>5645220704516</v>
      </c>
      <c r="D311" s="14" t="s">
        <v>15</v>
      </c>
      <c r="E311" s="24" t="s">
        <v>468</v>
      </c>
      <c r="F311" s="24" t="s">
        <v>504</v>
      </c>
      <c r="G311" s="25"/>
      <c r="H311" s="25">
        <v>2</v>
      </c>
      <c r="I311" s="25" t="s">
        <v>24</v>
      </c>
      <c r="J311" s="25" t="s">
        <v>25</v>
      </c>
      <c r="K311" s="36">
        <v>174.8</v>
      </c>
      <c r="L311" s="25"/>
    </row>
    <row r="312" s="3" customFormat="1" spans="1:12">
      <c r="A312" s="14">
        <v>309</v>
      </c>
      <c r="B312" s="14" t="s">
        <v>506</v>
      </c>
      <c r="C312" s="15">
        <v>5645220704524</v>
      </c>
      <c r="D312" s="14" t="s">
        <v>21</v>
      </c>
      <c r="E312" s="24" t="s">
        <v>468</v>
      </c>
      <c r="F312" s="24" t="s">
        <v>504</v>
      </c>
      <c r="G312" s="25"/>
      <c r="H312" s="25">
        <v>2</v>
      </c>
      <c r="I312" s="25" t="s">
        <v>24</v>
      </c>
      <c r="J312" s="25" t="s">
        <v>25</v>
      </c>
      <c r="K312" s="36">
        <v>174.8</v>
      </c>
      <c r="L312" s="25"/>
    </row>
    <row r="313" s="3" customFormat="1" spans="1:12">
      <c r="A313" s="14">
        <v>310</v>
      </c>
      <c r="B313" s="14" t="s">
        <v>507</v>
      </c>
      <c r="C313" s="15">
        <v>5645220704613</v>
      </c>
      <c r="D313" s="14" t="s">
        <v>21</v>
      </c>
      <c r="E313" s="24" t="s">
        <v>468</v>
      </c>
      <c r="F313" s="24" t="s">
        <v>504</v>
      </c>
      <c r="G313" s="25"/>
      <c r="H313" s="25">
        <v>2</v>
      </c>
      <c r="I313" s="25" t="s">
        <v>24</v>
      </c>
      <c r="J313" s="25" t="s">
        <v>25</v>
      </c>
      <c r="K313" s="36">
        <v>174.8</v>
      </c>
      <c r="L313" s="25"/>
    </row>
    <row r="314" s="3" customFormat="1" spans="1:12">
      <c r="A314" s="14">
        <v>311</v>
      </c>
      <c r="B314" s="14" t="s">
        <v>508</v>
      </c>
      <c r="C314" s="15">
        <v>5645220704810</v>
      </c>
      <c r="D314" s="14" t="s">
        <v>21</v>
      </c>
      <c r="E314" s="26" t="s">
        <v>468</v>
      </c>
      <c r="F314" s="26" t="s">
        <v>504</v>
      </c>
      <c r="G314" s="27"/>
      <c r="H314" s="27">
        <v>2</v>
      </c>
      <c r="I314" s="27" t="s">
        <v>24</v>
      </c>
      <c r="J314" s="27" t="s">
        <v>25</v>
      </c>
      <c r="K314" s="37">
        <v>174.8</v>
      </c>
      <c r="L314" s="27"/>
    </row>
    <row r="315" s="3" customFormat="1" ht="28.5" spans="1:12">
      <c r="A315" s="14">
        <v>312</v>
      </c>
      <c r="B315" s="14" t="s">
        <v>509</v>
      </c>
      <c r="C315" s="15"/>
      <c r="D315" s="13" t="s">
        <v>21</v>
      </c>
      <c r="E315" s="39" t="s">
        <v>510</v>
      </c>
      <c r="F315" s="39" t="s">
        <v>511</v>
      </c>
      <c r="G315" s="40">
        <v>1452200082</v>
      </c>
      <c r="H315" s="40">
        <v>1</v>
      </c>
      <c r="I315" s="40" t="s">
        <v>59</v>
      </c>
      <c r="J315" s="40" t="s">
        <v>60</v>
      </c>
      <c r="K315" s="38"/>
      <c r="L315" s="40" t="s">
        <v>77</v>
      </c>
    </row>
    <row r="316" s="3" customFormat="1" ht="28.5" spans="1:12">
      <c r="A316" s="14">
        <v>313</v>
      </c>
      <c r="B316" s="14" t="s">
        <v>512</v>
      </c>
      <c r="C316" s="15"/>
      <c r="D316" s="13" t="s">
        <v>15</v>
      </c>
      <c r="E316" s="39" t="s">
        <v>510</v>
      </c>
      <c r="F316" s="39" t="s">
        <v>513</v>
      </c>
      <c r="G316" s="40">
        <v>1452200083</v>
      </c>
      <c r="H316" s="40">
        <v>1</v>
      </c>
      <c r="I316" s="40" t="s">
        <v>59</v>
      </c>
      <c r="J316" s="40" t="s">
        <v>60</v>
      </c>
      <c r="K316" s="38"/>
      <c r="L316" s="40" t="s">
        <v>77</v>
      </c>
    </row>
    <row r="317" s="3" customFormat="1" ht="28.5" spans="1:12">
      <c r="A317" s="14">
        <v>314</v>
      </c>
      <c r="B317" s="14" t="s">
        <v>514</v>
      </c>
      <c r="C317" s="15"/>
      <c r="D317" s="13" t="s">
        <v>21</v>
      </c>
      <c r="E317" s="39" t="s">
        <v>510</v>
      </c>
      <c r="F317" s="39" t="s">
        <v>515</v>
      </c>
      <c r="G317" s="40">
        <v>1452200084</v>
      </c>
      <c r="H317" s="40">
        <v>1</v>
      </c>
      <c r="I317" s="40" t="s">
        <v>59</v>
      </c>
      <c r="J317" s="40" t="s">
        <v>60</v>
      </c>
      <c r="K317" s="38"/>
      <c r="L317" s="40" t="s">
        <v>77</v>
      </c>
    </row>
    <row r="318" s="3" customFormat="1" ht="28.5" spans="1:12">
      <c r="A318" s="14">
        <v>315</v>
      </c>
      <c r="B318" s="14" t="s">
        <v>516</v>
      </c>
      <c r="C318" s="15"/>
      <c r="D318" s="13" t="s">
        <v>15</v>
      </c>
      <c r="E318" s="39" t="s">
        <v>510</v>
      </c>
      <c r="F318" s="39" t="s">
        <v>517</v>
      </c>
      <c r="G318" s="40">
        <v>1452200085</v>
      </c>
      <c r="H318" s="40">
        <v>1</v>
      </c>
      <c r="I318" s="40" t="s">
        <v>59</v>
      </c>
      <c r="J318" s="40" t="s">
        <v>60</v>
      </c>
      <c r="K318" s="38"/>
      <c r="L318" s="40" t="s">
        <v>77</v>
      </c>
    </row>
    <row r="319" s="3" customFormat="1" ht="28.5" spans="1:12">
      <c r="A319" s="14">
        <v>316</v>
      </c>
      <c r="B319" s="14" t="s">
        <v>518</v>
      </c>
      <c r="C319" s="15"/>
      <c r="D319" s="13" t="s">
        <v>15</v>
      </c>
      <c r="E319" s="39" t="s">
        <v>510</v>
      </c>
      <c r="F319" s="39" t="s">
        <v>519</v>
      </c>
      <c r="G319" s="40">
        <v>1452200086</v>
      </c>
      <c r="H319" s="40">
        <v>1</v>
      </c>
      <c r="I319" s="40" t="s">
        <v>59</v>
      </c>
      <c r="J319" s="40" t="s">
        <v>60</v>
      </c>
      <c r="K319" s="38"/>
      <c r="L319" s="40" t="s">
        <v>77</v>
      </c>
    </row>
    <row r="320" s="3" customFormat="1" spans="1:12">
      <c r="A320" s="14">
        <v>317</v>
      </c>
      <c r="B320" s="14" t="s">
        <v>520</v>
      </c>
      <c r="C320" s="15"/>
      <c r="D320" s="13" t="s">
        <v>15</v>
      </c>
      <c r="E320" s="41" t="s">
        <v>510</v>
      </c>
      <c r="F320" s="41" t="s">
        <v>521</v>
      </c>
      <c r="G320" s="42">
        <v>1452200088</v>
      </c>
      <c r="H320" s="42">
        <v>1</v>
      </c>
      <c r="I320" s="42" t="s">
        <v>59</v>
      </c>
      <c r="J320" s="42" t="s">
        <v>60</v>
      </c>
      <c r="K320" s="35"/>
      <c r="L320" s="42" t="s">
        <v>77</v>
      </c>
    </row>
    <row r="321" s="3" customFormat="1" spans="1:12">
      <c r="A321" s="14">
        <v>318</v>
      </c>
      <c r="B321" s="14" t="s">
        <v>522</v>
      </c>
      <c r="C321" s="15"/>
      <c r="D321" s="13" t="s">
        <v>21</v>
      </c>
      <c r="E321" s="43" t="s">
        <v>523</v>
      </c>
      <c r="F321" s="43" t="s">
        <v>524</v>
      </c>
      <c r="G321" s="44"/>
      <c r="H321" s="44">
        <v>1</v>
      </c>
      <c r="I321" s="44" t="s">
        <v>24</v>
      </c>
      <c r="J321" s="44" t="s">
        <v>25</v>
      </c>
      <c r="K321" s="36"/>
      <c r="L321" s="44" t="s">
        <v>41</v>
      </c>
    </row>
    <row r="322" s="3" customFormat="1" spans="1:12">
      <c r="A322" s="14">
        <v>319</v>
      </c>
      <c r="B322" s="14" t="s">
        <v>525</v>
      </c>
      <c r="C322" s="15"/>
      <c r="D322" s="13" t="s">
        <v>15</v>
      </c>
      <c r="E322" s="45" t="s">
        <v>523</v>
      </c>
      <c r="F322" s="45" t="s">
        <v>524</v>
      </c>
      <c r="G322" s="46"/>
      <c r="H322" s="46">
        <v>1</v>
      </c>
      <c r="I322" s="46" t="s">
        <v>24</v>
      </c>
      <c r="J322" s="46" t="s">
        <v>25</v>
      </c>
      <c r="K322" s="37"/>
      <c r="L322" s="46" t="s">
        <v>41</v>
      </c>
    </row>
    <row r="323" s="3" customFormat="1" ht="28.5" spans="1:12">
      <c r="A323" s="14">
        <v>320</v>
      </c>
      <c r="B323" s="14" t="s">
        <v>526</v>
      </c>
      <c r="C323" s="15"/>
      <c r="D323" s="13" t="s">
        <v>15</v>
      </c>
      <c r="E323" s="39" t="s">
        <v>510</v>
      </c>
      <c r="F323" s="39" t="s">
        <v>527</v>
      </c>
      <c r="G323" s="40">
        <v>1452200089</v>
      </c>
      <c r="H323" s="40">
        <v>1</v>
      </c>
      <c r="I323" s="40" t="s">
        <v>59</v>
      </c>
      <c r="J323" s="40" t="s">
        <v>60</v>
      </c>
      <c r="K323" s="38"/>
      <c r="L323" s="40" t="s">
        <v>77</v>
      </c>
    </row>
    <row r="324" s="4" customFormat="1" ht="28.5" spans="1:12">
      <c r="A324" s="14">
        <v>321</v>
      </c>
      <c r="B324" s="14" t="s">
        <v>528</v>
      </c>
      <c r="C324" s="15"/>
      <c r="D324" s="13" t="s">
        <v>15</v>
      </c>
      <c r="E324" s="39" t="s">
        <v>510</v>
      </c>
      <c r="F324" s="39" t="s">
        <v>529</v>
      </c>
      <c r="G324" s="40">
        <v>1452200090</v>
      </c>
      <c r="H324" s="40">
        <v>1</v>
      </c>
      <c r="I324" s="40" t="s">
        <v>59</v>
      </c>
      <c r="J324" s="40" t="s">
        <v>60</v>
      </c>
      <c r="K324" s="38"/>
      <c r="L324" s="40" t="s">
        <v>77</v>
      </c>
    </row>
    <row r="325" s="4" customFormat="1" ht="28.5" spans="1:12">
      <c r="A325" s="14">
        <v>322</v>
      </c>
      <c r="B325" s="14" t="s">
        <v>530</v>
      </c>
      <c r="C325" s="15"/>
      <c r="D325" s="13" t="s">
        <v>21</v>
      </c>
      <c r="E325" s="39" t="s">
        <v>510</v>
      </c>
      <c r="F325" s="39" t="s">
        <v>531</v>
      </c>
      <c r="G325" s="40">
        <v>1452200091</v>
      </c>
      <c r="H325" s="40">
        <v>1</v>
      </c>
      <c r="I325" s="40" t="s">
        <v>59</v>
      </c>
      <c r="J325" s="40" t="s">
        <v>60</v>
      </c>
      <c r="K325" s="38"/>
      <c r="L325" s="40" t="s">
        <v>77</v>
      </c>
    </row>
    <row r="326" s="4" customFormat="1" spans="1:12">
      <c r="A326" s="14">
        <v>323</v>
      </c>
      <c r="B326" s="14" t="s">
        <v>532</v>
      </c>
      <c r="C326" s="15"/>
      <c r="D326" s="13" t="s">
        <v>21</v>
      </c>
      <c r="E326" s="41" t="s">
        <v>510</v>
      </c>
      <c r="F326" s="41" t="s">
        <v>533</v>
      </c>
      <c r="G326" s="42">
        <v>1452200093</v>
      </c>
      <c r="H326" s="42">
        <v>1</v>
      </c>
      <c r="I326" s="42" t="s">
        <v>59</v>
      </c>
      <c r="J326" s="42" t="s">
        <v>60</v>
      </c>
      <c r="K326" s="35"/>
      <c r="L326" s="42" t="s">
        <v>77</v>
      </c>
    </row>
    <row r="327" s="4" customFormat="1" spans="1:12">
      <c r="A327" s="14">
        <v>324</v>
      </c>
      <c r="B327" s="14" t="s">
        <v>534</v>
      </c>
      <c r="C327" s="15"/>
      <c r="D327" s="13" t="s">
        <v>15</v>
      </c>
      <c r="E327" s="43" t="s">
        <v>523</v>
      </c>
      <c r="F327" s="43" t="s">
        <v>535</v>
      </c>
      <c r="G327" s="44"/>
      <c r="H327" s="44">
        <v>1</v>
      </c>
      <c r="I327" s="44" t="s">
        <v>24</v>
      </c>
      <c r="J327" s="44" t="s">
        <v>25</v>
      </c>
      <c r="K327" s="36"/>
      <c r="L327" s="44" t="s">
        <v>41</v>
      </c>
    </row>
    <row r="328" s="4" customFormat="1" spans="1:12">
      <c r="A328" s="14">
        <v>325</v>
      </c>
      <c r="B328" s="14" t="s">
        <v>536</v>
      </c>
      <c r="C328" s="15"/>
      <c r="D328" s="13" t="s">
        <v>21</v>
      </c>
      <c r="E328" s="43" t="s">
        <v>523</v>
      </c>
      <c r="F328" s="43" t="s">
        <v>535</v>
      </c>
      <c r="G328" s="44"/>
      <c r="H328" s="44">
        <v>1</v>
      </c>
      <c r="I328" s="44" t="s">
        <v>24</v>
      </c>
      <c r="J328" s="44" t="s">
        <v>25</v>
      </c>
      <c r="K328" s="36"/>
      <c r="L328" s="44" t="s">
        <v>41</v>
      </c>
    </row>
    <row r="329" s="4" customFormat="1" spans="1:12">
      <c r="A329" s="14">
        <v>326</v>
      </c>
      <c r="B329" s="14" t="s">
        <v>537</v>
      </c>
      <c r="C329" s="15"/>
      <c r="D329" s="13" t="s">
        <v>21</v>
      </c>
      <c r="E329" s="43" t="s">
        <v>523</v>
      </c>
      <c r="F329" s="43" t="s">
        <v>535</v>
      </c>
      <c r="G329" s="44"/>
      <c r="H329" s="44">
        <v>1</v>
      </c>
      <c r="I329" s="44" t="s">
        <v>24</v>
      </c>
      <c r="J329" s="44" t="s">
        <v>25</v>
      </c>
      <c r="K329" s="36"/>
      <c r="L329" s="44" t="s">
        <v>41</v>
      </c>
    </row>
    <row r="330" s="4" customFormat="1" spans="1:12">
      <c r="A330" s="14">
        <v>327</v>
      </c>
      <c r="B330" s="14" t="s">
        <v>538</v>
      </c>
      <c r="C330" s="15"/>
      <c r="D330" s="13" t="s">
        <v>21</v>
      </c>
      <c r="E330" s="43" t="s">
        <v>523</v>
      </c>
      <c r="F330" s="43" t="s">
        <v>535</v>
      </c>
      <c r="G330" s="44"/>
      <c r="H330" s="44">
        <v>1</v>
      </c>
      <c r="I330" s="44" t="s">
        <v>24</v>
      </c>
      <c r="J330" s="44" t="s">
        <v>25</v>
      </c>
      <c r="K330" s="36"/>
      <c r="L330" s="44" t="s">
        <v>41</v>
      </c>
    </row>
    <row r="331" s="4" customFormat="1" spans="1:12">
      <c r="A331" s="14">
        <v>328</v>
      </c>
      <c r="B331" s="14" t="s">
        <v>539</v>
      </c>
      <c r="C331" s="15"/>
      <c r="D331" s="13" t="s">
        <v>21</v>
      </c>
      <c r="E331" s="43" t="s">
        <v>523</v>
      </c>
      <c r="F331" s="43" t="s">
        <v>535</v>
      </c>
      <c r="G331" s="44"/>
      <c r="H331" s="44">
        <v>1</v>
      </c>
      <c r="I331" s="44" t="s">
        <v>24</v>
      </c>
      <c r="J331" s="44" t="s">
        <v>25</v>
      </c>
      <c r="K331" s="36"/>
      <c r="L331" s="44" t="s">
        <v>41</v>
      </c>
    </row>
    <row r="332" s="4" customFormat="1" spans="1:12">
      <c r="A332" s="14">
        <v>329</v>
      </c>
      <c r="B332" s="14" t="s">
        <v>540</v>
      </c>
      <c r="C332" s="15"/>
      <c r="D332" s="13" t="s">
        <v>21</v>
      </c>
      <c r="E332" s="43" t="s">
        <v>523</v>
      </c>
      <c r="F332" s="43" t="s">
        <v>535</v>
      </c>
      <c r="G332" s="44"/>
      <c r="H332" s="44">
        <v>1</v>
      </c>
      <c r="I332" s="44" t="s">
        <v>24</v>
      </c>
      <c r="J332" s="44" t="s">
        <v>25</v>
      </c>
      <c r="K332" s="36"/>
      <c r="L332" s="44" t="s">
        <v>41</v>
      </c>
    </row>
    <row r="333" s="4" customFormat="1" spans="1:12">
      <c r="A333" s="14">
        <v>330</v>
      </c>
      <c r="B333" s="14" t="s">
        <v>541</v>
      </c>
      <c r="C333" s="15"/>
      <c r="D333" s="13" t="s">
        <v>21</v>
      </c>
      <c r="E333" s="43" t="s">
        <v>523</v>
      </c>
      <c r="F333" s="43" t="s">
        <v>535</v>
      </c>
      <c r="G333" s="44"/>
      <c r="H333" s="44">
        <v>1</v>
      </c>
      <c r="I333" s="44" t="s">
        <v>24</v>
      </c>
      <c r="J333" s="44" t="s">
        <v>25</v>
      </c>
      <c r="K333" s="36"/>
      <c r="L333" s="44" t="s">
        <v>41</v>
      </c>
    </row>
    <row r="334" s="4" customFormat="1" spans="1:12">
      <c r="A334" s="14">
        <v>331</v>
      </c>
      <c r="B334" s="14" t="s">
        <v>542</v>
      </c>
      <c r="C334" s="15"/>
      <c r="D334" s="13" t="s">
        <v>21</v>
      </c>
      <c r="E334" s="43" t="s">
        <v>523</v>
      </c>
      <c r="F334" s="43" t="s">
        <v>535</v>
      </c>
      <c r="G334" s="44"/>
      <c r="H334" s="44">
        <v>1</v>
      </c>
      <c r="I334" s="44" t="s">
        <v>24</v>
      </c>
      <c r="J334" s="44" t="s">
        <v>25</v>
      </c>
      <c r="K334" s="36"/>
      <c r="L334" s="44" t="s">
        <v>41</v>
      </c>
    </row>
    <row r="335" s="4" customFormat="1" spans="1:12">
      <c r="A335" s="14">
        <v>332</v>
      </c>
      <c r="B335" s="14" t="s">
        <v>543</v>
      </c>
      <c r="C335" s="15"/>
      <c r="D335" s="13" t="s">
        <v>21</v>
      </c>
      <c r="E335" s="43" t="s">
        <v>523</v>
      </c>
      <c r="F335" s="43" t="s">
        <v>535</v>
      </c>
      <c r="G335" s="44"/>
      <c r="H335" s="44">
        <v>1</v>
      </c>
      <c r="I335" s="44" t="s">
        <v>24</v>
      </c>
      <c r="J335" s="44" t="s">
        <v>25</v>
      </c>
      <c r="K335" s="36"/>
      <c r="L335" s="44" t="s">
        <v>41</v>
      </c>
    </row>
    <row r="336" s="4" customFormat="1" spans="1:12">
      <c r="A336" s="14">
        <v>333</v>
      </c>
      <c r="B336" s="14" t="s">
        <v>544</v>
      </c>
      <c r="C336" s="15"/>
      <c r="D336" s="13" t="s">
        <v>21</v>
      </c>
      <c r="E336" s="45" t="s">
        <v>523</v>
      </c>
      <c r="F336" s="45" t="s">
        <v>535</v>
      </c>
      <c r="G336" s="46"/>
      <c r="H336" s="46">
        <v>1</v>
      </c>
      <c r="I336" s="46" t="s">
        <v>24</v>
      </c>
      <c r="J336" s="46" t="s">
        <v>25</v>
      </c>
      <c r="K336" s="37"/>
      <c r="L336" s="46" t="s">
        <v>41</v>
      </c>
    </row>
    <row r="337" s="4" customFormat="1" ht="28.5" spans="1:12">
      <c r="A337" s="14">
        <v>334</v>
      </c>
      <c r="B337" s="14" t="s">
        <v>545</v>
      </c>
      <c r="C337" s="15"/>
      <c r="D337" s="13" t="s">
        <v>15</v>
      </c>
      <c r="E337" s="39" t="s">
        <v>510</v>
      </c>
      <c r="F337" s="39" t="s">
        <v>546</v>
      </c>
      <c r="G337" s="40">
        <v>1452200094</v>
      </c>
      <c r="H337" s="40">
        <v>1</v>
      </c>
      <c r="I337" s="40" t="s">
        <v>59</v>
      </c>
      <c r="J337" s="40" t="s">
        <v>60</v>
      </c>
      <c r="K337" s="38"/>
      <c r="L337" s="40" t="s">
        <v>77</v>
      </c>
    </row>
    <row r="338" s="4" customFormat="1" spans="1:12">
      <c r="A338" s="14">
        <v>335</v>
      </c>
      <c r="B338" s="14" t="s">
        <v>547</v>
      </c>
      <c r="C338" s="15">
        <v>2145220200209</v>
      </c>
      <c r="D338" s="13" t="s">
        <v>21</v>
      </c>
      <c r="E338" s="41" t="s">
        <v>510</v>
      </c>
      <c r="F338" s="41" t="s">
        <v>548</v>
      </c>
      <c r="G338" s="42">
        <v>1452200095</v>
      </c>
      <c r="H338" s="42">
        <v>1</v>
      </c>
      <c r="I338" s="42" t="s">
        <v>59</v>
      </c>
      <c r="J338" s="42" t="s">
        <v>60</v>
      </c>
      <c r="K338" s="35">
        <v>190</v>
      </c>
      <c r="L338" s="42"/>
    </row>
    <row r="339" s="4" customFormat="1" spans="1:12">
      <c r="A339" s="14">
        <v>336</v>
      </c>
      <c r="B339" s="14" t="s">
        <v>549</v>
      </c>
      <c r="C339" s="15">
        <v>2145220202103</v>
      </c>
      <c r="D339" s="13" t="s">
        <v>21</v>
      </c>
      <c r="E339" s="45" t="s">
        <v>523</v>
      </c>
      <c r="F339" s="45" t="s">
        <v>550</v>
      </c>
      <c r="G339" s="46"/>
      <c r="H339" s="46">
        <v>1</v>
      </c>
      <c r="I339" s="46" t="s">
        <v>24</v>
      </c>
      <c r="J339" s="46" t="s">
        <v>25</v>
      </c>
      <c r="K339" s="37">
        <v>190</v>
      </c>
      <c r="L339" s="46"/>
    </row>
    <row r="340" s="4" customFormat="1" spans="1:12">
      <c r="A340" s="14">
        <v>337</v>
      </c>
      <c r="B340" s="14" t="s">
        <v>551</v>
      </c>
      <c r="C340" s="15"/>
      <c r="D340" s="14" t="s">
        <v>21</v>
      </c>
      <c r="E340" s="22" t="s">
        <v>552</v>
      </c>
      <c r="F340" s="22" t="s">
        <v>553</v>
      </c>
      <c r="G340" s="23">
        <v>1452200099</v>
      </c>
      <c r="H340" s="23">
        <v>3</v>
      </c>
      <c r="I340" s="23" t="s">
        <v>59</v>
      </c>
      <c r="J340" s="23" t="s">
        <v>60</v>
      </c>
      <c r="K340" s="35"/>
      <c r="L340" s="23" t="s">
        <v>77</v>
      </c>
    </row>
    <row r="341" s="4" customFormat="1" spans="1:12">
      <c r="A341" s="14">
        <v>338</v>
      </c>
      <c r="B341" s="14" t="s">
        <v>554</v>
      </c>
      <c r="C341" s="15"/>
      <c r="D341" s="14" t="s">
        <v>21</v>
      </c>
      <c r="E341" s="26" t="s">
        <v>555</v>
      </c>
      <c r="F341" s="26" t="s">
        <v>556</v>
      </c>
      <c r="G341" s="27"/>
      <c r="H341" s="27">
        <v>3</v>
      </c>
      <c r="I341" s="27" t="s">
        <v>24</v>
      </c>
      <c r="J341" s="27" t="s">
        <v>25</v>
      </c>
      <c r="K341" s="37"/>
      <c r="L341" s="27" t="s">
        <v>41</v>
      </c>
    </row>
    <row r="342" s="4" customFormat="1" ht="28.5" spans="1:12">
      <c r="A342" s="14">
        <v>339</v>
      </c>
      <c r="B342" s="14" t="s">
        <v>557</v>
      </c>
      <c r="C342" s="15">
        <v>5245220701506</v>
      </c>
      <c r="D342" s="14" t="s">
        <v>21</v>
      </c>
      <c r="E342" s="39" t="s">
        <v>558</v>
      </c>
      <c r="F342" s="39" t="s">
        <v>559</v>
      </c>
      <c r="G342" s="40">
        <v>1452200104</v>
      </c>
      <c r="H342" s="40">
        <v>1</v>
      </c>
      <c r="I342" s="40" t="s">
        <v>59</v>
      </c>
      <c r="J342" s="40" t="s">
        <v>60</v>
      </c>
      <c r="K342" s="38">
        <v>149.8</v>
      </c>
      <c r="L342" s="40"/>
    </row>
    <row r="343" s="4" customFormat="1" ht="28.5" spans="1:12">
      <c r="A343" s="14">
        <v>340</v>
      </c>
      <c r="B343" s="14" t="s">
        <v>560</v>
      </c>
      <c r="C343" s="15">
        <v>5245220701618</v>
      </c>
      <c r="D343" s="14" t="s">
        <v>15</v>
      </c>
      <c r="E343" s="29" t="s">
        <v>561</v>
      </c>
      <c r="F343" s="29" t="s">
        <v>513</v>
      </c>
      <c r="G343" s="30">
        <v>1452200106</v>
      </c>
      <c r="H343" s="30">
        <v>1</v>
      </c>
      <c r="I343" s="30" t="s">
        <v>59</v>
      </c>
      <c r="J343" s="30" t="s">
        <v>60</v>
      </c>
      <c r="K343" s="38">
        <v>139.5</v>
      </c>
      <c r="L343" s="30"/>
    </row>
    <row r="344" s="4" customFormat="1" ht="28.5" spans="1:12">
      <c r="A344" s="14">
        <v>341</v>
      </c>
      <c r="B344" s="56" t="s">
        <v>562</v>
      </c>
      <c r="C344" s="15">
        <v>5245220701612</v>
      </c>
      <c r="D344" s="14" t="s">
        <v>21</v>
      </c>
      <c r="E344" s="39" t="s">
        <v>561</v>
      </c>
      <c r="F344" s="39" t="s">
        <v>519</v>
      </c>
      <c r="G344" s="40">
        <v>1452200109</v>
      </c>
      <c r="H344" s="40">
        <v>1</v>
      </c>
      <c r="I344" s="40" t="s">
        <v>59</v>
      </c>
      <c r="J344" s="40" t="s">
        <v>60</v>
      </c>
      <c r="K344" s="38">
        <v>150.8</v>
      </c>
      <c r="L344" s="40"/>
    </row>
    <row r="345" s="4" customFormat="1" spans="1:12">
      <c r="A345" s="14">
        <v>342</v>
      </c>
      <c r="B345" s="14" t="s">
        <v>563</v>
      </c>
      <c r="C345" s="15">
        <v>5145220701413</v>
      </c>
      <c r="D345" s="14" t="s">
        <v>21</v>
      </c>
      <c r="E345" s="41" t="s">
        <v>561</v>
      </c>
      <c r="F345" s="41" t="s">
        <v>553</v>
      </c>
      <c r="G345" s="42">
        <v>1452200110</v>
      </c>
      <c r="H345" s="42">
        <v>1</v>
      </c>
      <c r="I345" s="42" t="s">
        <v>59</v>
      </c>
      <c r="J345" s="42" t="s">
        <v>60</v>
      </c>
      <c r="K345" s="35">
        <v>150</v>
      </c>
      <c r="L345" s="42"/>
    </row>
    <row r="346" s="4" customFormat="1" spans="1:12">
      <c r="A346" s="14">
        <v>343</v>
      </c>
      <c r="B346" s="14" t="s">
        <v>564</v>
      </c>
      <c r="C346" s="15">
        <v>5145220701418</v>
      </c>
      <c r="D346" s="14" t="s">
        <v>21</v>
      </c>
      <c r="E346" s="43" t="s">
        <v>565</v>
      </c>
      <c r="F346" s="43" t="s">
        <v>556</v>
      </c>
      <c r="G346" s="44"/>
      <c r="H346" s="44">
        <v>1</v>
      </c>
      <c r="I346" s="44" t="s">
        <v>24</v>
      </c>
      <c r="J346" s="44" t="s">
        <v>25</v>
      </c>
      <c r="K346" s="36">
        <v>150</v>
      </c>
      <c r="L346" s="44"/>
    </row>
    <row r="347" s="4" customFormat="1" spans="1:12">
      <c r="A347" s="14">
        <v>344</v>
      </c>
      <c r="B347" s="14" t="s">
        <v>566</v>
      </c>
      <c r="C347" s="15">
        <v>5145220701428</v>
      </c>
      <c r="D347" s="14" t="s">
        <v>21</v>
      </c>
      <c r="E347" s="45" t="s">
        <v>565</v>
      </c>
      <c r="F347" s="45" t="s">
        <v>556</v>
      </c>
      <c r="G347" s="46"/>
      <c r="H347" s="46">
        <v>1</v>
      </c>
      <c r="I347" s="46" t="s">
        <v>24</v>
      </c>
      <c r="J347" s="46" t="s">
        <v>25</v>
      </c>
      <c r="K347" s="37">
        <v>150</v>
      </c>
      <c r="L347" s="46"/>
    </row>
    <row r="348" s="4" customFormat="1" ht="28.5" spans="1:12">
      <c r="A348" s="14">
        <v>345</v>
      </c>
      <c r="B348" s="14" t="s">
        <v>567</v>
      </c>
      <c r="C348" s="15"/>
      <c r="D348" s="13" t="s">
        <v>21</v>
      </c>
      <c r="E348" s="29" t="s">
        <v>568</v>
      </c>
      <c r="F348" s="29" t="s">
        <v>559</v>
      </c>
      <c r="G348" s="30">
        <v>1452200113</v>
      </c>
      <c r="H348" s="30">
        <v>1</v>
      </c>
      <c r="I348" s="30" t="s">
        <v>59</v>
      </c>
      <c r="J348" s="30" t="s">
        <v>60</v>
      </c>
      <c r="K348" s="38"/>
      <c r="L348" s="30" t="s">
        <v>77</v>
      </c>
    </row>
    <row r="349" s="4" customFormat="1" spans="1:12">
      <c r="A349" s="14">
        <v>346</v>
      </c>
      <c r="B349" s="14" t="s">
        <v>569</v>
      </c>
      <c r="C349" s="15"/>
      <c r="D349" s="14" t="s">
        <v>21</v>
      </c>
      <c r="E349" s="22" t="s">
        <v>568</v>
      </c>
      <c r="F349" s="22" t="s">
        <v>570</v>
      </c>
      <c r="G349" s="23">
        <v>1452200114</v>
      </c>
      <c r="H349" s="23">
        <v>1</v>
      </c>
      <c r="I349" s="23" t="s">
        <v>59</v>
      </c>
      <c r="J349" s="23" t="s">
        <v>60</v>
      </c>
      <c r="K349" s="35"/>
      <c r="L349" s="23" t="s">
        <v>77</v>
      </c>
    </row>
    <row r="350" s="4" customFormat="1" spans="1:12">
      <c r="A350" s="14">
        <v>347</v>
      </c>
      <c r="B350" s="14" t="s">
        <v>571</v>
      </c>
      <c r="C350" s="15"/>
      <c r="D350" s="14" t="s">
        <v>21</v>
      </c>
      <c r="E350" s="24" t="s">
        <v>572</v>
      </c>
      <c r="F350" s="24" t="s">
        <v>394</v>
      </c>
      <c r="G350" s="25"/>
      <c r="H350" s="25">
        <v>1</v>
      </c>
      <c r="I350" s="25" t="s">
        <v>24</v>
      </c>
      <c r="J350" s="25" t="s">
        <v>25</v>
      </c>
      <c r="K350" s="36"/>
      <c r="L350" s="25" t="s">
        <v>41</v>
      </c>
    </row>
    <row r="351" s="4" customFormat="1" spans="1:12">
      <c r="A351" s="14">
        <v>348</v>
      </c>
      <c r="B351" s="14" t="s">
        <v>573</v>
      </c>
      <c r="C351" s="15"/>
      <c r="D351" s="14" t="s">
        <v>21</v>
      </c>
      <c r="E351" s="24" t="s">
        <v>572</v>
      </c>
      <c r="F351" s="24" t="s">
        <v>394</v>
      </c>
      <c r="G351" s="25"/>
      <c r="H351" s="25">
        <v>1</v>
      </c>
      <c r="I351" s="25" t="s">
        <v>24</v>
      </c>
      <c r="J351" s="25" t="s">
        <v>25</v>
      </c>
      <c r="K351" s="36"/>
      <c r="L351" s="25" t="s">
        <v>41</v>
      </c>
    </row>
    <row r="352" s="4" customFormat="1" spans="1:12">
      <c r="A352" s="14">
        <v>349</v>
      </c>
      <c r="B352" s="14" t="s">
        <v>574</v>
      </c>
      <c r="C352" s="15"/>
      <c r="D352" s="14" t="s">
        <v>21</v>
      </c>
      <c r="E352" s="24" t="s">
        <v>572</v>
      </c>
      <c r="F352" s="24" t="s">
        <v>394</v>
      </c>
      <c r="G352" s="25"/>
      <c r="H352" s="25">
        <v>1</v>
      </c>
      <c r="I352" s="25" t="s">
        <v>24</v>
      </c>
      <c r="J352" s="25" t="s">
        <v>25</v>
      </c>
      <c r="K352" s="36"/>
      <c r="L352" s="25" t="s">
        <v>41</v>
      </c>
    </row>
    <row r="353" s="4" customFormat="1" spans="1:12">
      <c r="A353" s="14">
        <v>350</v>
      </c>
      <c r="B353" s="14" t="s">
        <v>575</v>
      </c>
      <c r="C353" s="15"/>
      <c r="D353" s="14" t="s">
        <v>21</v>
      </c>
      <c r="E353" s="26" t="s">
        <v>572</v>
      </c>
      <c r="F353" s="26" t="s">
        <v>394</v>
      </c>
      <c r="G353" s="27"/>
      <c r="H353" s="27">
        <v>1</v>
      </c>
      <c r="I353" s="27" t="s">
        <v>24</v>
      </c>
      <c r="J353" s="27" t="s">
        <v>25</v>
      </c>
      <c r="K353" s="37"/>
      <c r="L353" s="27" t="s">
        <v>41</v>
      </c>
    </row>
    <row r="354" s="4" customFormat="1" spans="1:12">
      <c r="A354" s="14">
        <v>351</v>
      </c>
      <c r="B354" s="14" t="s">
        <v>576</v>
      </c>
      <c r="C354" s="28">
        <v>5245220701509</v>
      </c>
      <c r="D354" s="14" t="s">
        <v>21</v>
      </c>
      <c r="E354" s="16" t="s">
        <v>577</v>
      </c>
      <c r="F354" s="16" t="s">
        <v>578</v>
      </c>
      <c r="G354" s="17">
        <v>1452200115</v>
      </c>
      <c r="H354" s="17">
        <v>1</v>
      </c>
      <c r="I354" s="17" t="s">
        <v>18</v>
      </c>
      <c r="J354" s="17" t="s">
        <v>19</v>
      </c>
      <c r="K354" s="32">
        <v>150.6</v>
      </c>
      <c r="L354" s="17"/>
    </row>
    <row r="355" s="4" customFormat="1" spans="1:12">
      <c r="A355" s="14">
        <v>352</v>
      </c>
      <c r="B355" s="14" t="s">
        <v>579</v>
      </c>
      <c r="C355" s="28">
        <v>5245220701510</v>
      </c>
      <c r="D355" s="14" t="s">
        <v>21</v>
      </c>
      <c r="E355" s="18" t="s">
        <v>580</v>
      </c>
      <c r="F355" s="18" t="s">
        <v>581</v>
      </c>
      <c r="G355" s="19"/>
      <c r="H355" s="19">
        <v>1</v>
      </c>
      <c r="I355" s="19" t="s">
        <v>24</v>
      </c>
      <c r="J355" s="19" t="s">
        <v>25</v>
      </c>
      <c r="K355" s="33">
        <v>150.6</v>
      </c>
      <c r="L355" s="19"/>
    </row>
    <row r="356" s="4" customFormat="1" spans="1:12">
      <c r="A356" s="14">
        <v>353</v>
      </c>
      <c r="B356" s="14" t="s">
        <v>582</v>
      </c>
      <c r="C356" s="28">
        <v>5245220701511</v>
      </c>
      <c r="D356" s="14" t="s">
        <v>21</v>
      </c>
      <c r="E356" s="20" t="s">
        <v>580</v>
      </c>
      <c r="F356" s="20" t="s">
        <v>581</v>
      </c>
      <c r="G356" s="21"/>
      <c r="H356" s="21">
        <v>1</v>
      </c>
      <c r="I356" s="21" t="s">
        <v>24</v>
      </c>
      <c r="J356" s="21" t="s">
        <v>25</v>
      </c>
      <c r="K356" s="34">
        <v>150.6</v>
      </c>
      <c r="L356" s="21"/>
    </row>
    <row r="357" s="4" customFormat="1" spans="1:12">
      <c r="A357" s="14">
        <v>354</v>
      </c>
      <c r="B357" s="14" t="s">
        <v>583</v>
      </c>
      <c r="C357" s="28">
        <v>2145220201001</v>
      </c>
      <c r="D357" s="14" t="s">
        <v>21</v>
      </c>
      <c r="E357" s="16" t="s">
        <v>584</v>
      </c>
      <c r="F357" s="16" t="s">
        <v>585</v>
      </c>
      <c r="G357" s="17">
        <v>1452200116</v>
      </c>
      <c r="H357" s="17">
        <v>1</v>
      </c>
      <c r="I357" s="17" t="s">
        <v>18</v>
      </c>
      <c r="J357" s="17" t="s">
        <v>19</v>
      </c>
      <c r="K357" s="32">
        <v>189.5</v>
      </c>
      <c r="L357" s="17"/>
    </row>
    <row r="358" s="4" customFormat="1" spans="1:12">
      <c r="A358" s="14">
        <v>355</v>
      </c>
      <c r="B358" s="14" t="s">
        <v>586</v>
      </c>
      <c r="C358" s="28">
        <v>2145220203804</v>
      </c>
      <c r="D358" s="14" t="s">
        <v>21</v>
      </c>
      <c r="E358" s="18" t="s">
        <v>587</v>
      </c>
      <c r="F358" s="18" t="s">
        <v>588</v>
      </c>
      <c r="G358" s="19"/>
      <c r="H358" s="19">
        <v>1</v>
      </c>
      <c r="I358" s="19" t="s">
        <v>24</v>
      </c>
      <c r="J358" s="19" t="s">
        <v>25</v>
      </c>
      <c r="K358" s="33">
        <v>189.5</v>
      </c>
      <c r="L358" s="19"/>
    </row>
    <row r="359" s="4" customFormat="1" spans="1:12">
      <c r="A359" s="14">
        <v>356</v>
      </c>
      <c r="B359" s="14" t="s">
        <v>589</v>
      </c>
      <c r="C359" s="28">
        <v>2145220204327</v>
      </c>
      <c r="D359" s="14" t="s">
        <v>21</v>
      </c>
      <c r="E359" s="20" t="s">
        <v>587</v>
      </c>
      <c r="F359" s="20" t="s">
        <v>588</v>
      </c>
      <c r="G359" s="21"/>
      <c r="H359" s="21">
        <v>1</v>
      </c>
      <c r="I359" s="21" t="s">
        <v>24</v>
      </c>
      <c r="J359" s="21" t="s">
        <v>25</v>
      </c>
      <c r="K359" s="34">
        <v>189.5</v>
      </c>
      <c r="L359" s="21"/>
    </row>
    <row r="360" s="4" customFormat="1" spans="1:12">
      <c r="A360" s="14">
        <v>357</v>
      </c>
      <c r="B360" s="14" t="s">
        <v>590</v>
      </c>
      <c r="C360" s="28">
        <v>2145220203024</v>
      </c>
      <c r="D360" s="14" t="s">
        <v>15</v>
      </c>
      <c r="E360" s="16" t="s">
        <v>591</v>
      </c>
      <c r="F360" s="16" t="s">
        <v>397</v>
      </c>
      <c r="G360" s="17">
        <v>1452200117</v>
      </c>
      <c r="H360" s="17">
        <v>1</v>
      </c>
      <c r="I360" s="17" t="s">
        <v>18</v>
      </c>
      <c r="J360" s="17" t="s">
        <v>19</v>
      </c>
      <c r="K360" s="32">
        <v>198.5</v>
      </c>
      <c r="L360" s="17"/>
    </row>
    <row r="361" s="4" customFormat="1" spans="1:12">
      <c r="A361" s="14">
        <v>358</v>
      </c>
      <c r="B361" s="14" t="s">
        <v>592</v>
      </c>
      <c r="C361" s="28">
        <v>2145220203228</v>
      </c>
      <c r="D361" s="14" t="s">
        <v>21</v>
      </c>
      <c r="E361" s="18" t="s">
        <v>593</v>
      </c>
      <c r="F361" s="18" t="s">
        <v>399</v>
      </c>
      <c r="G361" s="19"/>
      <c r="H361" s="19">
        <v>1</v>
      </c>
      <c r="I361" s="19" t="s">
        <v>24</v>
      </c>
      <c r="J361" s="19" t="s">
        <v>25</v>
      </c>
      <c r="K361" s="33">
        <v>198.5</v>
      </c>
      <c r="L361" s="19"/>
    </row>
    <row r="362" s="4" customFormat="1" spans="1:12">
      <c r="A362" s="14">
        <v>359</v>
      </c>
      <c r="B362" s="14" t="s">
        <v>594</v>
      </c>
      <c r="C362" s="28">
        <v>2145220204029</v>
      </c>
      <c r="D362" s="14" t="s">
        <v>21</v>
      </c>
      <c r="E362" s="20" t="s">
        <v>593</v>
      </c>
      <c r="F362" s="20" t="s">
        <v>399</v>
      </c>
      <c r="G362" s="21"/>
      <c r="H362" s="21">
        <v>1</v>
      </c>
      <c r="I362" s="21" t="s">
        <v>24</v>
      </c>
      <c r="J362" s="21" t="s">
        <v>25</v>
      </c>
      <c r="K362" s="34">
        <v>198.5</v>
      </c>
      <c r="L362" s="21"/>
    </row>
    <row r="363" s="4" customFormat="1" spans="1:12">
      <c r="A363" s="14">
        <v>360</v>
      </c>
      <c r="B363" s="14" t="s">
        <v>595</v>
      </c>
      <c r="C363" s="28">
        <v>4245220700411</v>
      </c>
      <c r="D363" s="13" t="s">
        <v>21</v>
      </c>
      <c r="E363" s="16" t="s">
        <v>596</v>
      </c>
      <c r="F363" s="16" t="s">
        <v>597</v>
      </c>
      <c r="G363" s="17">
        <v>1452200119</v>
      </c>
      <c r="H363" s="17">
        <v>1</v>
      </c>
      <c r="I363" s="17" t="s">
        <v>18</v>
      </c>
      <c r="J363" s="17" t="s">
        <v>19</v>
      </c>
      <c r="K363" s="32">
        <v>183.5</v>
      </c>
      <c r="L363" s="17"/>
    </row>
    <row r="364" s="4" customFormat="1" spans="1:12">
      <c r="A364" s="14">
        <v>361</v>
      </c>
      <c r="B364" s="14" t="s">
        <v>598</v>
      </c>
      <c r="C364" s="28">
        <v>4245220700525</v>
      </c>
      <c r="D364" s="13" t="s">
        <v>21</v>
      </c>
      <c r="E364" s="18" t="s">
        <v>599</v>
      </c>
      <c r="F364" s="18" t="s">
        <v>600</v>
      </c>
      <c r="G364" s="19"/>
      <c r="H364" s="19">
        <v>1</v>
      </c>
      <c r="I364" s="19" t="s">
        <v>24</v>
      </c>
      <c r="J364" s="19" t="s">
        <v>25</v>
      </c>
      <c r="K364" s="33">
        <v>183.5</v>
      </c>
      <c r="L364" s="19"/>
    </row>
    <row r="365" s="4" customFormat="1" spans="1:12">
      <c r="A365" s="14">
        <v>362</v>
      </c>
      <c r="B365" s="14" t="s">
        <v>601</v>
      </c>
      <c r="C365" s="28">
        <v>4245220701021</v>
      </c>
      <c r="D365" s="13" t="s">
        <v>21</v>
      </c>
      <c r="E365" s="18" t="s">
        <v>599</v>
      </c>
      <c r="F365" s="18" t="s">
        <v>600</v>
      </c>
      <c r="G365" s="19"/>
      <c r="H365" s="19">
        <v>1</v>
      </c>
      <c r="I365" s="19" t="s">
        <v>24</v>
      </c>
      <c r="J365" s="19" t="s">
        <v>25</v>
      </c>
      <c r="K365" s="33">
        <v>183.5</v>
      </c>
      <c r="L365" s="19"/>
    </row>
    <row r="366" s="4" customFormat="1" spans="1:12">
      <c r="A366" s="14">
        <v>363</v>
      </c>
      <c r="B366" s="14" t="s">
        <v>602</v>
      </c>
      <c r="C366" s="28">
        <v>4245220701123</v>
      </c>
      <c r="D366" s="13" t="s">
        <v>21</v>
      </c>
      <c r="E366" s="20" t="s">
        <v>599</v>
      </c>
      <c r="F366" s="20" t="s">
        <v>600</v>
      </c>
      <c r="G366" s="21"/>
      <c r="H366" s="21">
        <v>1</v>
      </c>
      <c r="I366" s="21" t="s">
        <v>24</v>
      </c>
      <c r="J366" s="21" t="s">
        <v>25</v>
      </c>
      <c r="K366" s="34">
        <v>183.5</v>
      </c>
      <c r="L366" s="21"/>
    </row>
    <row r="367" s="4" customFormat="1" spans="1:12">
      <c r="A367" s="14">
        <v>364</v>
      </c>
      <c r="B367" s="14" t="s">
        <v>603</v>
      </c>
      <c r="C367" s="28">
        <v>4245220700424</v>
      </c>
      <c r="D367" s="13" t="s">
        <v>21</v>
      </c>
      <c r="E367" s="16" t="s">
        <v>596</v>
      </c>
      <c r="F367" s="16" t="s">
        <v>604</v>
      </c>
      <c r="G367" s="17">
        <v>1452200120</v>
      </c>
      <c r="H367" s="17">
        <v>3</v>
      </c>
      <c r="I367" s="17" t="s">
        <v>18</v>
      </c>
      <c r="J367" s="17" t="s">
        <v>19</v>
      </c>
      <c r="K367" s="32">
        <v>153</v>
      </c>
      <c r="L367" s="17"/>
    </row>
    <row r="368" s="4" customFormat="1" spans="1:12">
      <c r="A368" s="14">
        <v>365</v>
      </c>
      <c r="B368" s="14" t="s">
        <v>605</v>
      </c>
      <c r="C368" s="28">
        <v>4245220700628</v>
      </c>
      <c r="D368" s="13" t="s">
        <v>21</v>
      </c>
      <c r="E368" s="18" t="s">
        <v>599</v>
      </c>
      <c r="F368" s="18" t="s">
        <v>606</v>
      </c>
      <c r="G368" s="19"/>
      <c r="H368" s="19">
        <v>3</v>
      </c>
      <c r="I368" s="19" t="s">
        <v>24</v>
      </c>
      <c r="J368" s="19" t="s">
        <v>25</v>
      </c>
      <c r="K368" s="33">
        <v>153</v>
      </c>
      <c r="L368" s="19"/>
    </row>
    <row r="369" s="4" customFormat="1" spans="1:12">
      <c r="A369" s="14">
        <v>366</v>
      </c>
      <c r="B369" s="14" t="s">
        <v>607</v>
      </c>
      <c r="C369" s="28">
        <v>4245220700722</v>
      </c>
      <c r="D369" s="13" t="s">
        <v>15</v>
      </c>
      <c r="E369" s="18" t="s">
        <v>599</v>
      </c>
      <c r="F369" s="18" t="s">
        <v>606</v>
      </c>
      <c r="G369" s="19"/>
      <c r="H369" s="19">
        <v>3</v>
      </c>
      <c r="I369" s="19" t="s">
        <v>24</v>
      </c>
      <c r="J369" s="19" t="s">
        <v>25</v>
      </c>
      <c r="K369" s="33">
        <v>153</v>
      </c>
      <c r="L369" s="19"/>
    </row>
    <row r="370" s="4" customFormat="1" spans="1:12">
      <c r="A370" s="14">
        <v>367</v>
      </c>
      <c r="B370" s="14" t="s">
        <v>608</v>
      </c>
      <c r="C370" s="28">
        <v>4245220700822</v>
      </c>
      <c r="D370" s="13" t="s">
        <v>21</v>
      </c>
      <c r="E370" s="18" t="s">
        <v>599</v>
      </c>
      <c r="F370" s="18" t="s">
        <v>606</v>
      </c>
      <c r="G370" s="19"/>
      <c r="H370" s="19">
        <v>3</v>
      </c>
      <c r="I370" s="19" t="s">
        <v>24</v>
      </c>
      <c r="J370" s="19" t="s">
        <v>25</v>
      </c>
      <c r="K370" s="33">
        <v>153</v>
      </c>
      <c r="L370" s="19"/>
    </row>
    <row r="371" s="4" customFormat="1" spans="1:12">
      <c r="A371" s="14">
        <v>368</v>
      </c>
      <c r="B371" s="14" t="s">
        <v>609</v>
      </c>
      <c r="C371" s="28">
        <v>4245220700827</v>
      </c>
      <c r="D371" s="13" t="s">
        <v>21</v>
      </c>
      <c r="E371" s="18" t="s">
        <v>599</v>
      </c>
      <c r="F371" s="18" t="s">
        <v>606</v>
      </c>
      <c r="G371" s="19"/>
      <c r="H371" s="19">
        <v>3</v>
      </c>
      <c r="I371" s="19" t="s">
        <v>24</v>
      </c>
      <c r="J371" s="19" t="s">
        <v>25</v>
      </c>
      <c r="K371" s="33">
        <v>153</v>
      </c>
      <c r="L371" s="19"/>
    </row>
    <row r="372" s="4" customFormat="1" spans="1:12">
      <c r="A372" s="14">
        <v>369</v>
      </c>
      <c r="B372" s="14" t="s">
        <v>610</v>
      </c>
      <c r="C372" s="28">
        <v>4245220700913</v>
      </c>
      <c r="D372" s="13" t="s">
        <v>21</v>
      </c>
      <c r="E372" s="18" t="s">
        <v>599</v>
      </c>
      <c r="F372" s="18" t="s">
        <v>606</v>
      </c>
      <c r="G372" s="19"/>
      <c r="H372" s="19">
        <v>3</v>
      </c>
      <c r="I372" s="19" t="s">
        <v>24</v>
      </c>
      <c r="J372" s="19" t="s">
        <v>25</v>
      </c>
      <c r="K372" s="33">
        <v>153</v>
      </c>
      <c r="L372" s="19"/>
    </row>
    <row r="373" s="4" customFormat="1" spans="1:12">
      <c r="A373" s="14">
        <v>370</v>
      </c>
      <c r="B373" s="14" t="s">
        <v>611</v>
      </c>
      <c r="C373" s="28">
        <v>4245220701014</v>
      </c>
      <c r="D373" s="13" t="s">
        <v>21</v>
      </c>
      <c r="E373" s="18" t="s">
        <v>599</v>
      </c>
      <c r="F373" s="18" t="s">
        <v>606</v>
      </c>
      <c r="G373" s="19"/>
      <c r="H373" s="19">
        <v>3</v>
      </c>
      <c r="I373" s="19" t="s">
        <v>24</v>
      </c>
      <c r="J373" s="19" t="s">
        <v>25</v>
      </c>
      <c r="K373" s="33">
        <v>153</v>
      </c>
      <c r="L373" s="19"/>
    </row>
    <row r="374" s="4" customFormat="1" spans="1:12">
      <c r="A374" s="14">
        <v>371</v>
      </c>
      <c r="B374" s="14" t="s">
        <v>612</v>
      </c>
      <c r="C374" s="28">
        <v>4245220701216</v>
      </c>
      <c r="D374" s="13" t="s">
        <v>21</v>
      </c>
      <c r="E374" s="18" t="s">
        <v>599</v>
      </c>
      <c r="F374" s="18" t="s">
        <v>606</v>
      </c>
      <c r="G374" s="19"/>
      <c r="H374" s="19">
        <v>3</v>
      </c>
      <c r="I374" s="19" t="s">
        <v>24</v>
      </c>
      <c r="J374" s="19" t="s">
        <v>25</v>
      </c>
      <c r="K374" s="33">
        <v>153</v>
      </c>
      <c r="L374" s="19"/>
    </row>
    <row r="375" s="4" customFormat="1" spans="1:12">
      <c r="A375" s="14">
        <v>372</v>
      </c>
      <c r="B375" s="14" t="s">
        <v>613</v>
      </c>
      <c r="C375" s="28">
        <v>4245220701303</v>
      </c>
      <c r="D375" s="13" t="s">
        <v>21</v>
      </c>
      <c r="E375" s="20" t="s">
        <v>599</v>
      </c>
      <c r="F375" s="20" t="s">
        <v>606</v>
      </c>
      <c r="G375" s="21"/>
      <c r="H375" s="21">
        <v>3</v>
      </c>
      <c r="I375" s="21" t="s">
        <v>24</v>
      </c>
      <c r="J375" s="21" t="s">
        <v>25</v>
      </c>
      <c r="K375" s="34">
        <v>153</v>
      </c>
      <c r="L375" s="21"/>
    </row>
    <row r="376" s="4" customFormat="1" spans="1:12">
      <c r="A376" s="14">
        <v>373</v>
      </c>
      <c r="B376" s="14" t="s">
        <v>614</v>
      </c>
      <c r="C376" s="28">
        <v>4245220700725</v>
      </c>
      <c r="D376" s="13" t="s">
        <v>21</v>
      </c>
      <c r="E376" s="18" t="s">
        <v>596</v>
      </c>
      <c r="F376" s="18" t="s">
        <v>615</v>
      </c>
      <c r="G376" s="19">
        <v>1452200121</v>
      </c>
      <c r="H376" s="19">
        <v>1</v>
      </c>
      <c r="I376" s="19" t="s">
        <v>18</v>
      </c>
      <c r="J376" s="19" t="s">
        <v>19</v>
      </c>
      <c r="K376" s="33">
        <v>178</v>
      </c>
      <c r="L376" s="19"/>
    </row>
    <row r="377" s="4" customFormat="1" spans="1:12">
      <c r="A377" s="14">
        <v>374</v>
      </c>
      <c r="B377" s="14" t="s">
        <v>616</v>
      </c>
      <c r="C377" s="28">
        <v>4245220700813</v>
      </c>
      <c r="D377" s="13" t="s">
        <v>21</v>
      </c>
      <c r="E377" s="20" t="s">
        <v>599</v>
      </c>
      <c r="F377" s="20" t="s">
        <v>617</v>
      </c>
      <c r="G377" s="21"/>
      <c r="H377" s="21">
        <v>1</v>
      </c>
      <c r="I377" s="21" t="s">
        <v>24</v>
      </c>
      <c r="J377" s="21" t="s">
        <v>25</v>
      </c>
      <c r="K377" s="34">
        <v>178</v>
      </c>
      <c r="L377" s="21"/>
    </row>
    <row r="378" s="4" customFormat="1" spans="1:12">
      <c r="A378" s="14">
        <v>375</v>
      </c>
      <c r="B378" s="14" t="s">
        <v>618</v>
      </c>
      <c r="C378" s="28">
        <v>4245220700924</v>
      </c>
      <c r="D378" s="13" t="s">
        <v>21</v>
      </c>
      <c r="E378" s="16" t="s">
        <v>596</v>
      </c>
      <c r="F378" s="16" t="s">
        <v>619</v>
      </c>
      <c r="G378" s="17">
        <v>1452200122</v>
      </c>
      <c r="H378" s="17">
        <v>1</v>
      </c>
      <c r="I378" s="17" t="s">
        <v>18</v>
      </c>
      <c r="J378" s="17" t="s">
        <v>19</v>
      </c>
      <c r="K378" s="32">
        <v>178.5</v>
      </c>
      <c r="L378" s="17"/>
    </row>
    <row r="379" s="4" customFormat="1" spans="1:12">
      <c r="A379" s="14">
        <v>376</v>
      </c>
      <c r="B379" s="14" t="s">
        <v>620</v>
      </c>
      <c r="C379" s="28">
        <v>4245220700928</v>
      </c>
      <c r="D379" s="13" t="s">
        <v>21</v>
      </c>
      <c r="E379" s="18" t="s">
        <v>599</v>
      </c>
      <c r="F379" s="18" t="s">
        <v>621</v>
      </c>
      <c r="G379" s="19"/>
      <c r="H379" s="19">
        <v>1</v>
      </c>
      <c r="I379" s="19" t="s">
        <v>24</v>
      </c>
      <c r="J379" s="19" t="s">
        <v>25</v>
      </c>
      <c r="K379" s="33">
        <v>178.5</v>
      </c>
      <c r="L379" s="19"/>
    </row>
    <row r="380" s="4" customFormat="1" spans="1:12">
      <c r="A380" s="14">
        <v>377</v>
      </c>
      <c r="B380" s="14" t="s">
        <v>622</v>
      </c>
      <c r="C380" s="28">
        <v>4245220701126</v>
      </c>
      <c r="D380" s="13" t="s">
        <v>21</v>
      </c>
      <c r="E380" s="20" t="s">
        <v>599</v>
      </c>
      <c r="F380" s="20" t="s">
        <v>621</v>
      </c>
      <c r="G380" s="21"/>
      <c r="H380" s="21">
        <v>1</v>
      </c>
      <c r="I380" s="21" t="s">
        <v>24</v>
      </c>
      <c r="J380" s="21" t="s">
        <v>25</v>
      </c>
      <c r="K380" s="34">
        <v>178.5</v>
      </c>
      <c r="L380" s="21"/>
    </row>
    <row r="381" s="4" customFormat="1" spans="1:12">
      <c r="A381" s="14">
        <v>378</v>
      </c>
      <c r="B381" s="14" t="s">
        <v>623</v>
      </c>
      <c r="C381" s="28">
        <v>4245220700402</v>
      </c>
      <c r="D381" s="13" t="s">
        <v>21</v>
      </c>
      <c r="E381" s="16" t="s">
        <v>596</v>
      </c>
      <c r="F381" s="16" t="s">
        <v>624</v>
      </c>
      <c r="G381" s="17">
        <v>1452200123</v>
      </c>
      <c r="H381" s="17">
        <v>1</v>
      </c>
      <c r="I381" s="17" t="s">
        <v>18</v>
      </c>
      <c r="J381" s="17" t="s">
        <v>19</v>
      </c>
      <c r="K381" s="32">
        <v>176</v>
      </c>
      <c r="L381" s="17"/>
    </row>
    <row r="382" s="4" customFormat="1" spans="1:12">
      <c r="A382" s="14">
        <v>379</v>
      </c>
      <c r="B382" s="14" t="s">
        <v>625</v>
      </c>
      <c r="C382" s="28">
        <v>4245220700620</v>
      </c>
      <c r="D382" s="13" t="s">
        <v>15</v>
      </c>
      <c r="E382" s="18" t="s">
        <v>599</v>
      </c>
      <c r="F382" s="18" t="s">
        <v>626</v>
      </c>
      <c r="G382" s="19"/>
      <c r="H382" s="19">
        <v>1</v>
      </c>
      <c r="I382" s="19" t="s">
        <v>24</v>
      </c>
      <c r="J382" s="19" t="s">
        <v>25</v>
      </c>
      <c r="K382" s="33">
        <v>176</v>
      </c>
      <c r="L382" s="19"/>
    </row>
    <row r="383" s="4" customFormat="1" spans="1:12">
      <c r="A383" s="14">
        <v>380</v>
      </c>
      <c r="B383" s="14" t="s">
        <v>627</v>
      </c>
      <c r="C383" s="28">
        <v>4245220700808</v>
      </c>
      <c r="D383" s="13" t="s">
        <v>15</v>
      </c>
      <c r="E383" s="20" t="s">
        <v>599</v>
      </c>
      <c r="F383" s="20" t="s">
        <v>626</v>
      </c>
      <c r="G383" s="21"/>
      <c r="H383" s="21">
        <v>1</v>
      </c>
      <c r="I383" s="21" t="s">
        <v>24</v>
      </c>
      <c r="J383" s="21" t="s">
        <v>25</v>
      </c>
      <c r="K383" s="34">
        <v>176</v>
      </c>
      <c r="L383" s="21"/>
    </row>
    <row r="384" s="4" customFormat="1" spans="1:12">
      <c r="A384" s="14">
        <v>381</v>
      </c>
      <c r="B384" s="14" t="s">
        <v>628</v>
      </c>
      <c r="C384" s="15">
        <v>3145220401016</v>
      </c>
      <c r="D384" s="14" t="s">
        <v>21</v>
      </c>
      <c r="E384" s="41" t="s">
        <v>629</v>
      </c>
      <c r="F384" s="41" t="s">
        <v>630</v>
      </c>
      <c r="G384" s="42">
        <v>1452200125</v>
      </c>
      <c r="H384" s="42">
        <v>1</v>
      </c>
      <c r="I384" s="42" t="s">
        <v>59</v>
      </c>
      <c r="J384" s="42" t="s">
        <v>60</v>
      </c>
      <c r="K384" s="35">
        <v>177.5</v>
      </c>
      <c r="L384" s="42"/>
    </row>
    <row r="385" s="4" customFormat="1" spans="1:12">
      <c r="A385" s="14">
        <v>382</v>
      </c>
      <c r="B385" s="14" t="s">
        <v>631</v>
      </c>
      <c r="C385" s="15">
        <v>3145220401329</v>
      </c>
      <c r="D385" s="14" t="s">
        <v>21</v>
      </c>
      <c r="E385" s="43" t="s">
        <v>632</v>
      </c>
      <c r="F385" s="43" t="s">
        <v>253</v>
      </c>
      <c r="G385" s="44"/>
      <c r="H385" s="44">
        <v>1</v>
      </c>
      <c r="I385" s="44" t="s">
        <v>24</v>
      </c>
      <c r="J385" s="44" t="s">
        <v>25</v>
      </c>
      <c r="K385" s="36">
        <v>177.5</v>
      </c>
      <c r="L385" s="44"/>
    </row>
    <row r="386" s="4" customFormat="1" spans="1:12">
      <c r="A386" s="14">
        <v>383</v>
      </c>
      <c r="B386" s="14" t="s">
        <v>633</v>
      </c>
      <c r="C386" s="15">
        <v>3145220403221</v>
      </c>
      <c r="D386" s="14" t="s">
        <v>15</v>
      </c>
      <c r="E386" s="45" t="s">
        <v>632</v>
      </c>
      <c r="F386" s="45" t="s">
        <v>253</v>
      </c>
      <c r="G386" s="46"/>
      <c r="H386" s="46">
        <v>1</v>
      </c>
      <c r="I386" s="46" t="s">
        <v>24</v>
      </c>
      <c r="J386" s="46" t="s">
        <v>25</v>
      </c>
      <c r="K386" s="37">
        <v>177.5</v>
      </c>
      <c r="L386" s="46"/>
    </row>
    <row r="387" s="4" customFormat="1" spans="1:12">
      <c r="A387" s="14">
        <v>384</v>
      </c>
      <c r="B387" s="14" t="s">
        <v>634</v>
      </c>
      <c r="C387" s="15">
        <v>3145220401808</v>
      </c>
      <c r="D387" s="13" t="s">
        <v>21</v>
      </c>
      <c r="E387" s="41" t="s">
        <v>635</v>
      </c>
      <c r="F387" s="41" t="s">
        <v>630</v>
      </c>
      <c r="G387" s="42">
        <v>1452200126</v>
      </c>
      <c r="H387" s="42">
        <v>1</v>
      </c>
      <c r="I387" s="42" t="s">
        <v>59</v>
      </c>
      <c r="J387" s="42" t="s">
        <v>60</v>
      </c>
      <c r="K387" s="35">
        <v>172</v>
      </c>
      <c r="L387" s="42"/>
    </row>
    <row r="388" s="4" customFormat="1" spans="1:12">
      <c r="A388" s="14">
        <v>385</v>
      </c>
      <c r="B388" s="14" t="s">
        <v>636</v>
      </c>
      <c r="C388" s="15">
        <v>3145220403519</v>
      </c>
      <c r="D388" s="13" t="s">
        <v>21</v>
      </c>
      <c r="E388" s="43" t="s">
        <v>637</v>
      </c>
      <c r="F388" s="43" t="s">
        <v>253</v>
      </c>
      <c r="G388" s="44"/>
      <c r="H388" s="44">
        <v>1</v>
      </c>
      <c r="I388" s="44" t="s">
        <v>24</v>
      </c>
      <c r="J388" s="44" t="s">
        <v>25</v>
      </c>
      <c r="K388" s="36">
        <v>172</v>
      </c>
      <c r="L388" s="44"/>
    </row>
    <row r="389" s="4" customFormat="1" spans="1:12">
      <c r="A389" s="14">
        <v>386</v>
      </c>
      <c r="B389" s="14" t="s">
        <v>638</v>
      </c>
      <c r="C389" s="15">
        <v>3145220403917</v>
      </c>
      <c r="D389" s="13" t="s">
        <v>15</v>
      </c>
      <c r="E389" s="45" t="s">
        <v>637</v>
      </c>
      <c r="F389" s="45" t="s">
        <v>253</v>
      </c>
      <c r="G389" s="46"/>
      <c r="H389" s="46">
        <v>1</v>
      </c>
      <c r="I389" s="46" t="s">
        <v>24</v>
      </c>
      <c r="J389" s="46" t="s">
        <v>25</v>
      </c>
      <c r="K389" s="37">
        <v>172</v>
      </c>
      <c r="L389" s="46"/>
    </row>
    <row r="390" s="4" customFormat="1" spans="1:12">
      <c r="A390" s="14">
        <v>387</v>
      </c>
      <c r="B390" s="14" t="s">
        <v>639</v>
      </c>
      <c r="C390" s="15">
        <v>1145220100430</v>
      </c>
      <c r="D390" s="14" t="s">
        <v>21</v>
      </c>
      <c r="E390" s="22" t="s">
        <v>640</v>
      </c>
      <c r="F390" s="22" t="s">
        <v>641</v>
      </c>
      <c r="G390" s="23">
        <v>1452200127</v>
      </c>
      <c r="H390" s="23">
        <v>1</v>
      </c>
      <c r="I390" s="23" t="s">
        <v>59</v>
      </c>
      <c r="J390" s="23" t="s">
        <v>60</v>
      </c>
      <c r="K390" s="35">
        <v>178.5</v>
      </c>
      <c r="L390" s="23"/>
    </row>
    <row r="391" s="4" customFormat="1" spans="1:12">
      <c r="A391" s="14">
        <v>388</v>
      </c>
      <c r="B391" s="14" t="s">
        <v>642</v>
      </c>
      <c r="C391" s="15">
        <v>1145220103116</v>
      </c>
      <c r="D391" s="14" t="s">
        <v>15</v>
      </c>
      <c r="E391" s="24" t="s">
        <v>643</v>
      </c>
      <c r="F391" s="24" t="s">
        <v>232</v>
      </c>
      <c r="G391" s="25"/>
      <c r="H391" s="25">
        <v>1</v>
      </c>
      <c r="I391" s="25" t="s">
        <v>24</v>
      </c>
      <c r="J391" s="25" t="s">
        <v>25</v>
      </c>
      <c r="K391" s="36">
        <v>178.5</v>
      </c>
      <c r="L391" s="25"/>
    </row>
    <row r="392" s="4" customFormat="1" spans="1:12">
      <c r="A392" s="14">
        <v>389</v>
      </c>
      <c r="B392" s="14" t="s">
        <v>644</v>
      </c>
      <c r="C392" s="15">
        <v>1145220104205</v>
      </c>
      <c r="D392" s="14" t="s">
        <v>21</v>
      </c>
      <c r="E392" s="26" t="s">
        <v>643</v>
      </c>
      <c r="F392" s="26" t="s">
        <v>232</v>
      </c>
      <c r="G392" s="27"/>
      <c r="H392" s="27">
        <v>1</v>
      </c>
      <c r="I392" s="27" t="s">
        <v>24</v>
      </c>
      <c r="J392" s="27" t="s">
        <v>25</v>
      </c>
      <c r="K392" s="37">
        <v>178.5</v>
      </c>
      <c r="L392" s="27"/>
    </row>
    <row r="393" s="4" customFormat="1" spans="1:12">
      <c r="A393" s="14">
        <v>390</v>
      </c>
      <c r="B393" s="14" t="s">
        <v>645</v>
      </c>
      <c r="C393" s="15">
        <v>3145220404030</v>
      </c>
      <c r="D393" s="13" t="s">
        <v>15</v>
      </c>
      <c r="E393" s="22" t="s">
        <v>86</v>
      </c>
      <c r="F393" s="22" t="s">
        <v>646</v>
      </c>
      <c r="G393" s="23">
        <v>1452200128</v>
      </c>
      <c r="H393" s="23">
        <v>1</v>
      </c>
      <c r="I393" s="23" t="s">
        <v>59</v>
      </c>
      <c r="J393" s="23" t="s">
        <v>60</v>
      </c>
      <c r="K393" s="35">
        <v>166.5</v>
      </c>
      <c r="L393" s="23"/>
    </row>
    <row r="394" s="4" customFormat="1" spans="1:12">
      <c r="A394" s="14">
        <v>391</v>
      </c>
      <c r="B394" s="14" t="s">
        <v>647</v>
      </c>
      <c r="C394" s="15">
        <v>3145220404613</v>
      </c>
      <c r="D394" s="13" t="s">
        <v>21</v>
      </c>
      <c r="E394" s="24" t="s">
        <v>648</v>
      </c>
      <c r="F394" s="24" t="s">
        <v>649</v>
      </c>
      <c r="G394" s="25"/>
      <c r="H394" s="25">
        <v>1</v>
      </c>
      <c r="I394" s="25" t="s">
        <v>24</v>
      </c>
      <c r="J394" s="25" t="s">
        <v>25</v>
      </c>
      <c r="K394" s="36">
        <v>166.5</v>
      </c>
      <c r="L394" s="25"/>
    </row>
    <row r="395" s="4" customFormat="1" spans="1:12">
      <c r="A395" s="14">
        <v>392</v>
      </c>
      <c r="B395" s="14" t="s">
        <v>650</v>
      </c>
      <c r="C395" s="15">
        <v>3145220405126</v>
      </c>
      <c r="D395" s="13" t="s">
        <v>21</v>
      </c>
      <c r="E395" s="26" t="s">
        <v>648</v>
      </c>
      <c r="F395" s="26" t="s">
        <v>649</v>
      </c>
      <c r="G395" s="27"/>
      <c r="H395" s="27">
        <v>1</v>
      </c>
      <c r="I395" s="27" t="s">
        <v>24</v>
      </c>
      <c r="J395" s="27" t="s">
        <v>25</v>
      </c>
      <c r="K395" s="37">
        <v>166.5</v>
      </c>
      <c r="L395" s="27"/>
    </row>
    <row r="396" s="4" customFormat="1" spans="1:12">
      <c r="A396" s="14">
        <v>393</v>
      </c>
      <c r="B396" s="14" t="s">
        <v>651</v>
      </c>
      <c r="C396" s="15">
        <v>3145220402222</v>
      </c>
      <c r="D396" s="13" t="s">
        <v>15</v>
      </c>
      <c r="E396" s="22" t="s">
        <v>86</v>
      </c>
      <c r="F396" s="22" t="s">
        <v>652</v>
      </c>
      <c r="G396" s="23">
        <v>1452200129</v>
      </c>
      <c r="H396" s="23">
        <v>1</v>
      </c>
      <c r="I396" s="23" t="s">
        <v>59</v>
      </c>
      <c r="J396" s="23" t="s">
        <v>60</v>
      </c>
      <c r="K396" s="35">
        <v>122</v>
      </c>
      <c r="L396" s="23"/>
    </row>
    <row r="397" s="4" customFormat="1" spans="1:12">
      <c r="A397" s="14">
        <v>394</v>
      </c>
      <c r="B397" s="14" t="s">
        <v>653</v>
      </c>
      <c r="C397" s="15">
        <v>3145220404528</v>
      </c>
      <c r="D397" s="13" t="s">
        <v>15</v>
      </c>
      <c r="E397" s="24" t="s">
        <v>648</v>
      </c>
      <c r="F397" s="24" t="s">
        <v>258</v>
      </c>
      <c r="G397" s="25"/>
      <c r="H397" s="25">
        <v>1</v>
      </c>
      <c r="I397" s="25" t="s">
        <v>24</v>
      </c>
      <c r="J397" s="25" t="s">
        <v>25</v>
      </c>
      <c r="K397" s="36">
        <v>122</v>
      </c>
      <c r="L397" s="25"/>
    </row>
    <row r="398" s="4" customFormat="1" spans="1:12">
      <c r="A398" s="14">
        <v>395</v>
      </c>
      <c r="B398" s="14" t="s">
        <v>654</v>
      </c>
      <c r="C398" s="15">
        <v>3145220405502</v>
      </c>
      <c r="D398" s="13" t="s">
        <v>15</v>
      </c>
      <c r="E398" s="26" t="s">
        <v>648</v>
      </c>
      <c r="F398" s="26" t="s">
        <v>258</v>
      </c>
      <c r="G398" s="27"/>
      <c r="H398" s="27">
        <v>1</v>
      </c>
      <c r="I398" s="27" t="s">
        <v>24</v>
      </c>
      <c r="J398" s="27" t="s">
        <v>25</v>
      </c>
      <c r="K398" s="37">
        <v>122</v>
      </c>
      <c r="L398" s="27"/>
    </row>
    <row r="399" s="4" customFormat="1" spans="1:12">
      <c r="A399" s="14">
        <v>396</v>
      </c>
      <c r="B399" s="14" t="s">
        <v>655</v>
      </c>
      <c r="C399" s="15">
        <v>2145220200305</v>
      </c>
      <c r="D399" s="13" t="s">
        <v>21</v>
      </c>
      <c r="E399" s="22" t="s">
        <v>88</v>
      </c>
      <c r="F399" s="22" t="s">
        <v>656</v>
      </c>
      <c r="G399" s="23">
        <v>1452200130</v>
      </c>
      <c r="H399" s="23">
        <v>1</v>
      </c>
      <c r="I399" s="23" t="s">
        <v>59</v>
      </c>
      <c r="J399" s="23" t="s">
        <v>60</v>
      </c>
      <c r="K399" s="35">
        <v>174</v>
      </c>
      <c r="L399" s="23"/>
    </row>
    <row r="400" s="4" customFormat="1" spans="1:12">
      <c r="A400" s="14">
        <v>397</v>
      </c>
      <c r="B400" s="14" t="s">
        <v>657</v>
      </c>
      <c r="C400" s="15">
        <v>2145220201617</v>
      </c>
      <c r="D400" s="13" t="s">
        <v>21</v>
      </c>
      <c r="E400" s="24" t="s">
        <v>90</v>
      </c>
      <c r="F400" s="24" t="s">
        <v>658</v>
      </c>
      <c r="G400" s="25"/>
      <c r="H400" s="25">
        <v>1</v>
      </c>
      <c r="I400" s="25" t="s">
        <v>24</v>
      </c>
      <c r="J400" s="25" t="s">
        <v>25</v>
      </c>
      <c r="K400" s="36">
        <v>174</v>
      </c>
      <c r="L400" s="25"/>
    </row>
    <row r="401" s="4" customFormat="1" spans="1:12">
      <c r="A401" s="14">
        <v>398</v>
      </c>
      <c r="B401" s="14" t="s">
        <v>659</v>
      </c>
      <c r="C401" s="15">
        <v>2145220201825</v>
      </c>
      <c r="D401" s="13" t="s">
        <v>15</v>
      </c>
      <c r="E401" s="26" t="s">
        <v>90</v>
      </c>
      <c r="F401" s="26" t="s">
        <v>658</v>
      </c>
      <c r="G401" s="27"/>
      <c r="H401" s="27">
        <v>1</v>
      </c>
      <c r="I401" s="27" t="s">
        <v>24</v>
      </c>
      <c r="J401" s="27" t="s">
        <v>25</v>
      </c>
      <c r="K401" s="37">
        <v>174</v>
      </c>
      <c r="L401" s="27"/>
    </row>
    <row r="402" s="4" customFormat="1" spans="1:12">
      <c r="A402" s="14">
        <v>399</v>
      </c>
      <c r="B402" s="57" t="s">
        <v>660</v>
      </c>
      <c r="C402" s="15">
        <v>1145220101221</v>
      </c>
      <c r="D402" s="58" t="s">
        <v>21</v>
      </c>
      <c r="E402" s="22" t="s">
        <v>661</v>
      </c>
      <c r="F402" s="22" t="s">
        <v>641</v>
      </c>
      <c r="G402" s="23">
        <v>1452200131</v>
      </c>
      <c r="H402" s="23">
        <v>1</v>
      </c>
      <c r="I402" s="23" t="s">
        <v>59</v>
      </c>
      <c r="J402" s="23" t="s">
        <v>60</v>
      </c>
      <c r="K402" s="35">
        <v>186.5</v>
      </c>
      <c r="L402" s="23"/>
    </row>
    <row r="403" s="4" customFormat="1" spans="1:12">
      <c r="A403" s="14">
        <v>400</v>
      </c>
      <c r="B403" s="57" t="s">
        <v>662</v>
      </c>
      <c r="C403" s="15">
        <v>1145220104017</v>
      </c>
      <c r="D403" s="58" t="s">
        <v>21</v>
      </c>
      <c r="E403" s="24" t="s">
        <v>663</v>
      </c>
      <c r="F403" s="24" t="s">
        <v>232</v>
      </c>
      <c r="G403" s="25"/>
      <c r="H403" s="25">
        <v>1</v>
      </c>
      <c r="I403" s="25" t="s">
        <v>24</v>
      </c>
      <c r="J403" s="25" t="s">
        <v>25</v>
      </c>
      <c r="K403" s="36">
        <v>186.5</v>
      </c>
      <c r="L403" s="25"/>
    </row>
    <row r="404" s="4" customFormat="1" spans="1:12">
      <c r="A404" s="14">
        <v>401</v>
      </c>
      <c r="B404" s="57" t="s">
        <v>664</v>
      </c>
      <c r="C404" s="15">
        <v>1145220106012</v>
      </c>
      <c r="D404" s="58" t="s">
        <v>21</v>
      </c>
      <c r="E404" s="26" t="s">
        <v>663</v>
      </c>
      <c r="F404" s="26" t="s">
        <v>232</v>
      </c>
      <c r="G404" s="27"/>
      <c r="H404" s="27">
        <v>1</v>
      </c>
      <c r="I404" s="27" t="s">
        <v>24</v>
      </c>
      <c r="J404" s="27" t="s">
        <v>25</v>
      </c>
      <c r="K404" s="37">
        <v>186.5</v>
      </c>
      <c r="L404" s="27"/>
    </row>
    <row r="405" s="4" customFormat="1" spans="1:12">
      <c r="A405" s="14">
        <v>402</v>
      </c>
      <c r="B405" s="14" t="s">
        <v>665</v>
      </c>
      <c r="C405" s="15">
        <v>3145220402521</v>
      </c>
      <c r="D405" s="14" t="s">
        <v>15</v>
      </c>
      <c r="E405" s="22" t="s">
        <v>666</v>
      </c>
      <c r="F405" s="22" t="s">
        <v>630</v>
      </c>
      <c r="G405" s="23">
        <v>1452200132</v>
      </c>
      <c r="H405" s="23">
        <v>1</v>
      </c>
      <c r="I405" s="23" t="s">
        <v>59</v>
      </c>
      <c r="J405" s="23" t="s">
        <v>60</v>
      </c>
      <c r="K405" s="35">
        <v>147.5</v>
      </c>
      <c r="L405" s="23"/>
    </row>
    <row r="406" s="4" customFormat="1" spans="1:12">
      <c r="A406" s="14">
        <v>403</v>
      </c>
      <c r="B406" s="30" t="s">
        <v>667</v>
      </c>
      <c r="C406" s="15">
        <v>3145220405222</v>
      </c>
      <c r="D406" s="14" t="s">
        <v>15</v>
      </c>
      <c r="E406" s="24" t="s">
        <v>668</v>
      </c>
      <c r="F406" s="24" t="s">
        <v>253</v>
      </c>
      <c r="G406" s="25"/>
      <c r="H406" s="25">
        <v>1</v>
      </c>
      <c r="I406" s="25" t="s">
        <v>24</v>
      </c>
      <c r="J406" s="25" t="s">
        <v>25</v>
      </c>
      <c r="K406" s="36">
        <v>147.5</v>
      </c>
      <c r="L406" s="25"/>
    </row>
    <row r="407" s="4" customFormat="1" spans="1:12">
      <c r="A407" s="14">
        <v>404</v>
      </c>
      <c r="B407" s="14" t="s">
        <v>669</v>
      </c>
      <c r="C407" s="15">
        <v>3145220405324</v>
      </c>
      <c r="D407" s="14" t="s">
        <v>15</v>
      </c>
      <c r="E407" s="26" t="s">
        <v>668</v>
      </c>
      <c r="F407" s="26" t="s">
        <v>253</v>
      </c>
      <c r="G407" s="27"/>
      <c r="H407" s="27">
        <v>1</v>
      </c>
      <c r="I407" s="27" t="s">
        <v>24</v>
      </c>
      <c r="J407" s="27" t="s">
        <v>25</v>
      </c>
      <c r="K407" s="37">
        <v>147.5</v>
      </c>
      <c r="L407" s="27"/>
    </row>
    <row r="408" s="4" customFormat="1" spans="1:12">
      <c r="A408" s="14">
        <v>405</v>
      </c>
      <c r="B408" s="14" t="s">
        <v>670</v>
      </c>
      <c r="C408" s="15">
        <v>2145220201004</v>
      </c>
      <c r="D408" s="13" t="s">
        <v>21</v>
      </c>
      <c r="E408" s="22" t="s">
        <v>671</v>
      </c>
      <c r="F408" s="22" t="s">
        <v>630</v>
      </c>
      <c r="G408" s="23">
        <v>1452200133</v>
      </c>
      <c r="H408" s="23">
        <v>1</v>
      </c>
      <c r="I408" s="23" t="s">
        <v>59</v>
      </c>
      <c r="J408" s="23" t="s">
        <v>60</v>
      </c>
      <c r="K408" s="35">
        <v>145.5</v>
      </c>
      <c r="L408" s="23"/>
    </row>
    <row r="409" s="4" customFormat="1" spans="1:12">
      <c r="A409" s="14">
        <v>406</v>
      </c>
      <c r="B409" s="14" t="s">
        <v>672</v>
      </c>
      <c r="C409" s="15">
        <v>2145220201306</v>
      </c>
      <c r="D409" s="13" t="s">
        <v>15</v>
      </c>
      <c r="E409" s="24" t="s">
        <v>673</v>
      </c>
      <c r="F409" s="24" t="s">
        <v>253</v>
      </c>
      <c r="G409" s="25"/>
      <c r="H409" s="25">
        <v>1</v>
      </c>
      <c r="I409" s="25" t="s">
        <v>24</v>
      </c>
      <c r="J409" s="25" t="s">
        <v>25</v>
      </c>
      <c r="K409" s="36">
        <v>145.5</v>
      </c>
      <c r="L409" s="25"/>
    </row>
    <row r="410" s="4" customFormat="1" spans="1:12">
      <c r="A410" s="14">
        <v>407</v>
      </c>
      <c r="B410" s="14" t="s">
        <v>674</v>
      </c>
      <c r="C410" s="15">
        <v>2145220203724</v>
      </c>
      <c r="D410" s="13" t="s">
        <v>21</v>
      </c>
      <c r="E410" s="26" t="s">
        <v>673</v>
      </c>
      <c r="F410" s="26" t="s">
        <v>253</v>
      </c>
      <c r="G410" s="27"/>
      <c r="H410" s="27">
        <v>1</v>
      </c>
      <c r="I410" s="27" t="s">
        <v>24</v>
      </c>
      <c r="J410" s="27" t="s">
        <v>25</v>
      </c>
      <c r="K410" s="37">
        <v>145.5</v>
      </c>
      <c r="L410" s="27"/>
    </row>
    <row r="411" s="4" customFormat="1" ht="40.5" spans="1:12">
      <c r="A411" s="14">
        <v>408</v>
      </c>
      <c r="B411" s="14" t="s">
        <v>675</v>
      </c>
      <c r="C411" s="15">
        <v>5145220701429</v>
      </c>
      <c r="D411" s="14" t="s">
        <v>15</v>
      </c>
      <c r="E411" s="29" t="s">
        <v>676</v>
      </c>
      <c r="F411" s="29" t="s">
        <v>677</v>
      </c>
      <c r="G411" s="30">
        <v>1452200134</v>
      </c>
      <c r="H411" s="30">
        <v>1</v>
      </c>
      <c r="I411" s="30" t="s">
        <v>59</v>
      </c>
      <c r="J411" s="30" t="s">
        <v>60</v>
      </c>
      <c r="K411" s="38">
        <v>162.4</v>
      </c>
      <c r="L411" s="30"/>
    </row>
    <row r="412" s="4" customFormat="1" spans="1:12">
      <c r="A412" s="14">
        <v>409</v>
      </c>
      <c r="B412" s="14" t="s">
        <v>678</v>
      </c>
      <c r="C412" s="15">
        <v>3145220401518</v>
      </c>
      <c r="D412" s="14" t="s">
        <v>21</v>
      </c>
      <c r="E412" s="22" t="s">
        <v>679</v>
      </c>
      <c r="F412" s="22" t="s">
        <v>630</v>
      </c>
      <c r="G412" s="23">
        <v>1452200135</v>
      </c>
      <c r="H412" s="23">
        <v>1</v>
      </c>
      <c r="I412" s="23" t="s">
        <v>59</v>
      </c>
      <c r="J412" s="23" t="s">
        <v>60</v>
      </c>
      <c r="K412" s="35">
        <v>182</v>
      </c>
      <c r="L412" s="23"/>
    </row>
    <row r="413" s="4" customFormat="1" spans="1:12">
      <c r="A413" s="14">
        <v>410</v>
      </c>
      <c r="B413" s="14" t="s">
        <v>680</v>
      </c>
      <c r="C413" s="15">
        <v>3145220401519</v>
      </c>
      <c r="D413" s="14" t="s">
        <v>15</v>
      </c>
      <c r="E413" s="24" t="s">
        <v>681</v>
      </c>
      <c r="F413" s="24" t="s">
        <v>253</v>
      </c>
      <c r="G413" s="25"/>
      <c r="H413" s="25">
        <v>1</v>
      </c>
      <c r="I413" s="25" t="s">
        <v>24</v>
      </c>
      <c r="J413" s="25" t="s">
        <v>25</v>
      </c>
      <c r="K413" s="36">
        <v>182</v>
      </c>
      <c r="L413" s="25"/>
    </row>
    <row r="414" s="4" customFormat="1" spans="1:12">
      <c r="A414" s="14">
        <v>411</v>
      </c>
      <c r="B414" s="14" t="s">
        <v>682</v>
      </c>
      <c r="C414" s="15">
        <v>3145220404605</v>
      </c>
      <c r="D414" s="14" t="s">
        <v>15</v>
      </c>
      <c r="E414" s="26" t="s">
        <v>681</v>
      </c>
      <c r="F414" s="26" t="s">
        <v>253</v>
      </c>
      <c r="G414" s="27"/>
      <c r="H414" s="27">
        <v>1</v>
      </c>
      <c r="I414" s="27" t="s">
        <v>24</v>
      </c>
      <c r="J414" s="27" t="s">
        <v>25</v>
      </c>
      <c r="K414" s="37">
        <v>182</v>
      </c>
      <c r="L414" s="27"/>
    </row>
    <row r="415" s="4" customFormat="1" spans="1:12">
      <c r="A415" s="14">
        <v>412</v>
      </c>
      <c r="B415" s="14" t="s">
        <v>683</v>
      </c>
      <c r="C415" s="15">
        <v>5645220704219</v>
      </c>
      <c r="D415" s="14" t="s">
        <v>21</v>
      </c>
      <c r="E415" s="22" t="s">
        <v>684</v>
      </c>
      <c r="F415" s="22" t="s">
        <v>685</v>
      </c>
      <c r="G415" s="23">
        <v>1452200136</v>
      </c>
      <c r="H415" s="23">
        <v>2</v>
      </c>
      <c r="I415" s="23" t="s">
        <v>59</v>
      </c>
      <c r="J415" s="23" t="s">
        <v>60</v>
      </c>
      <c r="K415" s="35">
        <v>157.3</v>
      </c>
      <c r="L415" s="23"/>
    </row>
    <row r="416" s="4" customFormat="1" spans="1:12">
      <c r="A416" s="14">
        <v>413</v>
      </c>
      <c r="B416" s="14" t="s">
        <v>686</v>
      </c>
      <c r="C416" s="15">
        <v>5645220704316</v>
      </c>
      <c r="D416" s="14" t="s">
        <v>21</v>
      </c>
      <c r="E416" s="24" t="s">
        <v>687</v>
      </c>
      <c r="F416" s="24" t="s">
        <v>688</v>
      </c>
      <c r="G416" s="25"/>
      <c r="H416" s="25">
        <v>2</v>
      </c>
      <c r="I416" s="25" t="s">
        <v>24</v>
      </c>
      <c r="J416" s="25" t="s">
        <v>25</v>
      </c>
      <c r="K416" s="36">
        <v>157.3</v>
      </c>
      <c r="L416" s="25"/>
    </row>
    <row r="417" s="4" customFormat="1" spans="1:12">
      <c r="A417" s="14">
        <v>414</v>
      </c>
      <c r="B417" s="14" t="s">
        <v>689</v>
      </c>
      <c r="C417" s="15">
        <v>5645220704330</v>
      </c>
      <c r="D417" s="14" t="s">
        <v>21</v>
      </c>
      <c r="E417" s="24" t="s">
        <v>687</v>
      </c>
      <c r="F417" s="24" t="s">
        <v>688</v>
      </c>
      <c r="G417" s="25"/>
      <c r="H417" s="25">
        <v>2</v>
      </c>
      <c r="I417" s="25" t="s">
        <v>24</v>
      </c>
      <c r="J417" s="25" t="s">
        <v>25</v>
      </c>
      <c r="K417" s="36">
        <v>157.3</v>
      </c>
      <c r="L417" s="25"/>
    </row>
    <row r="418" s="4" customFormat="1" spans="1:12">
      <c r="A418" s="14">
        <v>415</v>
      </c>
      <c r="B418" s="14" t="s">
        <v>690</v>
      </c>
      <c r="C418" s="15">
        <v>5645220704425</v>
      </c>
      <c r="D418" s="14" t="s">
        <v>21</v>
      </c>
      <c r="E418" s="24" t="s">
        <v>687</v>
      </c>
      <c r="F418" s="24" t="s">
        <v>688</v>
      </c>
      <c r="G418" s="25"/>
      <c r="H418" s="25">
        <v>2</v>
      </c>
      <c r="I418" s="25" t="s">
        <v>24</v>
      </c>
      <c r="J418" s="25" t="s">
        <v>25</v>
      </c>
      <c r="K418" s="36">
        <v>157.3</v>
      </c>
      <c r="L418" s="25"/>
    </row>
    <row r="419" s="4" customFormat="1" spans="1:12">
      <c r="A419" s="14">
        <v>416</v>
      </c>
      <c r="B419" s="14" t="s">
        <v>691</v>
      </c>
      <c r="C419" s="15">
        <v>5645220704608</v>
      </c>
      <c r="D419" s="14" t="s">
        <v>21</v>
      </c>
      <c r="E419" s="24" t="s">
        <v>687</v>
      </c>
      <c r="F419" s="24" t="s">
        <v>688</v>
      </c>
      <c r="G419" s="25"/>
      <c r="H419" s="25">
        <v>2</v>
      </c>
      <c r="I419" s="25" t="s">
        <v>24</v>
      </c>
      <c r="J419" s="25" t="s">
        <v>25</v>
      </c>
      <c r="K419" s="36">
        <v>157.3</v>
      </c>
      <c r="L419" s="25"/>
    </row>
    <row r="420" s="4" customFormat="1" spans="1:12">
      <c r="A420" s="14">
        <v>417</v>
      </c>
      <c r="B420" s="14" t="s">
        <v>692</v>
      </c>
      <c r="C420" s="15">
        <v>5645220704626</v>
      </c>
      <c r="D420" s="14" t="s">
        <v>21</v>
      </c>
      <c r="E420" s="26" t="s">
        <v>687</v>
      </c>
      <c r="F420" s="26" t="s">
        <v>688</v>
      </c>
      <c r="G420" s="27"/>
      <c r="H420" s="27">
        <v>2</v>
      </c>
      <c r="I420" s="27" t="s">
        <v>24</v>
      </c>
      <c r="J420" s="27" t="s">
        <v>25</v>
      </c>
      <c r="K420" s="37">
        <v>157.3</v>
      </c>
      <c r="L420" s="27"/>
    </row>
    <row r="421" s="4" customFormat="1" spans="1:12">
      <c r="A421" s="14">
        <v>418</v>
      </c>
      <c r="B421" s="14" t="s">
        <v>693</v>
      </c>
      <c r="C421" s="15">
        <v>5645220703929</v>
      </c>
      <c r="D421" s="14" t="s">
        <v>15</v>
      </c>
      <c r="E421" s="22" t="s">
        <v>694</v>
      </c>
      <c r="F421" s="22" t="s">
        <v>695</v>
      </c>
      <c r="G421" s="23">
        <v>1452200137</v>
      </c>
      <c r="H421" s="23">
        <v>2</v>
      </c>
      <c r="I421" s="23" t="s">
        <v>59</v>
      </c>
      <c r="J421" s="23" t="s">
        <v>60</v>
      </c>
      <c r="K421" s="35">
        <v>148.1</v>
      </c>
      <c r="L421" s="23"/>
    </row>
    <row r="422" s="4" customFormat="1" spans="1:12">
      <c r="A422" s="14">
        <v>419</v>
      </c>
      <c r="B422" s="14" t="s">
        <v>696</v>
      </c>
      <c r="C422" s="15">
        <v>5645220704016</v>
      </c>
      <c r="D422" s="14" t="s">
        <v>21</v>
      </c>
      <c r="E422" s="24" t="s">
        <v>697</v>
      </c>
      <c r="F422" s="24" t="s">
        <v>698</v>
      </c>
      <c r="G422" s="25"/>
      <c r="H422" s="25">
        <v>2</v>
      </c>
      <c r="I422" s="25" t="s">
        <v>24</v>
      </c>
      <c r="J422" s="25" t="s">
        <v>25</v>
      </c>
      <c r="K422" s="36">
        <v>148.1</v>
      </c>
      <c r="L422" s="25"/>
    </row>
    <row r="423" s="4" customFormat="1" spans="1:12">
      <c r="A423" s="14">
        <v>420</v>
      </c>
      <c r="B423" s="14" t="s">
        <v>699</v>
      </c>
      <c r="C423" s="15">
        <v>5645220704108</v>
      </c>
      <c r="D423" s="14" t="s">
        <v>21</v>
      </c>
      <c r="E423" s="24" t="s">
        <v>697</v>
      </c>
      <c r="F423" s="24" t="s">
        <v>698</v>
      </c>
      <c r="G423" s="25"/>
      <c r="H423" s="25">
        <v>2</v>
      </c>
      <c r="I423" s="25" t="s">
        <v>24</v>
      </c>
      <c r="J423" s="25" t="s">
        <v>25</v>
      </c>
      <c r="K423" s="36">
        <v>148.1</v>
      </c>
      <c r="L423" s="25"/>
    </row>
    <row r="424" s="4" customFormat="1" spans="1:12">
      <c r="A424" s="14">
        <v>421</v>
      </c>
      <c r="B424" s="14" t="s">
        <v>700</v>
      </c>
      <c r="C424" s="15">
        <v>5645220704227</v>
      </c>
      <c r="D424" s="14" t="s">
        <v>21</v>
      </c>
      <c r="E424" s="24" t="s">
        <v>697</v>
      </c>
      <c r="F424" s="24" t="s">
        <v>698</v>
      </c>
      <c r="G424" s="25"/>
      <c r="H424" s="25">
        <v>2</v>
      </c>
      <c r="I424" s="25" t="s">
        <v>24</v>
      </c>
      <c r="J424" s="25" t="s">
        <v>25</v>
      </c>
      <c r="K424" s="36">
        <v>148.1</v>
      </c>
      <c r="L424" s="25"/>
    </row>
    <row r="425" s="4" customFormat="1" spans="1:12">
      <c r="A425" s="14">
        <v>422</v>
      </c>
      <c r="B425" s="14" t="s">
        <v>701</v>
      </c>
      <c r="C425" s="15">
        <v>5645220704621</v>
      </c>
      <c r="D425" s="14" t="s">
        <v>21</v>
      </c>
      <c r="E425" s="24" t="s">
        <v>697</v>
      </c>
      <c r="F425" s="24" t="s">
        <v>698</v>
      </c>
      <c r="G425" s="25"/>
      <c r="H425" s="25">
        <v>2</v>
      </c>
      <c r="I425" s="25" t="s">
        <v>24</v>
      </c>
      <c r="J425" s="25" t="s">
        <v>25</v>
      </c>
      <c r="K425" s="36">
        <v>148.1</v>
      </c>
      <c r="L425" s="25"/>
    </row>
    <row r="426" s="4" customFormat="1" spans="1:12">
      <c r="A426" s="14">
        <v>423</v>
      </c>
      <c r="B426" s="14" t="s">
        <v>702</v>
      </c>
      <c r="C426" s="15">
        <v>5645220704723</v>
      </c>
      <c r="D426" s="14" t="s">
        <v>21</v>
      </c>
      <c r="E426" s="26" t="s">
        <v>697</v>
      </c>
      <c r="F426" s="26" t="s">
        <v>698</v>
      </c>
      <c r="G426" s="27"/>
      <c r="H426" s="27">
        <v>2</v>
      </c>
      <c r="I426" s="27" t="s">
        <v>24</v>
      </c>
      <c r="J426" s="27" t="s">
        <v>25</v>
      </c>
      <c r="K426" s="37">
        <v>148.1</v>
      </c>
      <c r="L426" s="27"/>
    </row>
    <row r="427" s="4" customFormat="1" spans="1:12">
      <c r="A427" s="14">
        <v>424</v>
      </c>
      <c r="B427" s="14" t="s">
        <v>703</v>
      </c>
      <c r="C427" s="15">
        <v>5645220704607</v>
      </c>
      <c r="D427" s="14" t="s">
        <v>21</v>
      </c>
      <c r="E427" s="22" t="s">
        <v>694</v>
      </c>
      <c r="F427" s="22" t="s">
        <v>704</v>
      </c>
      <c r="G427" s="23">
        <v>1452200138</v>
      </c>
      <c r="H427" s="23">
        <v>1</v>
      </c>
      <c r="I427" s="23" t="s">
        <v>59</v>
      </c>
      <c r="J427" s="23" t="s">
        <v>60</v>
      </c>
      <c r="K427" s="35">
        <v>177.7</v>
      </c>
      <c r="L427" s="23"/>
    </row>
    <row r="428" s="4" customFormat="1" spans="1:12">
      <c r="A428" s="14">
        <v>425</v>
      </c>
      <c r="B428" s="14" t="s">
        <v>705</v>
      </c>
      <c r="C428" s="15">
        <v>5645220704705</v>
      </c>
      <c r="D428" s="14" t="s">
        <v>21</v>
      </c>
      <c r="E428" s="24" t="s">
        <v>697</v>
      </c>
      <c r="F428" s="24" t="s">
        <v>706</v>
      </c>
      <c r="G428" s="25"/>
      <c r="H428" s="25">
        <v>1</v>
      </c>
      <c r="I428" s="25" t="s">
        <v>24</v>
      </c>
      <c r="J428" s="25" t="s">
        <v>25</v>
      </c>
      <c r="K428" s="36">
        <v>177.7</v>
      </c>
      <c r="L428" s="25"/>
    </row>
    <row r="429" s="4" customFormat="1" spans="1:12">
      <c r="A429" s="14">
        <v>426</v>
      </c>
      <c r="B429" s="14" t="s">
        <v>707</v>
      </c>
      <c r="C429" s="15">
        <v>5645220704801</v>
      </c>
      <c r="D429" s="14" t="s">
        <v>21</v>
      </c>
      <c r="E429" s="26" t="s">
        <v>697</v>
      </c>
      <c r="F429" s="26" t="s">
        <v>706</v>
      </c>
      <c r="G429" s="27"/>
      <c r="H429" s="27">
        <v>1</v>
      </c>
      <c r="I429" s="27" t="s">
        <v>24</v>
      </c>
      <c r="J429" s="27" t="s">
        <v>25</v>
      </c>
      <c r="K429" s="37">
        <v>177.7</v>
      </c>
      <c r="L429" s="27"/>
    </row>
    <row r="430" s="4" customFormat="1" spans="1:12">
      <c r="A430" s="14">
        <v>427</v>
      </c>
      <c r="B430" s="14" t="s">
        <v>708</v>
      </c>
      <c r="C430" s="15">
        <v>5645220704212</v>
      </c>
      <c r="D430" s="14" t="s">
        <v>15</v>
      </c>
      <c r="E430" s="22" t="s">
        <v>709</v>
      </c>
      <c r="F430" s="22" t="s">
        <v>695</v>
      </c>
      <c r="G430" s="23">
        <v>1452200139</v>
      </c>
      <c r="H430" s="23">
        <v>2</v>
      </c>
      <c r="I430" s="23" t="s">
        <v>59</v>
      </c>
      <c r="J430" s="23" t="s">
        <v>60</v>
      </c>
      <c r="K430" s="35">
        <v>151.8</v>
      </c>
      <c r="L430" s="23"/>
    </row>
    <row r="431" s="4" customFormat="1" spans="1:12">
      <c r="A431" s="14">
        <v>428</v>
      </c>
      <c r="B431" s="14" t="s">
        <v>710</v>
      </c>
      <c r="C431" s="15">
        <v>5645220704320</v>
      </c>
      <c r="D431" s="14" t="s">
        <v>21</v>
      </c>
      <c r="E431" s="24" t="s">
        <v>711</v>
      </c>
      <c r="F431" s="24" t="s">
        <v>698</v>
      </c>
      <c r="G431" s="25"/>
      <c r="H431" s="25">
        <v>2</v>
      </c>
      <c r="I431" s="25" t="s">
        <v>24</v>
      </c>
      <c r="J431" s="25" t="s">
        <v>25</v>
      </c>
      <c r="K431" s="36">
        <v>151.8</v>
      </c>
      <c r="L431" s="25"/>
    </row>
    <row r="432" s="4" customFormat="1" spans="1:12">
      <c r="A432" s="14">
        <v>429</v>
      </c>
      <c r="B432" s="14" t="s">
        <v>712</v>
      </c>
      <c r="C432" s="15">
        <v>5645220704408</v>
      </c>
      <c r="D432" s="14" t="s">
        <v>21</v>
      </c>
      <c r="E432" s="24" t="s">
        <v>711</v>
      </c>
      <c r="F432" s="24" t="s">
        <v>698</v>
      </c>
      <c r="G432" s="25"/>
      <c r="H432" s="25">
        <v>2</v>
      </c>
      <c r="I432" s="25" t="s">
        <v>24</v>
      </c>
      <c r="J432" s="25" t="s">
        <v>25</v>
      </c>
      <c r="K432" s="36">
        <v>151.8</v>
      </c>
      <c r="L432" s="25"/>
    </row>
    <row r="433" s="4" customFormat="1" spans="1:12">
      <c r="A433" s="14">
        <v>430</v>
      </c>
      <c r="B433" s="14" t="s">
        <v>713</v>
      </c>
      <c r="C433" s="15">
        <v>5645220704508</v>
      </c>
      <c r="D433" s="14" t="s">
        <v>21</v>
      </c>
      <c r="E433" s="24" t="s">
        <v>711</v>
      </c>
      <c r="F433" s="24" t="s">
        <v>698</v>
      </c>
      <c r="G433" s="25"/>
      <c r="H433" s="25">
        <v>2</v>
      </c>
      <c r="I433" s="25" t="s">
        <v>24</v>
      </c>
      <c r="J433" s="25" t="s">
        <v>25</v>
      </c>
      <c r="K433" s="36">
        <v>151.8</v>
      </c>
      <c r="L433" s="25"/>
    </row>
    <row r="434" s="4" customFormat="1" spans="1:12">
      <c r="A434" s="14">
        <v>431</v>
      </c>
      <c r="B434" s="14" t="s">
        <v>714</v>
      </c>
      <c r="C434" s="15">
        <v>5645220704525</v>
      </c>
      <c r="D434" s="14" t="s">
        <v>15</v>
      </c>
      <c r="E434" s="24" t="s">
        <v>711</v>
      </c>
      <c r="F434" s="24" t="s">
        <v>698</v>
      </c>
      <c r="G434" s="25"/>
      <c r="H434" s="25">
        <v>2</v>
      </c>
      <c r="I434" s="25" t="s">
        <v>24</v>
      </c>
      <c r="J434" s="25" t="s">
        <v>25</v>
      </c>
      <c r="K434" s="36">
        <v>151.8</v>
      </c>
      <c r="L434" s="25"/>
    </row>
    <row r="435" s="4" customFormat="1" spans="1:12">
      <c r="A435" s="14">
        <v>432</v>
      </c>
      <c r="B435" s="14" t="s">
        <v>715</v>
      </c>
      <c r="C435" s="15">
        <v>5645220704606</v>
      </c>
      <c r="D435" s="14" t="s">
        <v>15</v>
      </c>
      <c r="E435" s="26" t="s">
        <v>711</v>
      </c>
      <c r="F435" s="26" t="s">
        <v>698</v>
      </c>
      <c r="G435" s="27"/>
      <c r="H435" s="27">
        <v>2</v>
      </c>
      <c r="I435" s="27" t="s">
        <v>24</v>
      </c>
      <c r="J435" s="27" t="s">
        <v>25</v>
      </c>
      <c r="K435" s="37">
        <v>151.8</v>
      </c>
      <c r="L435" s="27"/>
    </row>
    <row r="436" s="4" customFormat="1" spans="1:12">
      <c r="A436" s="14">
        <v>433</v>
      </c>
      <c r="B436" s="14" t="s">
        <v>716</v>
      </c>
      <c r="C436" s="15">
        <v>5645220703904</v>
      </c>
      <c r="D436" s="14" t="s">
        <v>21</v>
      </c>
      <c r="E436" s="22" t="s">
        <v>709</v>
      </c>
      <c r="F436" s="22" t="s">
        <v>704</v>
      </c>
      <c r="G436" s="23">
        <v>1452200140</v>
      </c>
      <c r="H436" s="23">
        <v>1</v>
      </c>
      <c r="I436" s="23" t="s">
        <v>59</v>
      </c>
      <c r="J436" s="23" t="s">
        <v>60</v>
      </c>
      <c r="K436" s="35">
        <v>163</v>
      </c>
      <c r="L436" s="23"/>
    </row>
    <row r="437" s="4" customFormat="1" spans="1:12">
      <c r="A437" s="14">
        <v>434</v>
      </c>
      <c r="B437" s="14" t="s">
        <v>717</v>
      </c>
      <c r="C437" s="15">
        <v>5645220704010</v>
      </c>
      <c r="D437" s="14" t="s">
        <v>21</v>
      </c>
      <c r="E437" s="24" t="s">
        <v>711</v>
      </c>
      <c r="F437" s="24" t="s">
        <v>706</v>
      </c>
      <c r="G437" s="25"/>
      <c r="H437" s="25">
        <v>1</v>
      </c>
      <c r="I437" s="25" t="s">
        <v>24</v>
      </c>
      <c r="J437" s="25" t="s">
        <v>25</v>
      </c>
      <c r="K437" s="36">
        <v>163</v>
      </c>
      <c r="L437" s="25"/>
    </row>
    <row r="438" s="4" customFormat="1" spans="1:12">
      <c r="A438" s="14">
        <v>435</v>
      </c>
      <c r="B438" s="14" t="s">
        <v>718</v>
      </c>
      <c r="C438" s="15">
        <v>5645220704725</v>
      </c>
      <c r="D438" s="14" t="s">
        <v>21</v>
      </c>
      <c r="E438" s="26" t="s">
        <v>711</v>
      </c>
      <c r="F438" s="26" t="s">
        <v>706</v>
      </c>
      <c r="G438" s="27"/>
      <c r="H438" s="27">
        <v>1</v>
      </c>
      <c r="I438" s="27" t="s">
        <v>24</v>
      </c>
      <c r="J438" s="27" t="s">
        <v>25</v>
      </c>
      <c r="K438" s="37">
        <v>163</v>
      </c>
      <c r="L438" s="27"/>
    </row>
    <row r="439" s="4" customFormat="1" spans="1:12">
      <c r="A439" s="14">
        <v>436</v>
      </c>
      <c r="B439" s="14" t="s">
        <v>719</v>
      </c>
      <c r="C439" s="15">
        <v>1145220100527</v>
      </c>
      <c r="D439" s="14" t="s">
        <v>21</v>
      </c>
      <c r="E439" s="22" t="s">
        <v>709</v>
      </c>
      <c r="F439" s="22" t="s">
        <v>720</v>
      </c>
      <c r="G439" s="23">
        <v>1452200141</v>
      </c>
      <c r="H439" s="23">
        <v>1</v>
      </c>
      <c r="I439" s="23" t="s">
        <v>59</v>
      </c>
      <c r="J439" s="23" t="s">
        <v>60</v>
      </c>
      <c r="K439" s="35">
        <v>179</v>
      </c>
      <c r="L439" s="23"/>
    </row>
    <row r="440" s="4" customFormat="1" spans="1:12">
      <c r="A440" s="14">
        <v>437</v>
      </c>
      <c r="B440" s="14" t="s">
        <v>721</v>
      </c>
      <c r="C440" s="15">
        <v>1145220101210</v>
      </c>
      <c r="D440" s="14" t="s">
        <v>21</v>
      </c>
      <c r="E440" s="24" t="s">
        <v>711</v>
      </c>
      <c r="F440" s="24" t="s">
        <v>722</v>
      </c>
      <c r="G440" s="25"/>
      <c r="H440" s="25">
        <v>1</v>
      </c>
      <c r="I440" s="25" t="s">
        <v>24</v>
      </c>
      <c r="J440" s="25" t="s">
        <v>25</v>
      </c>
      <c r="K440" s="36">
        <v>179</v>
      </c>
      <c r="L440" s="25"/>
    </row>
    <row r="441" s="4" customFormat="1" spans="1:12">
      <c r="A441" s="14">
        <v>438</v>
      </c>
      <c r="B441" s="14" t="s">
        <v>723</v>
      </c>
      <c r="C441" s="15">
        <v>1145220101615</v>
      </c>
      <c r="D441" s="14" t="s">
        <v>21</v>
      </c>
      <c r="E441" s="26" t="s">
        <v>711</v>
      </c>
      <c r="F441" s="26" t="s">
        <v>722</v>
      </c>
      <c r="G441" s="27"/>
      <c r="H441" s="27">
        <v>1</v>
      </c>
      <c r="I441" s="27" t="s">
        <v>24</v>
      </c>
      <c r="J441" s="27" t="s">
        <v>25</v>
      </c>
      <c r="K441" s="37">
        <v>179</v>
      </c>
      <c r="L441" s="27"/>
    </row>
    <row r="442" s="4" customFormat="1" spans="1:12">
      <c r="A442" s="14">
        <v>439</v>
      </c>
      <c r="B442" s="14" t="s">
        <v>724</v>
      </c>
      <c r="C442" s="15">
        <v>2145220200727</v>
      </c>
      <c r="D442" s="14" t="s">
        <v>21</v>
      </c>
      <c r="E442" s="22" t="s">
        <v>709</v>
      </c>
      <c r="F442" s="22" t="s">
        <v>466</v>
      </c>
      <c r="G442" s="23">
        <v>1452200142</v>
      </c>
      <c r="H442" s="23">
        <v>1</v>
      </c>
      <c r="I442" s="23" t="s">
        <v>59</v>
      </c>
      <c r="J442" s="23" t="s">
        <v>60</v>
      </c>
      <c r="K442" s="35">
        <v>188.5</v>
      </c>
      <c r="L442" s="23"/>
    </row>
    <row r="443" s="4" customFormat="1" spans="1:12">
      <c r="A443" s="14">
        <v>440</v>
      </c>
      <c r="B443" s="14" t="s">
        <v>725</v>
      </c>
      <c r="C443" s="15">
        <v>2145220201605</v>
      </c>
      <c r="D443" s="14" t="s">
        <v>21</v>
      </c>
      <c r="E443" s="24" t="s">
        <v>711</v>
      </c>
      <c r="F443" s="24" t="s">
        <v>399</v>
      </c>
      <c r="G443" s="25"/>
      <c r="H443" s="25">
        <v>1</v>
      </c>
      <c r="I443" s="25" t="s">
        <v>24</v>
      </c>
      <c r="J443" s="25" t="s">
        <v>25</v>
      </c>
      <c r="K443" s="36">
        <v>188.5</v>
      </c>
      <c r="L443" s="25"/>
    </row>
    <row r="444" s="4" customFormat="1" spans="1:12">
      <c r="A444" s="14">
        <v>441</v>
      </c>
      <c r="B444" s="14" t="s">
        <v>726</v>
      </c>
      <c r="C444" s="15">
        <v>2145220201808</v>
      </c>
      <c r="D444" s="14" t="s">
        <v>21</v>
      </c>
      <c r="E444" s="26" t="s">
        <v>711</v>
      </c>
      <c r="F444" s="26" t="s">
        <v>399</v>
      </c>
      <c r="G444" s="27"/>
      <c r="H444" s="27">
        <v>1</v>
      </c>
      <c r="I444" s="27" t="s">
        <v>24</v>
      </c>
      <c r="J444" s="27" t="s">
        <v>25</v>
      </c>
      <c r="K444" s="37">
        <v>188.5</v>
      </c>
      <c r="L444" s="27"/>
    </row>
    <row r="445" s="4" customFormat="1" spans="1:12">
      <c r="A445" s="14">
        <v>442</v>
      </c>
      <c r="B445" s="14" t="s">
        <v>727</v>
      </c>
      <c r="C445" s="15">
        <v>5645220703924</v>
      </c>
      <c r="D445" s="14" t="s">
        <v>21</v>
      </c>
      <c r="E445" s="22" t="s">
        <v>728</v>
      </c>
      <c r="F445" s="22" t="s">
        <v>685</v>
      </c>
      <c r="G445" s="23">
        <v>1452200143</v>
      </c>
      <c r="H445" s="23">
        <v>3</v>
      </c>
      <c r="I445" s="23" t="s">
        <v>59</v>
      </c>
      <c r="J445" s="23" t="s">
        <v>60</v>
      </c>
      <c r="K445" s="35">
        <v>172.2</v>
      </c>
      <c r="L445" s="23"/>
    </row>
    <row r="446" s="4" customFormat="1" spans="1:12">
      <c r="A446" s="14">
        <v>443</v>
      </c>
      <c r="B446" s="14" t="s">
        <v>729</v>
      </c>
      <c r="C446" s="15">
        <v>5645220704013</v>
      </c>
      <c r="D446" s="13" t="s">
        <v>15</v>
      </c>
      <c r="E446" s="24" t="s">
        <v>730</v>
      </c>
      <c r="F446" s="24" t="s">
        <v>688</v>
      </c>
      <c r="G446" s="25"/>
      <c r="H446" s="25">
        <v>3</v>
      </c>
      <c r="I446" s="25" t="s">
        <v>24</v>
      </c>
      <c r="J446" s="25" t="s">
        <v>25</v>
      </c>
      <c r="K446" s="36">
        <v>172.2</v>
      </c>
      <c r="L446" s="25"/>
    </row>
    <row r="447" s="4" customFormat="1" spans="1:12">
      <c r="A447" s="14">
        <v>444</v>
      </c>
      <c r="B447" s="14" t="s">
        <v>731</v>
      </c>
      <c r="C447" s="15">
        <v>5645220704021</v>
      </c>
      <c r="D447" s="13" t="s">
        <v>21</v>
      </c>
      <c r="E447" s="24" t="s">
        <v>730</v>
      </c>
      <c r="F447" s="24" t="s">
        <v>688</v>
      </c>
      <c r="G447" s="25"/>
      <c r="H447" s="25">
        <v>3</v>
      </c>
      <c r="I447" s="25" t="s">
        <v>24</v>
      </c>
      <c r="J447" s="25" t="s">
        <v>25</v>
      </c>
      <c r="K447" s="36">
        <v>172.2</v>
      </c>
      <c r="L447" s="25"/>
    </row>
    <row r="448" s="4" customFormat="1" spans="1:12">
      <c r="A448" s="14">
        <v>445</v>
      </c>
      <c r="B448" s="14" t="s">
        <v>732</v>
      </c>
      <c r="C448" s="15">
        <v>5645220704304</v>
      </c>
      <c r="D448" s="13" t="s">
        <v>21</v>
      </c>
      <c r="E448" s="24" t="s">
        <v>730</v>
      </c>
      <c r="F448" s="24" t="s">
        <v>688</v>
      </c>
      <c r="G448" s="25"/>
      <c r="H448" s="25">
        <v>3</v>
      </c>
      <c r="I448" s="25" t="s">
        <v>24</v>
      </c>
      <c r="J448" s="25" t="s">
        <v>25</v>
      </c>
      <c r="K448" s="36">
        <v>172.2</v>
      </c>
      <c r="L448" s="25"/>
    </row>
    <row r="449" s="4" customFormat="1" spans="1:12">
      <c r="A449" s="14">
        <v>446</v>
      </c>
      <c r="B449" s="14" t="s">
        <v>733</v>
      </c>
      <c r="C449" s="15">
        <v>5645220704503</v>
      </c>
      <c r="D449" s="13" t="s">
        <v>15</v>
      </c>
      <c r="E449" s="24" t="s">
        <v>730</v>
      </c>
      <c r="F449" s="24" t="s">
        <v>688</v>
      </c>
      <c r="G449" s="25"/>
      <c r="H449" s="25">
        <v>3</v>
      </c>
      <c r="I449" s="25" t="s">
        <v>24</v>
      </c>
      <c r="J449" s="25" t="s">
        <v>25</v>
      </c>
      <c r="K449" s="36">
        <v>172.2</v>
      </c>
      <c r="L449" s="25"/>
    </row>
    <row r="450" s="4" customFormat="1" spans="1:12">
      <c r="A450" s="14">
        <v>447</v>
      </c>
      <c r="B450" s="14" t="s">
        <v>734</v>
      </c>
      <c r="C450" s="15">
        <v>5645220704506</v>
      </c>
      <c r="D450" s="13" t="s">
        <v>15</v>
      </c>
      <c r="E450" s="24" t="s">
        <v>730</v>
      </c>
      <c r="F450" s="24" t="s">
        <v>688</v>
      </c>
      <c r="G450" s="25"/>
      <c r="H450" s="25">
        <v>3</v>
      </c>
      <c r="I450" s="25" t="s">
        <v>24</v>
      </c>
      <c r="J450" s="25" t="s">
        <v>25</v>
      </c>
      <c r="K450" s="36">
        <v>172.2</v>
      </c>
      <c r="L450" s="25"/>
    </row>
    <row r="451" s="4" customFormat="1" spans="1:12">
      <c r="A451" s="14">
        <v>448</v>
      </c>
      <c r="B451" s="14" t="s">
        <v>735</v>
      </c>
      <c r="C451" s="15">
        <v>5645220704630</v>
      </c>
      <c r="D451" s="13" t="s">
        <v>21</v>
      </c>
      <c r="E451" s="24" t="s">
        <v>730</v>
      </c>
      <c r="F451" s="24" t="s">
        <v>688</v>
      </c>
      <c r="G451" s="25"/>
      <c r="H451" s="25">
        <v>3</v>
      </c>
      <c r="I451" s="25" t="s">
        <v>24</v>
      </c>
      <c r="J451" s="25" t="s">
        <v>25</v>
      </c>
      <c r="K451" s="36">
        <v>172.2</v>
      </c>
      <c r="L451" s="25"/>
    </row>
    <row r="452" s="4" customFormat="1" spans="1:12">
      <c r="A452" s="14">
        <v>449</v>
      </c>
      <c r="B452" s="14" t="s">
        <v>736</v>
      </c>
      <c r="C452" s="15">
        <v>5645220704702</v>
      </c>
      <c r="D452" s="13" t="s">
        <v>21</v>
      </c>
      <c r="E452" s="24" t="s">
        <v>730</v>
      </c>
      <c r="F452" s="24" t="s">
        <v>688</v>
      </c>
      <c r="G452" s="25"/>
      <c r="H452" s="25">
        <v>3</v>
      </c>
      <c r="I452" s="25" t="s">
        <v>24</v>
      </c>
      <c r="J452" s="25" t="s">
        <v>25</v>
      </c>
      <c r="K452" s="36">
        <v>172.2</v>
      </c>
      <c r="L452" s="25"/>
    </row>
    <row r="453" s="4" customFormat="1" spans="1:12">
      <c r="A453" s="14">
        <v>450</v>
      </c>
      <c r="B453" s="14" t="s">
        <v>737</v>
      </c>
      <c r="C453" s="15">
        <v>5645220704712</v>
      </c>
      <c r="D453" s="13" t="s">
        <v>21</v>
      </c>
      <c r="E453" s="26" t="s">
        <v>730</v>
      </c>
      <c r="F453" s="26" t="s">
        <v>688</v>
      </c>
      <c r="G453" s="27"/>
      <c r="H453" s="27">
        <v>3</v>
      </c>
      <c r="I453" s="27" t="s">
        <v>24</v>
      </c>
      <c r="J453" s="27" t="s">
        <v>25</v>
      </c>
      <c r="K453" s="37">
        <v>172.2</v>
      </c>
      <c r="L453" s="27"/>
    </row>
    <row r="454" s="4" customFormat="1" spans="1:12">
      <c r="A454" s="14">
        <v>451</v>
      </c>
      <c r="B454" s="14" t="s">
        <v>738</v>
      </c>
      <c r="C454" s="15">
        <v>5245220701619</v>
      </c>
      <c r="D454" s="14" t="s">
        <v>21</v>
      </c>
      <c r="E454" s="22" t="s">
        <v>739</v>
      </c>
      <c r="F454" s="22" t="s">
        <v>511</v>
      </c>
      <c r="G454" s="23">
        <v>1452200151</v>
      </c>
      <c r="H454" s="23">
        <v>1</v>
      </c>
      <c r="I454" s="23" t="s">
        <v>59</v>
      </c>
      <c r="J454" s="23" t="s">
        <v>60</v>
      </c>
      <c r="K454" s="35">
        <v>154.4</v>
      </c>
      <c r="L454" s="23"/>
    </row>
    <row r="455" s="4" customFormat="1" spans="1:12">
      <c r="A455" s="14">
        <v>452</v>
      </c>
      <c r="B455" s="14" t="s">
        <v>740</v>
      </c>
      <c r="C455" s="15">
        <v>5245220701708</v>
      </c>
      <c r="D455" s="14" t="s">
        <v>21</v>
      </c>
      <c r="E455" s="26" t="s">
        <v>741</v>
      </c>
      <c r="F455" s="26" t="s">
        <v>742</v>
      </c>
      <c r="G455" s="27"/>
      <c r="H455" s="27">
        <v>1</v>
      </c>
      <c r="I455" s="27" t="s">
        <v>24</v>
      </c>
      <c r="J455" s="27" t="s">
        <v>25</v>
      </c>
      <c r="K455" s="37">
        <v>154.4</v>
      </c>
      <c r="L455" s="27"/>
    </row>
    <row r="456" s="4" customFormat="1" ht="28.5" spans="1:12">
      <c r="A456" s="14">
        <v>453</v>
      </c>
      <c r="B456" s="14" t="s">
        <v>743</v>
      </c>
      <c r="C456" s="15">
        <v>5245220701705</v>
      </c>
      <c r="D456" s="14" t="s">
        <v>21</v>
      </c>
      <c r="E456" s="29" t="s">
        <v>744</v>
      </c>
      <c r="F456" s="29" t="s">
        <v>745</v>
      </c>
      <c r="G456" s="30">
        <v>1452200167</v>
      </c>
      <c r="H456" s="30">
        <v>1</v>
      </c>
      <c r="I456" s="30" t="s">
        <v>59</v>
      </c>
      <c r="J456" s="30" t="s">
        <v>60</v>
      </c>
      <c r="K456" s="38">
        <v>176.9</v>
      </c>
      <c r="L456" s="30"/>
    </row>
    <row r="457" s="4" customFormat="1" ht="28.5" spans="1:12">
      <c r="A457" s="14">
        <v>454</v>
      </c>
      <c r="B457" s="14" t="s">
        <v>746</v>
      </c>
      <c r="C457" s="15">
        <v>5145220701406</v>
      </c>
      <c r="D457" s="14" t="s">
        <v>21</v>
      </c>
      <c r="E457" s="29" t="s">
        <v>747</v>
      </c>
      <c r="F457" s="29" t="s">
        <v>748</v>
      </c>
      <c r="G457" s="30">
        <v>1452200171</v>
      </c>
      <c r="H457" s="30">
        <v>1</v>
      </c>
      <c r="I457" s="30" t="s">
        <v>59</v>
      </c>
      <c r="J457" s="30" t="s">
        <v>60</v>
      </c>
      <c r="K457" s="38">
        <v>132.8</v>
      </c>
      <c r="L457" s="30"/>
    </row>
    <row r="458" s="4" customFormat="1" ht="28.5" spans="1:12">
      <c r="A458" s="14">
        <v>455</v>
      </c>
      <c r="B458" s="14" t="s">
        <v>749</v>
      </c>
      <c r="C458" s="15">
        <v>5545220703325</v>
      </c>
      <c r="D458" s="13" t="s">
        <v>15</v>
      </c>
      <c r="E458" s="29" t="s">
        <v>747</v>
      </c>
      <c r="F458" s="29" t="s">
        <v>750</v>
      </c>
      <c r="G458" s="30">
        <v>1452200172</v>
      </c>
      <c r="H458" s="30">
        <v>1</v>
      </c>
      <c r="I458" s="30" t="s">
        <v>59</v>
      </c>
      <c r="J458" s="30" t="s">
        <v>60</v>
      </c>
      <c r="K458" s="38">
        <v>120.4</v>
      </c>
      <c r="L458" s="30"/>
    </row>
    <row r="459" s="4" customFormat="1" spans="1:12">
      <c r="A459" s="14">
        <v>456</v>
      </c>
      <c r="B459" s="14" t="s">
        <v>751</v>
      </c>
      <c r="C459" s="15">
        <v>5145220701404</v>
      </c>
      <c r="D459" s="14" t="s">
        <v>21</v>
      </c>
      <c r="E459" s="22" t="s">
        <v>752</v>
      </c>
      <c r="F459" s="22" t="s">
        <v>753</v>
      </c>
      <c r="G459" s="23">
        <v>1452200173</v>
      </c>
      <c r="H459" s="23">
        <v>2</v>
      </c>
      <c r="I459" s="23" t="s">
        <v>59</v>
      </c>
      <c r="J459" s="23" t="s">
        <v>60</v>
      </c>
      <c r="K459" s="35">
        <v>131.9</v>
      </c>
      <c r="L459" s="23"/>
    </row>
    <row r="460" s="4" customFormat="1" spans="1:12">
      <c r="A460" s="14">
        <v>457</v>
      </c>
      <c r="B460" s="14" t="s">
        <v>754</v>
      </c>
      <c r="C460" s="15">
        <v>5145220701407</v>
      </c>
      <c r="D460" s="14" t="s">
        <v>21</v>
      </c>
      <c r="E460" s="24" t="s">
        <v>755</v>
      </c>
      <c r="F460" s="24" t="s">
        <v>756</v>
      </c>
      <c r="G460" s="25"/>
      <c r="H460" s="25">
        <v>2</v>
      </c>
      <c r="I460" s="25" t="s">
        <v>24</v>
      </c>
      <c r="J460" s="25" t="s">
        <v>25</v>
      </c>
      <c r="K460" s="36">
        <v>131.9</v>
      </c>
      <c r="L460" s="25"/>
    </row>
    <row r="461" s="4" customFormat="1" spans="1:12">
      <c r="A461" s="14">
        <v>458</v>
      </c>
      <c r="B461" s="14" t="s">
        <v>757</v>
      </c>
      <c r="C461" s="15">
        <v>5145220701412</v>
      </c>
      <c r="D461" s="14" t="s">
        <v>21</v>
      </c>
      <c r="E461" s="24" t="s">
        <v>755</v>
      </c>
      <c r="F461" s="24" t="s">
        <v>756</v>
      </c>
      <c r="G461" s="25"/>
      <c r="H461" s="25">
        <v>2</v>
      </c>
      <c r="I461" s="25" t="s">
        <v>24</v>
      </c>
      <c r="J461" s="25" t="s">
        <v>25</v>
      </c>
      <c r="K461" s="36">
        <v>131.9</v>
      </c>
      <c r="L461" s="25"/>
    </row>
    <row r="462" s="4" customFormat="1" spans="1:12">
      <c r="A462" s="14">
        <v>459</v>
      </c>
      <c r="B462" s="14" t="s">
        <v>758</v>
      </c>
      <c r="C462" s="15">
        <v>5145220701414</v>
      </c>
      <c r="D462" s="14" t="s">
        <v>15</v>
      </c>
      <c r="E462" s="24" t="s">
        <v>755</v>
      </c>
      <c r="F462" s="24" t="s">
        <v>756</v>
      </c>
      <c r="G462" s="25"/>
      <c r="H462" s="25">
        <v>2</v>
      </c>
      <c r="I462" s="25" t="s">
        <v>24</v>
      </c>
      <c r="J462" s="25" t="s">
        <v>25</v>
      </c>
      <c r="K462" s="36">
        <v>131.9</v>
      </c>
      <c r="L462" s="25"/>
    </row>
    <row r="463" s="4" customFormat="1" spans="1:12">
      <c r="A463" s="14">
        <v>460</v>
      </c>
      <c r="B463" s="14" t="s">
        <v>759</v>
      </c>
      <c r="C463" s="15">
        <v>5145220701424</v>
      </c>
      <c r="D463" s="14" t="s">
        <v>21</v>
      </c>
      <c r="E463" s="26" t="s">
        <v>755</v>
      </c>
      <c r="F463" s="26" t="s">
        <v>756</v>
      </c>
      <c r="G463" s="27"/>
      <c r="H463" s="27">
        <v>2</v>
      </c>
      <c r="I463" s="27" t="s">
        <v>24</v>
      </c>
      <c r="J463" s="27" t="s">
        <v>25</v>
      </c>
      <c r="K463" s="37">
        <v>131.9</v>
      </c>
      <c r="L463" s="27"/>
    </row>
    <row r="464" s="4" customFormat="1" spans="1:12">
      <c r="A464" s="14">
        <v>461</v>
      </c>
      <c r="B464" s="14" t="s">
        <v>760</v>
      </c>
      <c r="C464" s="15">
        <v>5245220701513</v>
      </c>
      <c r="D464" s="14" t="s">
        <v>21</v>
      </c>
      <c r="E464" s="22" t="s">
        <v>752</v>
      </c>
      <c r="F464" s="22" t="s">
        <v>761</v>
      </c>
      <c r="G464" s="23">
        <v>1452200174</v>
      </c>
      <c r="H464" s="23">
        <v>5</v>
      </c>
      <c r="I464" s="23" t="s">
        <v>59</v>
      </c>
      <c r="J464" s="23" t="s">
        <v>60</v>
      </c>
      <c r="K464" s="35">
        <v>127.8</v>
      </c>
      <c r="L464" s="23"/>
    </row>
    <row r="465" s="4" customFormat="1" spans="1:12">
      <c r="A465" s="14">
        <v>462</v>
      </c>
      <c r="B465" s="14" t="s">
        <v>762</v>
      </c>
      <c r="C465" s="15">
        <v>5245220701516</v>
      </c>
      <c r="D465" s="14" t="s">
        <v>21</v>
      </c>
      <c r="E465" s="24" t="s">
        <v>755</v>
      </c>
      <c r="F465" s="24" t="s">
        <v>763</v>
      </c>
      <c r="G465" s="25"/>
      <c r="H465" s="25">
        <v>5</v>
      </c>
      <c r="I465" s="25" t="s">
        <v>24</v>
      </c>
      <c r="J465" s="25" t="s">
        <v>25</v>
      </c>
      <c r="K465" s="36">
        <v>127.8</v>
      </c>
      <c r="L465" s="25"/>
    </row>
    <row r="466" s="4" customFormat="1" spans="1:12">
      <c r="A466" s="14">
        <v>463</v>
      </c>
      <c r="B466" s="14" t="s">
        <v>764</v>
      </c>
      <c r="C466" s="15">
        <v>5245220701525</v>
      </c>
      <c r="D466" s="14" t="s">
        <v>21</v>
      </c>
      <c r="E466" s="24" t="s">
        <v>755</v>
      </c>
      <c r="F466" s="24" t="s">
        <v>763</v>
      </c>
      <c r="G466" s="25"/>
      <c r="H466" s="25">
        <v>5</v>
      </c>
      <c r="I466" s="25" t="s">
        <v>24</v>
      </c>
      <c r="J466" s="25" t="s">
        <v>25</v>
      </c>
      <c r="K466" s="36">
        <v>127.8</v>
      </c>
      <c r="L466" s="25"/>
    </row>
    <row r="467" s="4" customFormat="1" spans="1:12">
      <c r="A467" s="14">
        <v>464</v>
      </c>
      <c r="B467" s="14" t="s">
        <v>765</v>
      </c>
      <c r="C467" s="15">
        <v>5245220701615</v>
      </c>
      <c r="D467" s="14" t="s">
        <v>15</v>
      </c>
      <c r="E467" s="24" t="s">
        <v>755</v>
      </c>
      <c r="F467" s="24" t="s">
        <v>763</v>
      </c>
      <c r="G467" s="25"/>
      <c r="H467" s="25">
        <v>5</v>
      </c>
      <c r="I467" s="25" t="s">
        <v>24</v>
      </c>
      <c r="J467" s="25" t="s">
        <v>25</v>
      </c>
      <c r="K467" s="36">
        <v>127.8</v>
      </c>
      <c r="L467" s="25"/>
    </row>
    <row r="468" s="4" customFormat="1" spans="1:12">
      <c r="A468" s="14">
        <v>465</v>
      </c>
      <c r="B468" s="14" t="s">
        <v>766</v>
      </c>
      <c r="C468" s="15">
        <v>5245220701624</v>
      </c>
      <c r="D468" s="14" t="s">
        <v>21</v>
      </c>
      <c r="E468" s="24" t="s">
        <v>755</v>
      </c>
      <c r="F468" s="24" t="s">
        <v>763</v>
      </c>
      <c r="G468" s="25"/>
      <c r="H468" s="25">
        <v>5</v>
      </c>
      <c r="I468" s="25" t="s">
        <v>24</v>
      </c>
      <c r="J468" s="25" t="s">
        <v>25</v>
      </c>
      <c r="K468" s="36">
        <v>127.8</v>
      </c>
      <c r="L468" s="25"/>
    </row>
    <row r="469" s="4" customFormat="1" spans="1:12">
      <c r="A469" s="14">
        <v>466</v>
      </c>
      <c r="B469" s="14" t="s">
        <v>767</v>
      </c>
      <c r="C469" s="15">
        <v>5245220701627</v>
      </c>
      <c r="D469" s="14" t="s">
        <v>15</v>
      </c>
      <c r="E469" s="24" t="s">
        <v>755</v>
      </c>
      <c r="F469" s="24" t="s">
        <v>763</v>
      </c>
      <c r="G469" s="25"/>
      <c r="H469" s="25">
        <v>5</v>
      </c>
      <c r="I469" s="25" t="s">
        <v>24</v>
      </c>
      <c r="J469" s="25" t="s">
        <v>25</v>
      </c>
      <c r="K469" s="36">
        <v>127.8</v>
      </c>
      <c r="L469" s="25"/>
    </row>
    <row r="470" s="4" customFormat="1" spans="1:12">
      <c r="A470" s="14">
        <v>467</v>
      </c>
      <c r="B470" s="14" t="s">
        <v>768</v>
      </c>
      <c r="C470" s="15">
        <v>5245220701703</v>
      </c>
      <c r="D470" s="14" t="s">
        <v>15</v>
      </c>
      <c r="E470" s="26" t="s">
        <v>755</v>
      </c>
      <c r="F470" s="26" t="s">
        <v>763</v>
      </c>
      <c r="G470" s="27"/>
      <c r="H470" s="27">
        <v>5</v>
      </c>
      <c r="I470" s="27" t="s">
        <v>24</v>
      </c>
      <c r="J470" s="27" t="s">
        <v>25</v>
      </c>
      <c r="K470" s="37">
        <v>127.8</v>
      </c>
      <c r="L470" s="27"/>
    </row>
    <row r="471" s="4" customFormat="1" spans="1:12">
      <c r="A471" s="14">
        <v>468</v>
      </c>
      <c r="B471" s="14" t="s">
        <v>769</v>
      </c>
      <c r="C471" s="15">
        <v>5545220703216</v>
      </c>
      <c r="D471" s="14" t="s">
        <v>21</v>
      </c>
      <c r="E471" s="22" t="s">
        <v>752</v>
      </c>
      <c r="F471" s="22" t="s">
        <v>770</v>
      </c>
      <c r="G471" s="23">
        <v>1452200176</v>
      </c>
      <c r="H471" s="23">
        <v>1</v>
      </c>
      <c r="I471" s="23" t="s">
        <v>59</v>
      </c>
      <c r="J471" s="23" t="s">
        <v>60</v>
      </c>
      <c r="K471" s="35">
        <v>168.4</v>
      </c>
      <c r="L471" s="23"/>
    </row>
    <row r="472" s="4" customFormat="1" spans="1:12">
      <c r="A472" s="14">
        <v>469</v>
      </c>
      <c r="B472" s="14" t="s">
        <v>771</v>
      </c>
      <c r="C472" s="15">
        <v>5545220703418</v>
      </c>
      <c r="D472" s="14" t="s">
        <v>21</v>
      </c>
      <c r="E472" s="24" t="s">
        <v>755</v>
      </c>
      <c r="F472" s="24" t="s">
        <v>772</v>
      </c>
      <c r="G472" s="25"/>
      <c r="H472" s="25">
        <v>1</v>
      </c>
      <c r="I472" s="25" t="s">
        <v>24</v>
      </c>
      <c r="J472" s="25" t="s">
        <v>25</v>
      </c>
      <c r="K472" s="36">
        <v>168.4</v>
      </c>
      <c r="L472" s="25"/>
    </row>
    <row r="473" s="4" customFormat="1" spans="1:12">
      <c r="A473" s="14">
        <v>470</v>
      </c>
      <c r="B473" s="14" t="s">
        <v>773</v>
      </c>
      <c r="C473" s="15">
        <v>5545220703705</v>
      </c>
      <c r="D473" s="14" t="s">
        <v>21</v>
      </c>
      <c r="E473" s="26" t="s">
        <v>755</v>
      </c>
      <c r="F473" s="26" t="s">
        <v>772</v>
      </c>
      <c r="G473" s="27"/>
      <c r="H473" s="27">
        <v>1</v>
      </c>
      <c r="I473" s="27" t="s">
        <v>24</v>
      </c>
      <c r="J473" s="27" t="s">
        <v>25</v>
      </c>
      <c r="K473" s="37">
        <v>168.4</v>
      </c>
      <c r="L473" s="27"/>
    </row>
    <row r="474" s="4" customFormat="1" spans="1:12">
      <c r="A474" s="14">
        <v>471</v>
      </c>
      <c r="B474" s="14" t="s">
        <v>774</v>
      </c>
      <c r="C474" s="15">
        <v>5345220701801</v>
      </c>
      <c r="D474" s="14" t="s">
        <v>21</v>
      </c>
      <c r="E474" s="22" t="s">
        <v>752</v>
      </c>
      <c r="F474" s="22" t="s">
        <v>775</v>
      </c>
      <c r="G474" s="23">
        <v>1452200177</v>
      </c>
      <c r="H474" s="23">
        <v>1</v>
      </c>
      <c r="I474" s="23" t="s">
        <v>59</v>
      </c>
      <c r="J474" s="23" t="s">
        <v>60</v>
      </c>
      <c r="K474" s="35">
        <v>146.3</v>
      </c>
      <c r="L474" s="23"/>
    </row>
    <row r="475" s="4" customFormat="1" spans="1:12">
      <c r="A475" s="14">
        <v>472</v>
      </c>
      <c r="B475" s="14" t="s">
        <v>776</v>
      </c>
      <c r="C475" s="15">
        <v>5345220701806</v>
      </c>
      <c r="D475" s="14" t="s">
        <v>21</v>
      </c>
      <c r="E475" s="24" t="s">
        <v>755</v>
      </c>
      <c r="F475" s="24" t="s">
        <v>777</v>
      </c>
      <c r="G475" s="25"/>
      <c r="H475" s="25">
        <v>1</v>
      </c>
      <c r="I475" s="25" t="s">
        <v>24</v>
      </c>
      <c r="J475" s="25" t="s">
        <v>25</v>
      </c>
      <c r="K475" s="36">
        <v>146.3</v>
      </c>
      <c r="L475" s="25"/>
    </row>
    <row r="476" s="4" customFormat="1" spans="1:12">
      <c r="A476" s="14">
        <v>473</v>
      </c>
      <c r="B476" s="14" t="s">
        <v>778</v>
      </c>
      <c r="C476" s="15">
        <v>5345220701823</v>
      </c>
      <c r="D476" s="14" t="s">
        <v>21</v>
      </c>
      <c r="E476" s="26" t="s">
        <v>755</v>
      </c>
      <c r="F476" s="26" t="s">
        <v>777</v>
      </c>
      <c r="G476" s="27"/>
      <c r="H476" s="27">
        <v>1</v>
      </c>
      <c r="I476" s="27" t="s">
        <v>24</v>
      </c>
      <c r="J476" s="27" t="s">
        <v>25</v>
      </c>
      <c r="K476" s="37">
        <v>146.3</v>
      </c>
      <c r="L476" s="27"/>
    </row>
    <row r="477" s="4" customFormat="1" spans="1:12">
      <c r="A477" s="14">
        <v>474</v>
      </c>
      <c r="B477" s="14" t="s">
        <v>779</v>
      </c>
      <c r="C477" s="15">
        <v>3145220400913</v>
      </c>
      <c r="D477" s="14" t="s">
        <v>21</v>
      </c>
      <c r="E477" s="22" t="s">
        <v>780</v>
      </c>
      <c r="F477" s="22" t="s">
        <v>630</v>
      </c>
      <c r="G477" s="23">
        <v>1452200178</v>
      </c>
      <c r="H477" s="23">
        <v>1</v>
      </c>
      <c r="I477" s="23" t="s">
        <v>59</v>
      </c>
      <c r="J477" s="23" t="s">
        <v>60</v>
      </c>
      <c r="K477" s="35">
        <v>125.5</v>
      </c>
      <c r="L477" s="23"/>
    </row>
    <row r="478" s="4" customFormat="1" spans="1:12">
      <c r="A478" s="14">
        <v>475</v>
      </c>
      <c r="B478" s="14" t="s">
        <v>781</v>
      </c>
      <c r="C478" s="15">
        <v>3145220403129</v>
      </c>
      <c r="D478" s="14" t="s">
        <v>21</v>
      </c>
      <c r="E478" s="24" t="s">
        <v>782</v>
      </c>
      <c r="F478" s="24" t="s">
        <v>253</v>
      </c>
      <c r="G478" s="25"/>
      <c r="H478" s="25">
        <v>1</v>
      </c>
      <c r="I478" s="25" t="s">
        <v>24</v>
      </c>
      <c r="J478" s="25" t="s">
        <v>25</v>
      </c>
      <c r="K478" s="36">
        <v>125.5</v>
      </c>
      <c r="L478" s="25"/>
    </row>
    <row r="479" s="4" customFormat="1" spans="1:12">
      <c r="A479" s="14">
        <v>476</v>
      </c>
      <c r="B479" s="14" t="s">
        <v>783</v>
      </c>
      <c r="C479" s="15">
        <v>3145220403607</v>
      </c>
      <c r="D479" s="14" t="s">
        <v>21</v>
      </c>
      <c r="E479" s="26" t="s">
        <v>782</v>
      </c>
      <c r="F479" s="26" t="s">
        <v>253</v>
      </c>
      <c r="G479" s="27"/>
      <c r="H479" s="27">
        <v>1</v>
      </c>
      <c r="I479" s="27" t="s">
        <v>24</v>
      </c>
      <c r="J479" s="27" t="s">
        <v>25</v>
      </c>
      <c r="K479" s="37">
        <v>125.5</v>
      </c>
      <c r="L479" s="27"/>
    </row>
    <row r="480" s="4" customFormat="1" spans="1:12">
      <c r="A480" s="14">
        <v>477</v>
      </c>
      <c r="B480" s="14" t="s">
        <v>784</v>
      </c>
      <c r="C480" s="15">
        <v>3145220401228</v>
      </c>
      <c r="D480" s="13" t="s">
        <v>15</v>
      </c>
      <c r="E480" s="22" t="s">
        <v>785</v>
      </c>
      <c r="F480" s="22" t="s">
        <v>786</v>
      </c>
      <c r="G480" s="23">
        <v>1452200179</v>
      </c>
      <c r="H480" s="23">
        <v>1</v>
      </c>
      <c r="I480" s="23" t="s">
        <v>59</v>
      </c>
      <c r="J480" s="23" t="s">
        <v>60</v>
      </c>
      <c r="K480" s="35">
        <v>158</v>
      </c>
      <c r="L480" s="23"/>
    </row>
    <row r="481" s="4" customFormat="1" spans="1:12">
      <c r="A481" s="14">
        <v>478</v>
      </c>
      <c r="B481" s="14" t="s">
        <v>787</v>
      </c>
      <c r="C481" s="15">
        <v>3145220404404</v>
      </c>
      <c r="D481" s="13" t="s">
        <v>15</v>
      </c>
      <c r="E481" s="24" t="s">
        <v>788</v>
      </c>
      <c r="F481" s="24" t="s">
        <v>376</v>
      </c>
      <c r="G481" s="25"/>
      <c r="H481" s="25">
        <v>1</v>
      </c>
      <c r="I481" s="25" t="s">
        <v>24</v>
      </c>
      <c r="J481" s="25" t="s">
        <v>25</v>
      </c>
      <c r="K481" s="36">
        <v>158</v>
      </c>
      <c r="L481" s="25"/>
    </row>
    <row r="482" s="4" customFormat="1" spans="1:12">
      <c r="A482" s="14">
        <v>479</v>
      </c>
      <c r="B482" s="14" t="s">
        <v>789</v>
      </c>
      <c r="C482" s="15">
        <v>3145220405516</v>
      </c>
      <c r="D482" s="13" t="s">
        <v>21</v>
      </c>
      <c r="E482" s="26" t="s">
        <v>788</v>
      </c>
      <c r="F482" s="26" t="s">
        <v>376</v>
      </c>
      <c r="G482" s="27"/>
      <c r="H482" s="27">
        <v>1</v>
      </c>
      <c r="I482" s="27" t="s">
        <v>24</v>
      </c>
      <c r="J482" s="27" t="s">
        <v>25</v>
      </c>
      <c r="K482" s="37">
        <v>158</v>
      </c>
      <c r="L482" s="27"/>
    </row>
    <row r="483" s="4" customFormat="1" spans="1:12">
      <c r="A483" s="14">
        <v>480</v>
      </c>
      <c r="B483" s="14" t="s">
        <v>790</v>
      </c>
      <c r="C483" s="15">
        <v>2145220202107</v>
      </c>
      <c r="D483" s="13" t="s">
        <v>15</v>
      </c>
      <c r="E483" s="22" t="s">
        <v>785</v>
      </c>
      <c r="F483" s="22" t="s">
        <v>791</v>
      </c>
      <c r="G483" s="23">
        <v>1452200180</v>
      </c>
      <c r="H483" s="23">
        <v>1</v>
      </c>
      <c r="I483" s="23" t="s">
        <v>59</v>
      </c>
      <c r="J483" s="23" t="s">
        <v>60</v>
      </c>
      <c r="K483" s="35">
        <v>173</v>
      </c>
      <c r="L483" s="23"/>
    </row>
    <row r="484" s="4" customFormat="1" spans="1:12">
      <c r="A484" s="14">
        <v>481</v>
      </c>
      <c r="B484" s="14" t="s">
        <v>792</v>
      </c>
      <c r="C484" s="15">
        <v>2145220203807</v>
      </c>
      <c r="D484" s="13" t="s">
        <v>15</v>
      </c>
      <c r="E484" s="24" t="s">
        <v>788</v>
      </c>
      <c r="F484" s="24" t="s">
        <v>382</v>
      </c>
      <c r="G484" s="25"/>
      <c r="H484" s="25">
        <v>1</v>
      </c>
      <c r="I484" s="25" t="s">
        <v>24</v>
      </c>
      <c r="J484" s="25" t="s">
        <v>25</v>
      </c>
      <c r="K484" s="36">
        <v>173</v>
      </c>
      <c r="L484" s="25"/>
    </row>
    <row r="485" s="4" customFormat="1" spans="1:12">
      <c r="A485" s="14">
        <v>482</v>
      </c>
      <c r="B485" s="14" t="s">
        <v>793</v>
      </c>
      <c r="C485" s="15">
        <v>2145220204608</v>
      </c>
      <c r="D485" s="13" t="s">
        <v>15</v>
      </c>
      <c r="E485" s="26" t="s">
        <v>788</v>
      </c>
      <c r="F485" s="26" t="s">
        <v>382</v>
      </c>
      <c r="G485" s="27"/>
      <c r="H485" s="27">
        <v>1</v>
      </c>
      <c r="I485" s="27" t="s">
        <v>24</v>
      </c>
      <c r="J485" s="27" t="s">
        <v>25</v>
      </c>
      <c r="K485" s="37">
        <v>173</v>
      </c>
      <c r="L485" s="27"/>
    </row>
    <row r="486" s="4" customFormat="1" spans="1:12">
      <c r="A486" s="14">
        <v>483</v>
      </c>
      <c r="B486" s="14" t="s">
        <v>794</v>
      </c>
      <c r="C486" s="15">
        <v>3145220400511</v>
      </c>
      <c r="D486" s="13" t="s">
        <v>15</v>
      </c>
      <c r="E486" s="22" t="s">
        <v>785</v>
      </c>
      <c r="F486" s="22" t="s">
        <v>795</v>
      </c>
      <c r="G486" s="23">
        <v>1452200181</v>
      </c>
      <c r="H486" s="23">
        <v>1</v>
      </c>
      <c r="I486" s="23" t="s">
        <v>59</v>
      </c>
      <c r="J486" s="23" t="s">
        <v>60</v>
      </c>
      <c r="K486" s="35">
        <v>134</v>
      </c>
      <c r="L486" s="23"/>
    </row>
    <row r="487" s="4" customFormat="1" spans="1:12">
      <c r="A487" s="14">
        <v>484</v>
      </c>
      <c r="B487" s="14" t="s">
        <v>796</v>
      </c>
      <c r="C487" s="15">
        <v>3145220400814</v>
      </c>
      <c r="D487" s="13" t="s">
        <v>15</v>
      </c>
      <c r="E487" s="24" t="s">
        <v>788</v>
      </c>
      <c r="F487" s="24" t="s">
        <v>797</v>
      </c>
      <c r="G487" s="25"/>
      <c r="H487" s="25">
        <v>1</v>
      </c>
      <c r="I487" s="25" t="s">
        <v>24</v>
      </c>
      <c r="J487" s="25" t="s">
        <v>25</v>
      </c>
      <c r="K487" s="36">
        <v>134</v>
      </c>
      <c r="L487" s="25"/>
    </row>
    <row r="488" s="4" customFormat="1" spans="1:12">
      <c r="A488" s="14">
        <v>485</v>
      </c>
      <c r="B488" s="14" t="s">
        <v>798</v>
      </c>
      <c r="C488" s="15">
        <v>3145220401606</v>
      </c>
      <c r="D488" s="13" t="s">
        <v>21</v>
      </c>
      <c r="E488" s="26" t="s">
        <v>788</v>
      </c>
      <c r="F488" s="26" t="s">
        <v>797</v>
      </c>
      <c r="G488" s="27"/>
      <c r="H488" s="27">
        <v>1</v>
      </c>
      <c r="I488" s="27" t="s">
        <v>24</v>
      </c>
      <c r="J488" s="27" t="s">
        <v>25</v>
      </c>
      <c r="K488" s="37">
        <v>134</v>
      </c>
      <c r="L488" s="27"/>
    </row>
    <row r="489" s="4" customFormat="1" spans="1:12">
      <c r="A489" s="14">
        <v>486</v>
      </c>
      <c r="B489" s="14" t="s">
        <v>799</v>
      </c>
      <c r="C489" s="15">
        <v>3145220403508</v>
      </c>
      <c r="D489" s="13" t="s">
        <v>21</v>
      </c>
      <c r="E489" s="22" t="s">
        <v>800</v>
      </c>
      <c r="F489" s="22" t="s">
        <v>630</v>
      </c>
      <c r="G489" s="23">
        <v>1452200182</v>
      </c>
      <c r="H489" s="23">
        <v>1</v>
      </c>
      <c r="I489" s="23" t="s">
        <v>59</v>
      </c>
      <c r="J489" s="23" t="s">
        <v>60</v>
      </c>
      <c r="K489" s="35">
        <v>141.5</v>
      </c>
      <c r="L489" s="23"/>
    </row>
    <row r="490" s="4" customFormat="1" spans="1:12">
      <c r="A490" s="14">
        <v>487</v>
      </c>
      <c r="B490" s="14" t="s">
        <v>801</v>
      </c>
      <c r="C490" s="15">
        <v>3145220404928</v>
      </c>
      <c r="D490" s="13" t="s">
        <v>21</v>
      </c>
      <c r="E490" s="24" t="s">
        <v>802</v>
      </c>
      <c r="F490" s="24" t="s">
        <v>253</v>
      </c>
      <c r="G490" s="25"/>
      <c r="H490" s="25">
        <v>1</v>
      </c>
      <c r="I490" s="25" t="s">
        <v>24</v>
      </c>
      <c r="J490" s="25" t="s">
        <v>25</v>
      </c>
      <c r="K490" s="36">
        <v>141.5</v>
      </c>
      <c r="L490" s="25"/>
    </row>
    <row r="491" s="4" customFormat="1" spans="1:12">
      <c r="A491" s="14">
        <v>488</v>
      </c>
      <c r="B491" s="14" t="s">
        <v>803</v>
      </c>
      <c r="C491" s="15">
        <v>3145220405410</v>
      </c>
      <c r="D491" s="13" t="s">
        <v>21</v>
      </c>
      <c r="E491" s="26" t="s">
        <v>802</v>
      </c>
      <c r="F491" s="26" t="s">
        <v>253</v>
      </c>
      <c r="G491" s="27"/>
      <c r="H491" s="27">
        <v>1</v>
      </c>
      <c r="I491" s="27" t="s">
        <v>24</v>
      </c>
      <c r="J491" s="27" t="s">
        <v>25</v>
      </c>
      <c r="K491" s="37">
        <v>141.5</v>
      </c>
      <c r="L491" s="27"/>
    </row>
    <row r="492" s="4" customFormat="1" spans="1:12">
      <c r="A492" s="14">
        <v>489</v>
      </c>
      <c r="B492" s="14" t="s">
        <v>804</v>
      </c>
      <c r="C492" s="15">
        <v>1145220101803</v>
      </c>
      <c r="D492" s="14" t="s">
        <v>15</v>
      </c>
      <c r="E492" s="41" t="s">
        <v>805</v>
      </c>
      <c r="F492" s="41" t="s">
        <v>641</v>
      </c>
      <c r="G492" s="42">
        <v>1452200183</v>
      </c>
      <c r="H492" s="42">
        <v>1</v>
      </c>
      <c r="I492" s="42" t="s">
        <v>59</v>
      </c>
      <c r="J492" s="42" t="s">
        <v>60</v>
      </c>
      <c r="K492" s="35">
        <v>156</v>
      </c>
      <c r="L492" s="42"/>
    </row>
    <row r="493" s="4" customFormat="1" spans="1:12">
      <c r="A493" s="14">
        <v>490</v>
      </c>
      <c r="B493" s="14" t="s">
        <v>806</v>
      </c>
      <c r="C493" s="15">
        <v>1145220105311</v>
      </c>
      <c r="D493" s="14" t="s">
        <v>15</v>
      </c>
      <c r="E493" s="43" t="s">
        <v>807</v>
      </c>
      <c r="F493" s="43" t="s">
        <v>232</v>
      </c>
      <c r="G493" s="44"/>
      <c r="H493" s="44">
        <v>1</v>
      </c>
      <c r="I493" s="44" t="s">
        <v>24</v>
      </c>
      <c r="J493" s="44" t="s">
        <v>25</v>
      </c>
      <c r="K493" s="36">
        <v>156</v>
      </c>
      <c r="L493" s="44"/>
    </row>
    <row r="494" s="4" customFormat="1" spans="1:12">
      <c r="A494" s="14">
        <v>491</v>
      </c>
      <c r="B494" s="14" t="s">
        <v>808</v>
      </c>
      <c r="C494" s="15">
        <v>1145220106913</v>
      </c>
      <c r="D494" s="14" t="s">
        <v>15</v>
      </c>
      <c r="E494" s="45" t="s">
        <v>807</v>
      </c>
      <c r="F494" s="45" t="s">
        <v>232</v>
      </c>
      <c r="G494" s="46"/>
      <c r="H494" s="46">
        <v>1</v>
      </c>
      <c r="I494" s="46" t="s">
        <v>24</v>
      </c>
      <c r="J494" s="46" t="s">
        <v>25</v>
      </c>
      <c r="K494" s="37">
        <v>156</v>
      </c>
      <c r="L494" s="46"/>
    </row>
    <row r="495" s="4" customFormat="1" ht="28.5" spans="1:12">
      <c r="A495" s="14">
        <v>492</v>
      </c>
      <c r="B495" s="14" t="s">
        <v>809</v>
      </c>
      <c r="C495" s="15">
        <v>3145220400616</v>
      </c>
      <c r="D495" s="14" t="s">
        <v>21</v>
      </c>
      <c r="E495" s="39" t="s">
        <v>805</v>
      </c>
      <c r="F495" s="39" t="s">
        <v>630</v>
      </c>
      <c r="G495" s="40">
        <v>1452200184</v>
      </c>
      <c r="H495" s="40">
        <v>1</v>
      </c>
      <c r="I495" s="40" t="s">
        <v>59</v>
      </c>
      <c r="J495" s="40" t="s">
        <v>60</v>
      </c>
      <c r="K495" s="38">
        <v>168.5</v>
      </c>
      <c r="L495" s="40"/>
    </row>
    <row r="496" s="4" customFormat="1" spans="1:12">
      <c r="A496" s="14">
        <v>493</v>
      </c>
      <c r="B496" s="14" t="s">
        <v>810</v>
      </c>
      <c r="C496" s="15">
        <v>3145220401207</v>
      </c>
      <c r="D496" s="14" t="s">
        <v>15</v>
      </c>
      <c r="E496" s="41" t="s">
        <v>811</v>
      </c>
      <c r="F496" s="41" t="s">
        <v>630</v>
      </c>
      <c r="G496" s="42">
        <v>1452200185</v>
      </c>
      <c r="H496" s="42">
        <v>1</v>
      </c>
      <c r="I496" s="42" t="s">
        <v>59</v>
      </c>
      <c r="J496" s="42" t="s">
        <v>60</v>
      </c>
      <c r="K496" s="35">
        <v>139</v>
      </c>
      <c r="L496" s="42"/>
    </row>
    <row r="497" s="4" customFormat="1" spans="1:12">
      <c r="A497" s="14">
        <v>494</v>
      </c>
      <c r="B497" s="14" t="s">
        <v>812</v>
      </c>
      <c r="C497" s="15">
        <v>3145220403103</v>
      </c>
      <c r="D497" s="14" t="s">
        <v>21</v>
      </c>
      <c r="E497" s="43" t="s">
        <v>813</v>
      </c>
      <c r="F497" s="43" t="s">
        <v>253</v>
      </c>
      <c r="G497" s="44"/>
      <c r="H497" s="44">
        <v>1</v>
      </c>
      <c r="I497" s="44" t="s">
        <v>24</v>
      </c>
      <c r="J497" s="44" t="s">
        <v>25</v>
      </c>
      <c r="K497" s="36">
        <v>139</v>
      </c>
      <c r="L497" s="44"/>
    </row>
    <row r="498" s="4" customFormat="1" spans="1:12">
      <c r="A498" s="14">
        <v>495</v>
      </c>
      <c r="B498" s="14" t="s">
        <v>814</v>
      </c>
      <c r="C498" s="15">
        <v>3145220405003</v>
      </c>
      <c r="D498" s="14" t="s">
        <v>21</v>
      </c>
      <c r="E498" s="45" t="s">
        <v>813</v>
      </c>
      <c r="F498" s="45" t="s">
        <v>253</v>
      </c>
      <c r="G498" s="46"/>
      <c r="H498" s="46">
        <v>1</v>
      </c>
      <c r="I498" s="46" t="s">
        <v>24</v>
      </c>
      <c r="J498" s="46" t="s">
        <v>25</v>
      </c>
      <c r="K498" s="37">
        <v>139</v>
      </c>
      <c r="L498" s="46"/>
    </row>
    <row r="499" s="4" customFormat="1" spans="1:12">
      <c r="A499" s="14">
        <v>496</v>
      </c>
      <c r="B499" s="14" t="s">
        <v>815</v>
      </c>
      <c r="C499" s="15">
        <v>3145220400112</v>
      </c>
      <c r="D499" s="13" t="s">
        <v>21</v>
      </c>
      <c r="E499" s="22" t="s">
        <v>816</v>
      </c>
      <c r="F499" s="22" t="s">
        <v>630</v>
      </c>
      <c r="G499" s="23">
        <v>1452200186</v>
      </c>
      <c r="H499" s="23">
        <v>2</v>
      </c>
      <c r="I499" s="23" t="s">
        <v>59</v>
      </c>
      <c r="J499" s="23" t="s">
        <v>60</v>
      </c>
      <c r="K499" s="35">
        <v>120.5</v>
      </c>
      <c r="L499" s="23"/>
    </row>
    <row r="500" s="4" customFormat="1" spans="1:12">
      <c r="A500" s="14">
        <v>497</v>
      </c>
      <c r="B500" s="14" t="s">
        <v>817</v>
      </c>
      <c r="C500" s="15">
        <v>3145220400326</v>
      </c>
      <c r="D500" s="13" t="s">
        <v>15</v>
      </c>
      <c r="E500" s="24" t="s">
        <v>818</v>
      </c>
      <c r="F500" s="24" t="s">
        <v>253</v>
      </c>
      <c r="G500" s="25"/>
      <c r="H500" s="25">
        <v>2</v>
      </c>
      <c r="I500" s="25" t="s">
        <v>24</v>
      </c>
      <c r="J500" s="25" t="s">
        <v>25</v>
      </c>
      <c r="K500" s="36">
        <v>120.5</v>
      </c>
      <c r="L500" s="25"/>
    </row>
    <row r="501" s="4" customFormat="1" spans="1:12">
      <c r="A501" s="14">
        <v>498</v>
      </c>
      <c r="B501" s="14" t="s">
        <v>819</v>
      </c>
      <c r="C501" s="15">
        <v>3145220401420</v>
      </c>
      <c r="D501" s="13" t="s">
        <v>15</v>
      </c>
      <c r="E501" s="24" t="s">
        <v>818</v>
      </c>
      <c r="F501" s="24" t="s">
        <v>253</v>
      </c>
      <c r="G501" s="25"/>
      <c r="H501" s="25">
        <v>2</v>
      </c>
      <c r="I501" s="25" t="s">
        <v>24</v>
      </c>
      <c r="J501" s="25" t="s">
        <v>25</v>
      </c>
      <c r="K501" s="36">
        <v>120.5</v>
      </c>
      <c r="L501" s="25"/>
    </row>
    <row r="502" s="4" customFormat="1" spans="1:12">
      <c r="A502" s="14">
        <v>499</v>
      </c>
      <c r="B502" s="14" t="s">
        <v>820</v>
      </c>
      <c r="C502" s="15">
        <v>3145220401803</v>
      </c>
      <c r="D502" s="13" t="s">
        <v>21</v>
      </c>
      <c r="E502" s="24" t="s">
        <v>818</v>
      </c>
      <c r="F502" s="24" t="s">
        <v>253</v>
      </c>
      <c r="G502" s="25"/>
      <c r="H502" s="25">
        <v>2</v>
      </c>
      <c r="I502" s="25" t="s">
        <v>24</v>
      </c>
      <c r="J502" s="25" t="s">
        <v>25</v>
      </c>
      <c r="K502" s="36">
        <v>120.5</v>
      </c>
      <c r="L502" s="25"/>
    </row>
    <row r="503" s="4" customFormat="1" spans="1:12">
      <c r="A503" s="14">
        <v>500</v>
      </c>
      <c r="B503" s="14" t="s">
        <v>821</v>
      </c>
      <c r="C503" s="15">
        <v>3145220402320</v>
      </c>
      <c r="D503" s="13" t="s">
        <v>21</v>
      </c>
      <c r="E503" s="26" t="s">
        <v>818</v>
      </c>
      <c r="F503" s="26" t="s">
        <v>253</v>
      </c>
      <c r="G503" s="27"/>
      <c r="H503" s="27">
        <v>2</v>
      </c>
      <c r="I503" s="27" t="s">
        <v>24</v>
      </c>
      <c r="J503" s="27" t="s">
        <v>25</v>
      </c>
      <c r="K503" s="37">
        <v>120.5</v>
      </c>
      <c r="L503" s="27"/>
    </row>
    <row r="504" s="4" customFormat="1" spans="1:12">
      <c r="A504" s="14">
        <v>501</v>
      </c>
      <c r="B504" s="14" t="s">
        <v>822</v>
      </c>
      <c r="C504" s="15">
        <v>3145220402914</v>
      </c>
      <c r="D504" s="14" t="s">
        <v>15</v>
      </c>
      <c r="E504" s="22" t="s">
        <v>823</v>
      </c>
      <c r="F504" s="22" t="s">
        <v>630</v>
      </c>
      <c r="G504" s="23">
        <v>1452200187</v>
      </c>
      <c r="H504" s="23">
        <v>1</v>
      </c>
      <c r="I504" s="23" t="s">
        <v>59</v>
      </c>
      <c r="J504" s="23" t="s">
        <v>60</v>
      </c>
      <c r="K504" s="35">
        <v>136</v>
      </c>
      <c r="L504" s="23"/>
    </row>
    <row r="505" s="4" customFormat="1" spans="1:12">
      <c r="A505" s="14">
        <v>502</v>
      </c>
      <c r="B505" s="14" t="s">
        <v>824</v>
      </c>
      <c r="C505" s="15">
        <v>3145220404428</v>
      </c>
      <c r="D505" s="14" t="s">
        <v>15</v>
      </c>
      <c r="E505" s="24" t="s">
        <v>825</v>
      </c>
      <c r="F505" s="24" t="s">
        <v>253</v>
      </c>
      <c r="G505" s="25"/>
      <c r="H505" s="25">
        <v>1</v>
      </c>
      <c r="I505" s="25" t="s">
        <v>24</v>
      </c>
      <c r="J505" s="25" t="s">
        <v>25</v>
      </c>
      <c r="K505" s="36">
        <v>136</v>
      </c>
      <c r="L505" s="25"/>
    </row>
    <row r="506" s="4" customFormat="1" spans="1:12">
      <c r="A506" s="14">
        <v>503</v>
      </c>
      <c r="B506" s="14" t="s">
        <v>826</v>
      </c>
      <c r="C506" s="15">
        <v>3145220404924</v>
      </c>
      <c r="D506" s="14" t="s">
        <v>21</v>
      </c>
      <c r="E506" s="26" t="s">
        <v>825</v>
      </c>
      <c r="F506" s="26" t="s">
        <v>253</v>
      </c>
      <c r="G506" s="27"/>
      <c r="H506" s="27">
        <v>1</v>
      </c>
      <c r="I506" s="27" t="s">
        <v>24</v>
      </c>
      <c r="J506" s="27" t="s">
        <v>25</v>
      </c>
      <c r="K506" s="37">
        <v>136</v>
      </c>
      <c r="L506" s="27"/>
    </row>
    <row r="507" s="4" customFormat="1" spans="1:12">
      <c r="A507" s="14">
        <v>504</v>
      </c>
      <c r="B507" s="14" t="s">
        <v>827</v>
      </c>
      <c r="C507" s="15">
        <v>2145220203006</v>
      </c>
      <c r="D507" s="13" t="s">
        <v>15</v>
      </c>
      <c r="E507" s="22" t="s">
        <v>828</v>
      </c>
      <c r="F507" s="22" t="s">
        <v>786</v>
      </c>
      <c r="G507" s="23">
        <v>1452200188</v>
      </c>
      <c r="H507" s="23">
        <v>1</v>
      </c>
      <c r="I507" s="23" t="s">
        <v>59</v>
      </c>
      <c r="J507" s="23" t="s">
        <v>60</v>
      </c>
      <c r="K507" s="35">
        <v>193</v>
      </c>
      <c r="L507" s="23"/>
    </row>
    <row r="508" s="4" customFormat="1" spans="1:12">
      <c r="A508" s="14">
        <v>505</v>
      </c>
      <c r="B508" s="14" t="s">
        <v>829</v>
      </c>
      <c r="C508" s="15">
        <v>2145220203802</v>
      </c>
      <c r="D508" s="14" t="s">
        <v>21</v>
      </c>
      <c r="E508" s="24" t="s">
        <v>830</v>
      </c>
      <c r="F508" s="24" t="s">
        <v>376</v>
      </c>
      <c r="G508" s="25"/>
      <c r="H508" s="25">
        <v>1</v>
      </c>
      <c r="I508" s="25" t="s">
        <v>24</v>
      </c>
      <c r="J508" s="25" t="s">
        <v>25</v>
      </c>
      <c r="K508" s="36">
        <v>193</v>
      </c>
      <c r="L508" s="25"/>
    </row>
    <row r="509" s="4" customFormat="1" spans="1:12">
      <c r="A509" s="14">
        <v>506</v>
      </c>
      <c r="B509" s="14" t="s">
        <v>831</v>
      </c>
      <c r="C509" s="15">
        <v>2145220204919</v>
      </c>
      <c r="D509" s="13" t="s">
        <v>15</v>
      </c>
      <c r="E509" s="26" t="s">
        <v>830</v>
      </c>
      <c r="F509" s="26" t="s">
        <v>376</v>
      </c>
      <c r="G509" s="27"/>
      <c r="H509" s="27">
        <v>1</v>
      </c>
      <c r="I509" s="27" t="s">
        <v>24</v>
      </c>
      <c r="J509" s="27" t="s">
        <v>25</v>
      </c>
      <c r="K509" s="37">
        <v>193</v>
      </c>
      <c r="L509" s="27"/>
    </row>
    <row r="510" s="4" customFormat="1" spans="1:12">
      <c r="A510" s="14">
        <v>507</v>
      </c>
      <c r="B510" s="14" t="s">
        <v>832</v>
      </c>
      <c r="C510" s="15">
        <v>2145220200206</v>
      </c>
      <c r="D510" s="14" t="s">
        <v>21</v>
      </c>
      <c r="E510" s="22" t="s">
        <v>828</v>
      </c>
      <c r="F510" s="22" t="s">
        <v>791</v>
      </c>
      <c r="G510" s="23">
        <v>1452200189</v>
      </c>
      <c r="H510" s="23">
        <v>1</v>
      </c>
      <c r="I510" s="23" t="s">
        <v>59</v>
      </c>
      <c r="J510" s="23" t="s">
        <v>60</v>
      </c>
      <c r="K510" s="35">
        <v>196.5</v>
      </c>
      <c r="L510" s="23"/>
    </row>
    <row r="511" s="4" customFormat="1" spans="1:12">
      <c r="A511" s="14">
        <v>508</v>
      </c>
      <c r="B511" s="14" t="s">
        <v>833</v>
      </c>
      <c r="C511" s="15">
        <v>2145220202325</v>
      </c>
      <c r="D511" s="14" t="s">
        <v>15</v>
      </c>
      <c r="E511" s="24" t="s">
        <v>830</v>
      </c>
      <c r="F511" s="24" t="s">
        <v>382</v>
      </c>
      <c r="G511" s="25"/>
      <c r="H511" s="25">
        <v>1</v>
      </c>
      <c r="I511" s="25" t="s">
        <v>24</v>
      </c>
      <c r="J511" s="25" t="s">
        <v>25</v>
      </c>
      <c r="K511" s="36">
        <v>196.5</v>
      </c>
      <c r="L511" s="25"/>
    </row>
    <row r="512" s="4" customFormat="1" spans="1:12">
      <c r="A512" s="14">
        <v>509</v>
      </c>
      <c r="B512" s="14" t="s">
        <v>834</v>
      </c>
      <c r="C512" s="15">
        <v>2145220204115</v>
      </c>
      <c r="D512" s="14" t="s">
        <v>21</v>
      </c>
      <c r="E512" s="26" t="s">
        <v>830</v>
      </c>
      <c r="F512" s="26" t="s">
        <v>382</v>
      </c>
      <c r="G512" s="27"/>
      <c r="H512" s="27">
        <v>1</v>
      </c>
      <c r="I512" s="27" t="s">
        <v>24</v>
      </c>
      <c r="J512" s="27" t="s">
        <v>25</v>
      </c>
      <c r="K512" s="37">
        <v>196.5</v>
      </c>
      <c r="L512" s="27"/>
    </row>
    <row r="513" s="5" customFormat="1" spans="1:12">
      <c r="A513" s="14">
        <v>510</v>
      </c>
      <c r="B513" s="14" t="s">
        <v>835</v>
      </c>
      <c r="C513" s="15">
        <v>3145220401327</v>
      </c>
      <c r="D513" s="14" t="s">
        <v>15</v>
      </c>
      <c r="E513" s="22" t="s">
        <v>836</v>
      </c>
      <c r="F513" s="22" t="s">
        <v>786</v>
      </c>
      <c r="G513" s="23">
        <v>1452200190</v>
      </c>
      <c r="H513" s="23">
        <v>1</v>
      </c>
      <c r="I513" s="23" t="s">
        <v>59</v>
      </c>
      <c r="J513" s="23" t="s">
        <v>60</v>
      </c>
      <c r="K513" s="35">
        <v>143.5</v>
      </c>
      <c r="L513" s="23"/>
    </row>
    <row r="514" s="5" customFormat="1" spans="1:12">
      <c r="A514" s="14">
        <v>511</v>
      </c>
      <c r="B514" s="14" t="s">
        <v>837</v>
      </c>
      <c r="C514" s="15">
        <v>3145220402824</v>
      </c>
      <c r="D514" s="14" t="s">
        <v>15</v>
      </c>
      <c r="E514" s="26" t="s">
        <v>838</v>
      </c>
      <c r="F514" s="26" t="s">
        <v>376</v>
      </c>
      <c r="G514" s="27"/>
      <c r="H514" s="27">
        <v>1</v>
      </c>
      <c r="I514" s="27" t="s">
        <v>24</v>
      </c>
      <c r="J514" s="27" t="s">
        <v>25</v>
      </c>
      <c r="K514" s="37">
        <v>143.5</v>
      </c>
      <c r="L514" s="27"/>
    </row>
    <row r="515" s="5" customFormat="1" spans="1:12">
      <c r="A515" s="14">
        <v>512</v>
      </c>
      <c r="B515" s="14" t="s">
        <v>839</v>
      </c>
      <c r="C515" s="15">
        <v>3145220401205</v>
      </c>
      <c r="D515" s="14" t="s">
        <v>21</v>
      </c>
      <c r="E515" s="22" t="s">
        <v>836</v>
      </c>
      <c r="F515" s="22" t="s">
        <v>791</v>
      </c>
      <c r="G515" s="23">
        <v>1452200191</v>
      </c>
      <c r="H515" s="23">
        <v>1</v>
      </c>
      <c r="I515" s="23" t="s">
        <v>59</v>
      </c>
      <c r="J515" s="23" t="s">
        <v>60</v>
      </c>
      <c r="K515" s="35">
        <v>156.5</v>
      </c>
      <c r="L515" s="23"/>
    </row>
    <row r="516" s="5" customFormat="1" spans="1:12">
      <c r="A516" s="14">
        <v>513</v>
      </c>
      <c r="B516" s="14" t="s">
        <v>840</v>
      </c>
      <c r="C516" s="15">
        <v>3145220405522</v>
      </c>
      <c r="D516" s="14" t="s">
        <v>15</v>
      </c>
      <c r="E516" s="24" t="s">
        <v>838</v>
      </c>
      <c r="F516" s="24" t="s">
        <v>382</v>
      </c>
      <c r="G516" s="25"/>
      <c r="H516" s="25">
        <v>1</v>
      </c>
      <c r="I516" s="25" t="s">
        <v>24</v>
      </c>
      <c r="J516" s="25" t="s">
        <v>25</v>
      </c>
      <c r="K516" s="36">
        <v>156.5</v>
      </c>
      <c r="L516" s="25"/>
    </row>
    <row r="517" s="5" customFormat="1" spans="1:12">
      <c r="A517" s="14">
        <v>514</v>
      </c>
      <c r="B517" s="14" t="s">
        <v>841</v>
      </c>
      <c r="C517" s="15">
        <v>3145220405613</v>
      </c>
      <c r="D517" s="14" t="s">
        <v>21</v>
      </c>
      <c r="E517" s="26" t="s">
        <v>838</v>
      </c>
      <c r="F517" s="26" t="s">
        <v>382</v>
      </c>
      <c r="G517" s="27"/>
      <c r="H517" s="27">
        <v>1</v>
      </c>
      <c r="I517" s="27" t="s">
        <v>24</v>
      </c>
      <c r="J517" s="27" t="s">
        <v>25</v>
      </c>
      <c r="K517" s="37">
        <v>156.5</v>
      </c>
      <c r="L517" s="27"/>
    </row>
    <row r="518" s="5" customFormat="1" spans="1:12">
      <c r="A518" s="14">
        <v>515</v>
      </c>
      <c r="B518" s="14" t="s">
        <v>842</v>
      </c>
      <c r="C518" s="15">
        <v>3145220400804</v>
      </c>
      <c r="D518" s="14" t="s">
        <v>21</v>
      </c>
      <c r="E518" s="22" t="s">
        <v>843</v>
      </c>
      <c r="F518" s="22" t="s">
        <v>630</v>
      </c>
      <c r="G518" s="23">
        <v>1452200192</v>
      </c>
      <c r="H518" s="23">
        <v>1</v>
      </c>
      <c r="I518" s="23" t="s">
        <v>59</v>
      </c>
      <c r="J518" s="23" t="s">
        <v>60</v>
      </c>
      <c r="K518" s="35">
        <v>173.5</v>
      </c>
      <c r="L518" s="23"/>
    </row>
    <row r="519" s="5" customFormat="1" spans="1:12">
      <c r="A519" s="14">
        <v>516</v>
      </c>
      <c r="B519" s="14" t="s">
        <v>844</v>
      </c>
      <c r="C519" s="15">
        <v>3145220402029</v>
      </c>
      <c r="D519" s="14" t="s">
        <v>15</v>
      </c>
      <c r="E519" s="24" t="s">
        <v>845</v>
      </c>
      <c r="F519" s="24" t="s">
        <v>253</v>
      </c>
      <c r="G519" s="25"/>
      <c r="H519" s="25">
        <v>1</v>
      </c>
      <c r="I519" s="25" t="s">
        <v>24</v>
      </c>
      <c r="J519" s="25" t="s">
        <v>25</v>
      </c>
      <c r="K519" s="36">
        <v>173.5</v>
      </c>
      <c r="L519" s="25"/>
    </row>
    <row r="520" s="5" customFormat="1" spans="1:12">
      <c r="A520" s="14">
        <v>517</v>
      </c>
      <c r="B520" s="14" t="s">
        <v>846</v>
      </c>
      <c r="C520" s="15">
        <v>3145220404522</v>
      </c>
      <c r="D520" s="14" t="s">
        <v>15</v>
      </c>
      <c r="E520" s="26" t="s">
        <v>845</v>
      </c>
      <c r="F520" s="26" t="s">
        <v>253</v>
      </c>
      <c r="G520" s="27"/>
      <c r="H520" s="27">
        <v>1</v>
      </c>
      <c r="I520" s="27" t="s">
        <v>24</v>
      </c>
      <c r="J520" s="27" t="s">
        <v>25</v>
      </c>
      <c r="K520" s="37">
        <v>173.5</v>
      </c>
      <c r="L520" s="27"/>
    </row>
    <row r="521" s="5" customFormat="1" spans="1:12">
      <c r="A521" s="14">
        <v>518</v>
      </c>
      <c r="B521" s="14" t="s">
        <v>847</v>
      </c>
      <c r="C521" s="15">
        <v>2145220202127</v>
      </c>
      <c r="D521" s="14" t="s">
        <v>21</v>
      </c>
      <c r="E521" s="22" t="s">
        <v>848</v>
      </c>
      <c r="F521" s="22" t="s">
        <v>786</v>
      </c>
      <c r="G521" s="23">
        <v>1452200193</v>
      </c>
      <c r="H521" s="23">
        <v>1</v>
      </c>
      <c r="I521" s="23" t="s">
        <v>59</v>
      </c>
      <c r="J521" s="23" t="s">
        <v>60</v>
      </c>
      <c r="K521" s="35">
        <v>127.5</v>
      </c>
      <c r="L521" s="23"/>
    </row>
    <row r="522" s="5" customFormat="1" spans="1:12">
      <c r="A522" s="14">
        <v>519</v>
      </c>
      <c r="B522" s="14" t="s">
        <v>849</v>
      </c>
      <c r="C522" s="15">
        <v>2145220203522</v>
      </c>
      <c r="D522" s="14" t="s">
        <v>15</v>
      </c>
      <c r="E522" s="24" t="s">
        <v>850</v>
      </c>
      <c r="F522" s="24" t="s">
        <v>376</v>
      </c>
      <c r="G522" s="25"/>
      <c r="H522" s="25">
        <v>1</v>
      </c>
      <c r="I522" s="25" t="s">
        <v>24</v>
      </c>
      <c r="J522" s="25" t="s">
        <v>25</v>
      </c>
      <c r="K522" s="36">
        <v>127.5</v>
      </c>
      <c r="L522" s="25"/>
    </row>
    <row r="523" s="5" customFormat="1" spans="1:12">
      <c r="A523" s="14">
        <v>520</v>
      </c>
      <c r="B523" s="14" t="s">
        <v>851</v>
      </c>
      <c r="C523" s="15">
        <v>2145220203908</v>
      </c>
      <c r="D523" s="14" t="s">
        <v>21</v>
      </c>
      <c r="E523" s="24" t="s">
        <v>850</v>
      </c>
      <c r="F523" s="24" t="s">
        <v>376</v>
      </c>
      <c r="G523" s="25"/>
      <c r="H523" s="25">
        <v>1</v>
      </c>
      <c r="I523" s="25" t="s">
        <v>24</v>
      </c>
      <c r="J523" s="25" t="s">
        <v>25</v>
      </c>
      <c r="K523" s="36">
        <v>127.5</v>
      </c>
      <c r="L523" s="25"/>
    </row>
    <row r="524" s="5" customFormat="1" spans="1:12">
      <c r="A524" s="14">
        <v>521</v>
      </c>
      <c r="B524" s="14" t="s">
        <v>852</v>
      </c>
      <c r="C524" s="15">
        <v>2145220204514</v>
      </c>
      <c r="D524" s="14" t="s">
        <v>21</v>
      </c>
      <c r="E524" s="26" t="s">
        <v>850</v>
      </c>
      <c r="F524" s="26" t="s">
        <v>376</v>
      </c>
      <c r="G524" s="27"/>
      <c r="H524" s="27">
        <v>1</v>
      </c>
      <c r="I524" s="27" t="s">
        <v>24</v>
      </c>
      <c r="J524" s="27" t="s">
        <v>25</v>
      </c>
      <c r="K524" s="37">
        <v>127.5</v>
      </c>
      <c r="L524" s="27"/>
    </row>
    <row r="525" s="5" customFormat="1" spans="1:12">
      <c r="A525" s="14">
        <v>522</v>
      </c>
      <c r="B525" s="14" t="s">
        <v>853</v>
      </c>
      <c r="C525" s="15">
        <v>2145220202621</v>
      </c>
      <c r="D525" s="14" t="s">
        <v>21</v>
      </c>
      <c r="E525" s="22" t="s">
        <v>848</v>
      </c>
      <c r="F525" s="22" t="s">
        <v>791</v>
      </c>
      <c r="G525" s="23">
        <v>1452200194</v>
      </c>
      <c r="H525" s="23">
        <v>1</v>
      </c>
      <c r="I525" s="23" t="s">
        <v>59</v>
      </c>
      <c r="J525" s="23" t="s">
        <v>60</v>
      </c>
      <c r="K525" s="35">
        <v>180.5</v>
      </c>
      <c r="L525" s="23"/>
    </row>
    <row r="526" s="5" customFormat="1" spans="1:12">
      <c r="A526" s="14">
        <v>523</v>
      </c>
      <c r="B526" s="14" t="s">
        <v>854</v>
      </c>
      <c r="C526" s="15">
        <v>2145220203015</v>
      </c>
      <c r="D526" s="14" t="s">
        <v>21</v>
      </c>
      <c r="E526" s="24" t="s">
        <v>850</v>
      </c>
      <c r="F526" s="24" t="s">
        <v>382</v>
      </c>
      <c r="G526" s="25"/>
      <c r="H526" s="25">
        <v>1</v>
      </c>
      <c r="I526" s="25" t="s">
        <v>24</v>
      </c>
      <c r="J526" s="25" t="s">
        <v>25</v>
      </c>
      <c r="K526" s="36">
        <v>180.5</v>
      </c>
      <c r="L526" s="25"/>
    </row>
    <row r="527" s="5" customFormat="1" spans="1:12">
      <c r="A527" s="14">
        <v>524</v>
      </c>
      <c r="B527" s="14" t="s">
        <v>855</v>
      </c>
      <c r="C527" s="15">
        <v>2145220203212</v>
      </c>
      <c r="D527" s="14" t="s">
        <v>21</v>
      </c>
      <c r="E527" s="26" t="s">
        <v>850</v>
      </c>
      <c r="F527" s="26" t="s">
        <v>382</v>
      </c>
      <c r="G527" s="27"/>
      <c r="H527" s="27">
        <v>1</v>
      </c>
      <c r="I527" s="27" t="s">
        <v>24</v>
      </c>
      <c r="J527" s="27" t="s">
        <v>25</v>
      </c>
      <c r="K527" s="37">
        <v>180.5</v>
      </c>
      <c r="L527" s="27"/>
    </row>
    <row r="528" s="5" customFormat="1" spans="1:12">
      <c r="A528" s="14">
        <v>525</v>
      </c>
      <c r="B528" s="14" t="s">
        <v>856</v>
      </c>
      <c r="C528" s="15">
        <v>2145220200825</v>
      </c>
      <c r="D528" s="14" t="s">
        <v>15</v>
      </c>
      <c r="E528" s="22" t="s">
        <v>857</v>
      </c>
      <c r="F528" s="22" t="s">
        <v>630</v>
      </c>
      <c r="G528" s="23">
        <v>1452200195</v>
      </c>
      <c r="H528" s="23">
        <v>1</v>
      </c>
      <c r="I528" s="23" t="s">
        <v>59</v>
      </c>
      <c r="J528" s="23" t="s">
        <v>60</v>
      </c>
      <c r="K528" s="35">
        <v>134.5</v>
      </c>
      <c r="L528" s="23"/>
    </row>
    <row r="529" s="5" customFormat="1" spans="1:12">
      <c r="A529" s="14">
        <v>526</v>
      </c>
      <c r="B529" s="14" t="s">
        <v>858</v>
      </c>
      <c r="C529" s="15">
        <v>2145220201223</v>
      </c>
      <c r="D529" s="14" t="s">
        <v>21</v>
      </c>
      <c r="E529" s="24" t="s">
        <v>859</v>
      </c>
      <c r="F529" s="24" t="s">
        <v>253</v>
      </c>
      <c r="G529" s="25"/>
      <c r="H529" s="25">
        <v>1</v>
      </c>
      <c r="I529" s="25" t="s">
        <v>24</v>
      </c>
      <c r="J529" s="25" t="s">
        <v>25</v>
      </c>
      <c r="K529" s="36">
        <v>134.5</v>
      </c>
      <c r="L529" s="25"/>
    </row>
    <row r="530" s="5" customFormat="1" spans="1:12">
      <c r="A530" s="14">
        <v>527</v>
      </c>
      <c r="B530" s="14" t="s">
        <v>860</v>
      </c>
      <c r="C530" s="15">
        <v>2145220201307</v>
      </c>
      <c r="D530" s="14" t="s">
        <v>21</v>
      </c>
      <c r="E530" s="26" t="s">
        <v>859</v>
      </c>
      <c r="F530" s="26" t="s">
        <v>253</v>
      </c>
      <c r="G530" s="27"/>
      <c r="H530" s="27">
        <v>1</v>
      </c>
      <c r="I530" s="27" t="s">
        <v>24</v>
      </c>
      <c r="J530" s="27" t="s">
        <v>25</v>
      </c>
      <c r="K530" s="37">
        <v>134.5</v>
      </c>
      <c r="L530" s="27"/>
    </row>
    <row r="531" s="5" customFormat="1" spans="1:12">
      <c r="A531" s="14">
        <v>528</v>
      </c>
      <c r="B531" s="14" t="s">
        <v>861</v>
      </c>
      <c r="C531" s="28">
        <v>2145220200806</v>
      </c>
      <c r="D531" s="13" t="s">
        <v>15</v>
      </c>
      <c r="E531" s="41" t="s">
        <v>862</v>
      </c>
      <c r="F531" s="41" t="s">
        <v>863</v>
      </c>
      <c r="G531" s="42">
        <v>1452200196</v>
      </c>
      <c r="H531" s="42">
        <v>1</v>
      </c>
      <c r="I531" s="42" t="s">
        <v>59</v>
      </c>
      <c r="J531" s="42" t="s">
        <v>60</v>
      </c>
      <c r="K531" s="35">
        <v>179.5</v>
      </c>
      <c r="L531" s="42"/>
    </row>
    <row r="532" s="5" customFormat="1" spans="1:12">
      <c r="A532" s="14">
        <v>529</v>
      </c>
      <c r="B532" s="14" t="s">
        <v>864</v>
      </c>
      <c r="C532" s="28">
        <v>2145220202803</v>
      </c>
      <c r="D532" s="13" t="s">
        <v>21</v>
      </c>
      <c r="E532" s="43" t="s">
        <v>865</v>
      </c>
      <c r="F532" s="43" t="s">
        <v>588</v>
      </c>
      <c r="G532" s="44"/>
      <c r="H532" s="44">
        <v>1</v>
      </c>
      <c r="I532" s="44" t="s">
        <v>24</v>
      </c>
      <c r="J532" s="44" t="s">
        <v>25</v>
      </c>
      <c r="K532" s="36">
        <v>179.5</v>
      </c>
      <c r="L532" s="44"/>
    </row>
    <row r="533" s="5" customFormat="1" spans="1:12">
      <c r="A533" s="14">
        <v>530</v>
      </c>
      <c r="B533" s="14" t="s">
        <v>866</v>
      </c>
      <c r="C533" s="28">
        <v>2145220202810</v>
      </c>
      <c r="D533" s="13" t="s">
        <v>21</v>
      </c>
      <c r="E533" s="45" t="s">
        <v>865</v>
      </c>
      <c r="F533" s="45" t="s">
        <v>588</v>
      </c>
      <c r="G533" s="46"/>
      <c r="H533" s="46">
        <v>1</v>
      </c>
      <c r="I533" s="46" t="s">
        <v>24</v>
      </c>
      <c r="J533" s="46" t="s">
        <v>25</v>
      </c>
      <c r="K533" s="37">
        <v>179.5</v>
      </c>
      <c r="L533" s="46"/>
    </row>
    <row r="534" s="5" customFormat="1" spans="1:12">
      <c r="A534" s="14">
        <v>531</v>
      </c>
      <c r="B534" s="14" t="s">
        <v>867</v>
      </c>
      <c r="C534" s="15">
        <v>3145220400124</v>
      </c>
      <c r="D534" s="13" t="s">
        <v>15</v>
      </c>
      <c r="E534" s="41" t="s">
        <v>862</v>
      </c>
      <c r="F534" s="41" t="s">
        <v>786</v>
      </c>
      <c r="G534" s="42">
        <v>1452200197</v>
      </c>
      <c r="H534" s="42">
        <v>1</v>
      </c>
      <c r="I534" s="42" t="s">
        <v>59</v>
      </c>
      <c r="J534" s="42" t="s">
        <v>60</v>
      </c>
      <c r="K534" s="35">
        <v>173.5</v>
      </c>
      <c r="L534" s="42"/>
    </row>
    <row r="535" s="5" customFormat="1" spans="1:12">
      <c r="A535" s="14">
        <v>532</v>
      </c>
      <c r="B535" s="14" t="s">
        <v>868</v>
      </c>
      <c r="C535" s="15">
        <v>3145220401401</v>
      </c>
      <c r="D535" s="13" t="s">
        <v>15</v>
      </c>
      <c r="E535" s="43" t="s">
        <v>865</v>
      </c>
      <c r="F535" s="43" t="s">
        <v>376</v>
      </c>
      <c r="G535" s="44"/>
      <c r="H535" s="44">
        <v>1</v>
      </c>
      <c r="I535" s="44" t="s">
        <v>24</v>
      </c>
      <c r="J535" s="44" t="s">
        <v>25</v>
      </c>
      <c r="K535" s="36">
        <v>173.5</v>
      </c>
      <c r="L535" s="44"/>
    </row>
    <row r="536" s="5" customFormat="1" spans="1:12">
      <c r="A536" s="14">
        <v>533</v>
      </c>
      <c r="B536" s="14" t="s">
        <v>869</v>
      </c>
      <c r="C536" s="15">
        <v>3145220404209</v>
      </c>
      <c r="D536" s="13" t="s">
        <v>15</v>
      </c>
      <c r="E536" s="45" t="s">
        <v>865</v>
      </c>
      <c r="F536" s="45" t="s">
        <v>376</v>
      </c>
      <c r="G536" s="46"/>
      <c r="H536" s="46">
        <v>1</v>
      </c>
      <c r="I536" s="46" t="s">
        <v>24</v>
      </c>
      <c r="J536" s="46" t="s">
        <v>25</v>
      </c>
      <c r="K536" s="37">
        <v>173.5</v>
      </c>
      <c r="L536" s="46"/>
    </row>
    <row r="537" s="5" customFormat="1" spans="1:12">
      <c r="A537" s="14">
        <v>534</v>
      </c>
      <c r="B537" s="14" t="s">
        <v>870</v>
      </c>
      <c r="C537" s="15">
        <v>3145220400302</v>
      </c>
      <c r="D537" s="13" t="s">
        <v>21</v>
      </c>
      <c r="E537" s="22" t="s">
        <v>862</v>
      </c>
      <c r="F537" s="22" t="s">
        <v>791</v>
      </c>
      <c r="G537" s="23">
        <v>1452200198</v>
      </c>
      <c r="H537" s="23">
        <v>1</v>
      </c>
      <c r="I537" s="23" t="s">
        <v>59</v>
      </c>
      <c r="J537" s="23" t="s">
        <v>60</v>
      </c>
      <c r="K537" s="35">
        <v>138.5</v>
      </c>
      <c r="L537" s="23"/>
    </row>
    <row r="538" s="5" customFormat="1" spans="1:12">
      <c r="A538" s="14">
        <v>535</v>
      </c>
      <c r="B538" s="14" t="s">
        <v>871</v>
      </c>
      <c r="C538" s="15">
        <v>3145220401418</v>
      </c>
      <c r="D538" s="13" t="s">
        <v>15</v>
      </c>
      <c r="E538" s="24" t="s">
        <v>865</v>
      </c>
      <c r="F538" s="24" t="s">
        <v>382</v>
      </c>
      <c r="G538" s="25"/>
      <c r="H538" s="25">
        <v>1</v>
      </c>
      <c r="I538" s="25" t="s">
        <v>24</v>
      </c>
      <c r="J538" s="25" t="s">
        <v>25</v>
      </c>
      <c r="K538" s="36">
        <v>138.5</v>
      </c>
      <c r="L538" s="25"/>
    </row>
    <row r="539" s="5" customFormat="1" spans="1:12">
      <c r="A539" s="14">
        <v>536</v>
      </c>
      <c r="B539" s="14" t="s">
        <v>872</v>
      </c>
      <c r="C539" s="15">
        <v>3145220402526</v>
      </c>
      <c r="D539" s="13" t="s">
        <v>15</v>
      </c>
      <c r="E539" s="26" t="s">
        <v>865</v>
      </c>
      <c r="F539" s="26" t="s">
        <v>382</v>
      </c>
      <c r="G539" s="27"/>
      <c r="H539" s="27">
        <v>1</v>
      </c>
      <c r="I539" s="27" t="s">
        <v>24</v>
      </c>
      <c r="J539" s="27" t="s">
        <v>25</v>
      </c>
      <c r="K539" s="37">
        <v>138.5</v>
      </c>
      <c r="L539" s="27"/>
    </row>
    <row r="540" s="5" customFormat="1" spans="1:12">
      <c r="A540" s="14">
        <v>537</v>
      </c>
      <c r="B540" s="56" t="s">
        <v>873</v>
      </c>
      <c r="C540" s="15">
        <v>3145220400823</v>
      </c>
      <c r="D540" s="56" t="s">
        <v>21</v>
      </c>
      <c r="E540" s="41" t="s">
        <v>874</v>
      </c>
      <c r="F540" s="41" t="s">
        <v>786</v>
      </c>
      <c r="G540" s="42">
        <v>1452200199</v>
      </c>
      <c r="H540" s="42">
        <v>3</v>
      </c>
      <c r="I540" s="42" t="s">
        <v>59</v>
      </c>
      <c r="J540" s="42" t="s">
        <v>60</v>
      </c>
      <c r="K540" s="35">
        <v>163</v>
      </c>
      <c r="L540" s="42"/>
    </row>
    <row r="541" s="5" customFormat="1" spans="1:12">
      <c r="A541" s="14">
        <v>538</v>
      </c>
      <c r="B541" s="56" t="s">
        <v>875</v>
      </c>
      <c r="C541" s="15">
        <v>3145220400919</v>
      </c>
      <c r="D541" s="56" t="s">
        <v>15</v>
      </c>
      <c r="E541" s="43" t="s">
        <v>876</v>
      </c>
      <c r="F541" s="43" t="s">
        <v>376</v>
      </c>
      <c r="G541" s="44"/>
      <c r="H541" s="44">
        <v>3</v>
      </c>
      <c r="I541" s="44" t="s">
        <v>24</v>
      </c>
      <c r="J541" s="44" t="s">
        <v>25</v>
      </c>
      <c r="K541" s="36">
        <v>163</v>
      </c>
      <c r="L541" s="44"/>
    </row>
    <row r="542" s="5" customFormat="1" spans="1:12">
      <c r="A542" s="14">
        <v>539</v>
      </c>
      <c r="B542" s="56" t="s">
        <v>877</v>
      </c>
      <c r="C542" s="15">
        <v>3145220401001</v>
      </c>
      <c r="D542" s="56" t="s">
        <v>15</v>
      </c>
      <c r="E542" s="43" t="s">
        <v>876</v>
      </c>
      <c r="F542" s="43" t="s">
        <v>376</v>
      </c>
      <c r="G542" s="44"/>
      <c r="H542" s="44">
        <v>3</v>
      </c>
      <c r="I542" s="44" t="s">
        <v>24</v>
      </c>
      <c r="J542" s="44" t="s">
        <v>25</v>
      </c>
      <c r="K542" s="36">
        <v>163</v>
      </c>
      <c r="L542" s="44"/>
    </row>
    <row r="543" s="5" customFormat="1" spans="1:12">
      <c r="A543" s="14">
        <v>540</v>
      </c>
      <c r="B543" s="56" t="s">
        <v>878</v>
      </c>
      <c r="C543" s="15">
        <v>3145220401602</v>
      </c>
      <c r="D543" s="56" t="s">
        <v>15</v>
      </c>
      <c r="E543" s="43" t="s">
        <v>876</v>
      </c>
      <c r="F543" s="43" t="s">
        <v>376</v>
      </c>
      <c r="G543" s="44"/>
      <c r="H543" s="44">
        <v>3</v>
      </c>
      <c r="I543" s="44" t="s">
        <v>24</v>
      </c>
      <c r="J543" s="44" t="s">
        <v>25</v>
      </c>
      <c r="K543" s="36">
        <v>163</v>
      </c>
      <c r="L543" s="44"/>
    </row>
    <row r="544" s="5" customFormat="1" spans="1:12">
      <c r="A544" s="14">
        <v>541</v>
      </c>
      <c r="B544" s="56" t="s">
        <v>879</v>
      </c>
      <c r="C544" s="15">
        <v>3145220402617</v>
      </c>
      <c r="D544" s="56" t="s">
        <v>15</v>
      </c>
      <c r="E544" s="43" t="s">
        <v>876</v>
      </c>
      <c r="F544" s="43" t="s">
        <v>376</v>
      </c>
      <c r="G544" s="44"/>
      <c r="H544" s="44">
        <v>3</v>
      </c>
      <c r="I544" s="44" t="s">
        <v>24</v>
      </c>
      <c r="J544" s="44" t="s">
        <v>25</v>
      </c>
      <c r="K544" s="36">
        <v>163</v>
      </c>
      <c r="L544" s="44"/>
    </row>
    <row r="545" s="5" customFormat="1" spans="1:12">
      <c r="A545" s="14">
        <v>542</v>
      </c>
      <c r="B545" s="56" t="s">
        <v>880</v>
      </c>
      <c r="C545" s="15">
        <v>3145220404921</v>
      </c>
      <c r="D545" s="56" t="s">
        <v>15</v>
      </c>
      <c r="E545" s="43" t="s">
        <v>876</v>
      </c>
      <c r="F545" s="43" t="s">
        <v>376</v>
      </c>
      <c r="G545" s="44"/>
      <c r="H545" s="44">
        <v>3</v>
      </c>
      <c r="I545" s="44" t="s">
        <v>24</v>
      </c>
      <c r="J545" s="44" t="s">
        <v>25</v>
      </c>
      <c r="K545" s="36">
        <v>163</v>
      </c>
      <c r="L545" s="44"/>
    </row>
    <row r="546" s="5" customFormat="1" spans="1:12">
      <c r="A546" s="14">
        <v>543</v>
      </c>
      <c r="B546" s="56" t="s">
        <v>881</v>
      </c>
      <c r="C546" s="15">
        <v>3145220405109</v>
      </c>
      <c r="D546" s="56" t="s">
        <v>15</v>
      </c>
      <c r="E546" s="43" t="s">
        <v>876</v>
      </c>
      <c r="F546" s="43" t="s">
        <v>376</v>
      </c>
      <c r="G546" s="44"/>
      <c r="H546" s="44">
        <v>3</v>
      </c>
      <c r="I546" s="44" t="s">
        <v>24</v>
      </c>
      <c r="J546" s="44" t="s">
        <v>25</v>
      </c>
      <c r="K546" s="36">
        <v>163</v>
      </c>
      <c r="L546" s="44"/>
    </row>
    <row r="547" s="5" customFormat="1" spans="1:12">
      <c r="A547" s="14">
        <v>544</v>
      </c>
      <c r="B547" s="56" t="s">
        <v>882</v>
      </c>
      <c r="C547" s="15">
        <v>3145220405223</v>
      </c>
      <c r="D547" s="56" t="s">
        <v>15</v>
      </c>
      <c r="E547" s="43" t="s">
        <v>876</v>
      </c>
      <c r="F547" s="43" t="s">
        <v>376</v>
      </c>
      <c r="G547" s="44"/>
      <c r="H547" s="44">
        <v>3</v>
      </c>
      <c r="I547" s="44" t="s">
        <v>24</v>
      </c>
      <c r="J547" s="44" t="s">
        <v>25</v>
      </c>
      <c r="K547" s="36">
        <v>163</v>
      </c>
      <c r="L547" s="44"/>
    </row>
    <row r="548" s="5" customFormat="1" spans="1:12">
      <c r="A548" s="14">
        <v>545</v>
      </c>
      <c r="B548" s="56" t="s">
        <v>883</v>
      </c>
      <c r="C548" s="15">
        <v>3145220405515</v>
      </c>
      <c r="D548" s="56" t="s">
        <v>15</v>
      </c>
      <c r="E548" s="45" t="s">
        <v>876</v>
      </c>
      <c r="F548" s="45" t="s">
        <v>376</v>
      </c>
      <c r="G548" s="46"/>
      <c r="H548" s="46">
        <v>3</v>
      </c>
      <c r="I548" s="46" t="s">
        <v>24</v>
      </c>
      <c r="J548" s="46" t="s">
        <v>25</v>
      </c>
      <c r="K548" s="37">
        <v>163</v>
      </c>
      <c r="L548" s="46"/>
    </row>
    <row r="549" s="5" customFormat="1" spans="1:12">
      <c r="A549" s="14">
        <v>546</v>
      </c>
      <c r="B549" s="14" t="s">
        <v>884</v>
      </c>
      <c r="C549" s="15">
        <v>3145220400619</v>
      </c>
      <c r="D549" s="14" t="s">
        <v>21</v>
      </c>
      <c r="E549" s="41" t="s">
        <v>874</v>
      </c>
      <c r="F549" s="41" t="s">
        <v>791</v>
      </c>
      <c r="G549" s="42">
        <v>1452200200</v>
      </c>
      <c r="H549" s="42">
        <v>2</v>
      </c>
      <c r="I549" s="42" t="s">
        <v>59</v>
      </c>
      <c r="J549" s="42" t="s">
        <v>60</v>
      </c>
      <c r="K549" s="35">
        <v>140</v>
      </c>
      <c r="L549" s="42"/>
    </row>
    <row r="550" s="5" customFormat="1" spans="1:12">
      <c r="A550" s="14">
        <v>547</v>
      </c>
      <c r="B550" s="14" t="s">
        <v>885</v>
      </c>
      <c r="C550" s="15">
        <v>3145220400815</v>
      </c>
      <c r="D550" s="14" t="s">
        <v>15</v>
      </c>
      <c r="E550" s="43" t="s">
        <v>876</v>
      </c>
      <c r="F550" s="43" t="s">
        <v>382</v>
      </c>
      <c r="G550" s="44"/>
      <c r="H550" s="44">
        <v>2</v>
      </c>
      <c r="I550" s="44" t="s">
        <v>24</v>
      </c>
      <c r="J550" s="44" t="s">
        <v>25</v>
      </c>
      <c r="K550" s="36">
        <v>140</v>
      </c>
      <c r="L550" s="44"/>
    </row>
    <row r="551" s="5" customFormat="1" spans="1:12">
      <c r="A551" s="14">
        <v>548</v>
      </c>
      <c r="B551" s="14" t="s">
        <v>886</v>
      </c>
      <c r="C551" s="15">
        <v>3145220401319</v>
      </c>
      <c r="D551" s="14" t="s">
        <v>15</v>
      </c>
      <c r="E551" s="43" t="s">
        <v>876</v>
      </c>
      <c r="F551" s="43" t="s">
        <v>382</v>
      </c>
      <c r="G551" s="44"/>
      <c r="H551" s="44">
        <v>2</v>
      </c>
      <c r="I551" s="44" t="s">
        <v>24</v>
      </c>
      <c r="J551" s="44" t="s">
        <v>25</v>
      </c>
      <c r="K551" s="36">
        <v>140</v>
      </c>
      <c r="L551" s="44"/>
    </row>
    <row r="552" s="5" customFormat="1" spans="1:12">
      <c r="A552" s="14">
        <v>549</v>
      </c>
      <c r="B552" s="14" t="s">
        <v>887</v>
      </c>
      <c r="C552" s="15">
        <v>3145220405221</v>
      </c>
      <c r="D552" s="14" t="s">
        <v>15</v>
      </c>
      <c r="E552" s="45" t="s">
        <v>876</v>
      </c>
      <c r="F552" s="45" t="s">
        <v>382</v>
      </c>
      <c r="G552" s="46"/>
      <c r="H552" s="46">
        <v>2</v>
      </c>
      <c r="I552" s="46" t="s">
        <v>24</v>
      </c>
      <c r="J552" s="46" t="s">
        <v>25</v>
      </c>
      <c r="K552" s="37">
        <v>140</v>
      </c>
      <c r="L552" s="46"/>
    </row>
    <row r="553" s="5" customFormat="1" spans="1:12">
      <c r="A553" s="14">
        <v>550</v>
      </c>
      <c r="B553" s="14" t="s">
        <v>888</v>
      </c>
      <c r="C553" s="15">
        <v>2145220203123</v>
      </c>
      <c r="D553" s="14" t="s">
        <v>21</v>
      </c>
      <c r="E553" s="41" t="s">
        <v>889</v>
      </c>
      <c r="F553" s="41" t="s">
        <v>786</v>
      </c>
      <c r="G553" s="42">
        <v>1452200202</v>
      </c>
      <c r="H553" s="42">
        <v>1</v>
      </c>
      <c r="I553" s="42" t="s">
        <v>59</v>
      </c>
      <c r="J553" s="42" t="s">
        <v>60</v>
      </c>
      <c r="K553" s="35">
        <v>198</v>
      </c>
      <c r="L553" s="42"/>
    </row>
    <row r="554" s="5" customFormat="1" spans="1:12">
      <c r="A554" s="14">
        <v>551</v>
      </c>
      <c r="B554" s="14" t="s">
        <v>890</v>
      </c>
      <c r="C554" s="15">
        <v>2145220204102</v>
      </c>
      <c r="D554" s="14" t="s">
        <v>15</v>
      </c>
      <c r="E554" s="43" t="s">
        <v>891</v>
      </c>
      <c r="F554" s="43" t="s">
        <v>376</v>
      </c>
      <c r="G554" s="44"/>
      <c r="H554" s="44">
        <v>1</v>
      </c>
      <c r="I554" s="44" t="s">
        <v>24</v>
      </c>
      <c r="J554" s="44" t="s">
        <v>25</v>
      </c>
      <c r="K554" s="36">
        <v>198</v>
      </c>
      <c r="L554" s="44"/>
    </row>
    <row r="555" s="5" customFormat="1" spans="1:12">
      <c r="A555" s="14">
        <v>552</v>
      </c>
      <c r="B555" s="14" t="s">
        <v>892</v>
      </c>
      <c r="C555" s="15">
        <v>2145220204301</v>
      </c>
      <c r="D555" s="14" t="s">
        <v>21</v>
      </c>
      <c r="E555" s="45" t="s">
        <v>891</v>
      </c>
      <c r="F555" s="45" t="s">
        <v>376</v>
      </c>
      <c r="G555" s="46"/>
      <c r="H555" s="46">
        <v>1</v>
      </c>
      <c r="I555" s="46" t="s">
        <v>24</v>
      </c>
      <c r="J555" s="46" t="s">
        <v>25</v>
      </c>
      <c r="K555" s="37">
        <v>198</v>
      </c>
      <c r="L555" s="46"/>
    </row>
    <row r="556" s="5" customFormat="1" spans="1:12">
      <c r="A556" s="14">
        <v>553</v>
      </c>
      <c r="B556" s="14" t="s">
        <v>893</v>
      </c>
      <c r="C556" s="15">
        <v>2145220201404</v>
      </c>
      <c r="D556" s="14" t="s">
        <v>15</v>
      </c>
      <c r="E556" s="41" t="s">
        <v>889</v>
      </c>
      <c r="F556" s="41" t="s">
        <v>791</v>
      </c>
      <c r="G556" s="42">
        <v>1452200203</v>
      </c>
      <c r="H556" s="42">
        <v>1</v>
      </c>
      <c r="I556" s="42" t="s">
        <v>59</v>
      </c>
      <c r="J556" s="42" t="s">
        <v>60</v>
      </c>
      <c r="K556" s="35">
        <v>164.5</v>
      </c>
      <c r="L556" s="42"/>
    </row>
    <row r="557" s="5" customFormat="1" spans="1:12">
      <c r="A557" s="14">
        <v>554</v>
      </c>
      <c r="B557" s="14" t="s">
        <v>894</v>
      </c>
      <c r="C557" s="15">
        <v>2145220203615</v>
      </c>
      <c r="D557" s="14" t="s">
        <v>15</v>
      </c>
      <c r="E557" s="43" t="s">
        <v>891</v>
      </c>
      <c r="F557" s="43" t="s">
        <v>382</v>
      </c>
      <c r="G557" s="44"/>
      <c r="H557" s="44">
        <v>1</v>
      </c>
      <c r="I557" s="44" t="s">
        <v>24</v>
      </c>
      <c r="J557" s="44" t="s">
        <v>25</v>
      </c>
      <c r="K557" s="36">
        <v>164.5</v>
      </c>
      <c r="L557" s="44"/>
    </row>
    <row r="558" s="5" customFormat="1" spans="1:12">
      <c r="A558" s="14">
        <v>555</v>
      </c>
      <c r="B558" s="14" t="s">
        <v>895</v>
      </c>
      <c r="C558" s="15">
        <v>2145220204505</v>
      </c>
      <c r="D558" s="14" t="s">
        <v>15</v>
      </c>
      <c r="E558" s="45" t="s">
        <v>891</v>
      </c>
      <c r="F558" s="45" t="s">
        <v>382</v>
      </c>
      <c r="G558" s="46"/>
      <c r="H558" s="46">
        <v>1</v>
      </c>
      <c r="I558" s="46" t="s">
        <v>24</v>
      </c>
      <c r="J558" s="46" t="s">
        <v>25</v>
      </c>
      <c r="K558" s="37">
        <v>164.5</v>
      </c>
      <c r="L558" s="46"/>
    </row>
    <row r="559" s="5" customFormat="1" spans="1:12">
      <c r="A559" s="14">
        <v>556</v>
      </c>
      <c r="B559" s="14" t="s">
        <v>896</v>
      </c>
      <c r="C559" s="15">
        <v>3145220401718</v>
      </c>
      <c r="D559" s="14" t="s">
        <v>21</v>
      </c>
      <c r="E559" s="22" t="s">
        <v>897</v>
      </c>
      <c r="F559" s="22" t="s">
        <v>786</v>
      </c>
      <c r="G559" s="23">
        <v>1452200204</v>
      </c>
      <c r="H559" s="23">
        <v>2</v>
      </c>
      <c r="I559" s="23" t="s">
        <v>59</v>
      </c>
      <c r="J559" s="23" t="s">
        <v>60</v>
      </c>
      <c r="K559" s="35">
        <v>160.5</v>
      </c>
      <c r="L559" s="23"/>
    </row>
    <row r="560" s="5" customFormat="1" spans="1:12">
      <c r="A560" s="14">
        <v>557</v>
      </c>
      <c r="B560" s="14" t="s">
        <v>898</v>
      </c>
      <c r="C560" s="15">
        <v>3145220402022</v>
      </c>
      <c r="D560" s="14" t="s">
        <v>21</v>
      </c>
      <c r="E560" s="24" t="s">
        <v>899</v>
      </c>
      <c r="F560" s="24" t="s">
        <v>376</v>
      </c>
      <c r="G560" s="25"/>
      <c r="H560" s="25">
        <v>2</v>
      </c>
      <c r="I560" s="25" t="s">
        <v>24</v>
      </c>
      <c r="J560" s="25" t="s">
        <v>25</v>
      </c>
      <c r="K560" s="36">
        <v>160.5</v>
      </c>
      <c r="L560" s="25"/>
    </row>
    <row r="561" s="5" customFormat="1" spans="1:12">
      <c r="A561" s="14">
        <v>558</v>
      </c>
      <c r="B561" s="14" t="s">
        <v>900</v>
      </c>
      <c r="C561" s="15">
        <v>3145220402305</v>
      </c>
      <c r="D561" s="14" t="s">
        <v>15</v>
      </c>
      <c r="E561" s="24" t="s">
        <v>899</v>
      </c>
      <c r="F561" s="24" t="s">
        <v>376</v>
      </c>
      <c r="G561" s="25"/>
      <c r="H561" s="25">
        <v>2</v>
      </c>
      <c r="I561" s="25" t="s">
        <v>24</v>
      </c>
      <c r="J561" s="25" t="s">
        <v>25</v>
      </c>
      <c r="K561" s="36">
        <v>160.5</v>
      </c>
      <c r="L561" s="25"/>
    </row>
    <row r="562" s="5" customFormat="1" spans="1:12">
      <c r="A562" s="14">
        <v>559</v>
      </c>
      <c r="B562" s="14" t="s">
        <v>901</v>
      </c>
      <c r="C562" s="15">
        <v>3145220402513</v>
      </c>
      <c r="D562" s="14" t="s">
        <v>21</v>
      </c>
      <c r="E562" s="24" t="s">
        <v>899</v>
      </c>
      <c r="F562" s="24" t="s">
        <v>376</v>
      </c>
      <c r="G562" s="25"/>
      <c r="H562" s="25">
        <v>2</v>
      </c>
      <c r="I562" s="25" t="s">
        <v>24</v>
      </c>
      <c r="J562" s="25" t="s">
        <v>25</v>
      </c>
      <c r="K562" s="36">
        <v>160.5</v>
      </c>
      <c r="L562" s="25"/>
    </row>
    <row r="563" s="5" customFormat="1" spans="1:12">
      <c r="A563" s="14">
        <v>560</v>
      </c>
      <c r="B563" s="14" t="s">
        <v>902</v>
      </c>
      <c r="C563" s="15">
        <v>3145220402624</v>
      </c>
      <c r="D563" s="14" t="s">
        <v>15</v>
      </c>
      <c r="E563" s="24" t="s">
        <v>899</v>
      </c>
      <c r="F563" s="24" t="s">
        <v>376</v>
      </c>
      <c r="G563" s="25"/>
      <c r="H563" s="25">
        <v>2</v>
      </c>
      <c r="I563" s="25" t="s">
        <v>24</v>
      </c>
      <c r="J563" s="25" t="s">
        <v>25</v>
      </c>
      <c r="K563" s="36">
        <v>160.5</v>
      </c>
      <c r="L563" s="25"/>
    </row>
    <row r="564" s="5" customFormat="1" spans="1:12">
      <c r="A564" s="14">
        <v>561</v>
      </c>
      <c r="B564" s="14" t="s">
        <v>903</v>
      </c>
      <c r="C564" s="15">
        <v>3145220404707</v>
      </c>
      <c r="D564" s="14" t="s">
        <v>15</v>
      </c>
      <c r="E564" s="26" t="s">
        <v>899</v>
      </c>
      <c r="F564" s="26" t="s">
        <v>376</v>
      </c>
      <c r="G564" s="27"/>
      <c r="H564" s="27">
        <v>2</v>
      </c>
      <c r="I564" s="27" t="s">
        <v>24</v>
      </c>
      <c r="J564" s="27" t="s">
        <v>25</v>
      </c>
      <c r="K564" s="37">
        <v>160.5</v>
      </c>
      <c r="L564" s="27"/>
    </row>
    <row r="565" s="5" customFormat="1" spans="1:12">
      <c r="A565" s="14">
        <v>562</v>
      </c>
      <c r="B565" s="14" t="s">
        <v>904</v>
      </c>
      <c r="C565" s="15">
        <v>3145220402118</v>
      </c>
      <c r="D565" s="14" t="s">
        <v>21</v>
      </c>
      <c r="E565" s="22" t="s">
        <v>897</v>
      </c>
      <c r="F565" s="22" t="s">
        <v>791</v>
      </c>
      <c r="G565" s="23">
        <v>1452200205</v>
      </c>
      <c r="H565" s="23">
        <v>1</v>
      </c>
      <c r="I565" s="23" t="s">
        <v>59</v>
      </c>
      <c r="J565" s="23" t="s">
        <v>60</v>
      </c>
      <c r="K565" s="35">
        <v>114.5</v>
      </c>
      <c r="L565" s="23"/>
    </row>
    <row r="566" s="5" customFormat="1" spans="1:12">
      <c r="A566" s="14">
        <v>563</v>
      </c>
      <c r="B566" s="14" t="s">
        <v>905</v>
      </c>
      <c r="C566" s="15">
        <v>3145220404812</v>
      </c>
      <c r="D566" s="14" t="s">
        <v>15</v>
      </c>
      <c r="E566" s="26" t="s">
        <v>899</v>
      </c>
      <c r="F566" s="26" t="s">
        <v>382</v>
      </c>
      <c r="G566" s="27"/>
      <c r="H566" s="27">
        <v>1</v>
      </c>
      <c r="I566" s="27" t="s">
        <v>24</v>
      </c>
      <c r="J566" s="27" t="s">
        <v>25</v>
      </c>
      <c r="K566" s="37">
        <v>114.5</v>
      </c>
      <c r="L566" s="27"/>
    </row>
    <row r="567" s="5" customFormat="1" spans="1:12">
      <c r="A567" s="14">
        <v>564</v>
      </c>
      <c r="B567" s="14" t="s">
        <v>906</v>
      </c>
      <c r="C567" s="15">
        <v>2145220200118</v>
      </c>
      <c r="D567" s="14" t="s">
        <v>21</v>
      </c>
      <c r="E567" s="22" t="s">
        <v>907</v>
      </c>
      <c r="F567" s="22" t="s">
        <v>630</v>
      </c>
      <c r="G567" s="23">
        <v>1452200206</v>
      </c>
      <c r="H567" s="23">
        <v>1</v>
      </c>
      <c r="I567" s="23" t="s">
        <v>59</v>
      </c>
      <c r="J567" s="23" t="s">
        <v>60</v>
      </c>
      <c r="K567" s="35">
        <v>159</v>
      </c>
      <c r="L567" s="23"/>
    </row>
    <row r="568" s="5" customFormat="1" spans="1:12">
      <c r="A568" s="14">
        <v>565</v>
      </c>
      <c r="B568" s="14" t="s">
        <v>908</v>
      </c>
      <c r="C568" s="15">
        <v>2145220202708</v>
      </c>
      <c r="D568" s="14" t="s">
        <v>21</v>
      </c>
      <c r="E568" s="24" t="s">
        <v>909</v>
      </c>
      <c r="F568" s="24" t="s">
        <v>253</v>
      </c>
      <c r="G568" s="25"/>
      <c r="H568" s="25">
        <v>1</v>
      </c>
      <c r="I568" s="25" t="s">
        <v>24</v>
      </c>
      <c r="J568" s="25" t="s">
        <v>25</v>
      </c>
      <c r="K568" s="36">
        <v>159</v>
      </c>
      <c r="L568" s="25"/>
    </row>
    <row r="569" s="5" customFormat="1" spans="1:12">
      <c r="A569" s="14">
        <v>566</v>
      </c>
      <c r="B569" s="14" t="s">
        <v>910</v>
      </c>
      <c r="C569" s="15">
        <v>2145220204803</v>
      </c>
      <c r="D569" s="14" t="s">
        <v>21</v>
      </c>
      <c r="E569" s="26" t="s">
        <v>909</v>
      </c>
      <c r="F569" s="26" t="s">
        <v>253</v>
      </c>
      <c r="G569" s="27"/>
      <c r="H569" s="27">
        <v>1</v>
      </c>
      <c r="I569" s="27" t="s">
        <v>24</v>
      </c>
      <c r="J569" s="27" t="s">
        <v>25</v>
      </c>
      <c r="K569" s="37">
        <v>159</v>
      </c>
      <c r="L569" s="27"/>
    </row>
    <row r="570" s="5" customFormat="1" spans="1:12">
      <c r="A570" s="14">
        <v>567</v>
      </c>
      <c r="B570" s="14" t="s">
        <v>911</v>
      </c>
      <c r="C570" s="15">
        <v>3145220400208</v>
      </c>
      <c r="D570" s="14" t="s">
        <v>15</v>
      </c>
      <c r="E570" s="22" t="s">
        <v>912</v>
      </c>
      <c r="F570" s="22" t="s">
        <v>630</v>
      </c>
      <c r="G570" s="23">
        <v>1452200207</v>
      </c>
      <c r="H570" s="23">
        <v>2</v>
      </c>
      <c r="I570" s="23" t="s">
        <v>59</v>
      </c>
      <c r="J570" s="23" t="s">
        <v>60</v>
      </c>
      <c r="K570" s="35">
        <v>162</v>
      </c>
      <c r="L570" s="23"/>
    </row>
    <row r="571" s="5" customFormat="1" spans="1:12">
      <c r="A571" s="14">
        <v>568</v>
      </c>
      <c r="B571" s="14" t="s">
        <v>913</v>
      </c>
      <c r="C571" s="15">
        <v>3145220401612</v>
      </c>
      <c r="D571" s="14" t="s">
        <v>21</v>
      </c>
      <c r="E571" s="24" t="s">
        <v>914</v>
      </c>
      <c r="F571" s="24" t="s">
        <v>253</v>
      </c>
      <c r="G571" s="25"/>
      <c r="H571" s="25">
        <v>2</v>
      </c>
      <c r="I571" s="25" t="s">
        <v>24</v>
      </c>
      <c r="J571" s="25" t="s">
        <v>25</v>
      </c>
      <c r="K571" s="36">
        <v>162</v>
      </c>
      <c r="L571" s="25"/>
    </row>
    <row r="572" s="5" customFormat="1" spans="1:12">
      <c r="A572" s="14">
        <v>569</v>
      </c>
      <c r="B572" s="14" t="s">
        <v>915</v>
      </c>
      <c r="C572" s="15">
        <v>3145220402611</v>
      </c>
      <c r="D572" s="14" t="s">
        <v>21</v>
      </c>
      <c r="E572" s="24" t="s">
        <v>914</v>
      </c>
      <c r="F572" s="24" t="s">
        <v>253</v>
      </c>
      <c r="G572" s="25"/>
      <c r="H572" s="25">
        <v>2</v>
      </c>
      <c r="I572" s="25" t="s">
        <v>24</v>
      </c>
      <c r="J572" s="25" t="s">
        <v>25</v>
      </c>
      <c r="K572" s="36">
        <v>162</v>
      </c>
      <c r="L572" s="25"/>
    </row>
    <row r="573" s="3" customFormat="1" spans="1:12">
      <c r="A573" s="14">
        <v>570</v>
      </c>
      <c r="B573" s="14" t="s">
        <v>916</v>
      </c>
      <c r="C573" s="15">
        <v>3145220403717</v>
      </c>
      <c r="D573" s="14" t="s">
        <v>15</v>
      </c>
      <c r="E573" s="24" t="s">
        <v>914</v>
      </c>
      <c r="F573" s="24" t="s">
        <v>253</v>
      </c>
      <c r="G573" s="25"/>
      <c r="H573" s="25">
        <v>2</v>
      </c>
      <c r="I573" s="25" t="s">
        <v>24</v>
      </c>
      <c r="J573" s="25" t="s">
        <v>25</v>
      </c>
      <c r="K573" s="36">
        <v>162</v>
      </c>
      <c r="L573" s="25"/>
    </row>
    <row r="574" s="3" customFormat="1" spans="1:12">
      <c r="A574" s="14">
        <v>571</v>
      </c>
      <c r="B574" s="14" t="s">
        <v>917</v>
      </c>
      <c r="C574" s="15">
        <v>3145220404709</v>
      </c>
      <c r="D574" s="14" t="s">
        <v>21</v>
      </c>
      <c r="E574" s="24" t="s">
        <v>914</v>
      </c>
      <c r="F574" s="24" t="s">
        <v>253</v>
      </c>
      <c r="G574" s="25"/>
      <c r="H574" s="25">
        <v>2</v>
      </c>
      <c r="I574" s="25" t="s">
        <v>24</v>
      </c>
      <c r="J574" s="25" t="s">
        <v>25</v>
      </c>
      <c r="K574" s="36">
        <v>162</v>
      </c>
      <c r="L574" s="25"/>
    </row>
    <row r="575" s="3" customFormat="1" spans="1:12">
      <c r="A575" s="14">
        <v>572</v>
      </c>
      <c r="B575" s="14" t="s">
        <v>918</v>
      </c>
      <c r="C575" s="15">
        <v>3145220405622</v>
      </c>
      <c r="D575" s="14" t="s">
        <v>21</v>
      </c>
      <c r="E575" s="26" t="s">
        <v>914</v>
      </c>
      <c r="F575" s="26" t="s">
        <v>253</v>
      </c>
      <c r="G575" s="27"/>
      <c r="H575" s="27">
        <v>2</v>
      </c>
      <c r="I575" s="27" t="s">
        <v>24</v>
      </c>
      <c r="J575" s="27" t="s">
        <v>25</v>
      </c>
      <c r="K575" s="37">
        <v>162</v>
      </c>
      <c r="L575" s="27"/>
    </row>
    <row r="576" s="3" customFormat="1" spans="1:12">
      <c r="A576" s="14">
        <v>573</v>
      </c>
      <c r="B576" s="14" t="s">
        <v>919</v>
      </c>
      <c r="C576" s="15">
        <v>2145220200626</v>
      </c>
      <c r="D576" s="13" t="s">
        <v>15</v>
      </c>
      <c r="E576" s="22" t="s">
        <v>920</v>
      </c>
      <c r="F576" s="22" t="s">
        <v>630</v>
      </c>
      <c r="G576" s="23">
        <v>1452200208</v>
      </c>
      <c r="H576" s="23">
        <v>1</v>
      </c>
      <c r="I576" s="23" t="s">
        <v>59</v>
      </c>
      <c r="J576" s="23" t="s">
        <v>60</v>
      </c>
      <c r="K576" s="35">
        <v>186</v>
      </c>
      <c r="L576" s="23"/>
    </row>
    <row r="577" s="3" customFormat="1" spans="1:12">
      <c r="A577" s="14">
        <v>574</v>
      </c>
      <c r="B577" s="14" t="s">
        <v>921</v>
      </c>
      <c r="C577" s="15">
        <v>2145220201512</v>
      </c>
      <c r="D577" s="13" t="s">
        <v>21</v>
      </c>
      <c r="E577" s="24" t="s">
        <v>922</v>
      </c>
      <c r="F577" s="24" t="s">
        <v>253</v>
      </c>
      <c r="G577" s="25"/>
      <c r="H577" s="25">
        <v>1</v>
      </c>
      <c r="I577" s="25" t="s">
        <v>24</v>
      </c>
      <c r="J577" s="25" t="s">
        <v>25</v>
      </c>
      <c r="K577" s="36">
        <v>186</v>
      </c>
      <c r="L577" s="25"/>
    </row>
    <row r="578" s="3" customFormat="1" spans="1:12">
      <c r="A578" s="14">
        <v>575</v>
      </c>
      <c r="B578" s="14" t="s">
        <v>923</v>
      </c>
      <c r="C578" s="15">
        <v>2145220204319</v>
      </c>
      <c r="D578" s="13" t="s">
        <v>21</v>
      </c>
      <c r="E578" s="26" t="s">
        <v>922</v>
      </c>
      <c r="F578" s="26" t="s">
        <v>253</v>
      </c>
      <c r="G578" s="27"/>
      <c r="H578" s="27">
        <v>1</v>
      </c>
      <c r="I578" s="27" t="s">
        <v>24</v>
      </c>
      <c r="J578" s="27" t="s">
        <v>25</v>
      </c>
      <c r="K578" s="37">
        <v>186</v>
      </c>
      <c r="L578" s="27"/>
    </row>
    <row r="579" s="3" customFormat="1" spans="1:12">
      <c r="A579" s="14">
        <v>576</v>
      </c>
      <c r="B579" s="14" t="s">
        <v>924</v>
      </c>
      <c r="C579" s="15">
        <v>3145220401020</v>
      </c>
      <c r="D579" s="14" t="s">
        <v>21</v>
      </c>
      <c r="E579" s="22" t="s">
        <v>925</v>
      </c>
      <c r="F579" s="22" t="s">
        <v>630</v>
      </c>
      <c r="G579" s="23">
        <v>1452200209</v>
      </c>
      <c r="H579" s="23">
        <v>1</v>
      </c>
      <c r="I579" s="23" t="s">
        <v>59</v>
      </c>
      <c r="J579" s="23" t="s">
        <v>60</v>
      </c>
      <c r="K579" s="35">
        <v>175.5</v>
      </c>
      <c r="L579" s="23"/>
    </row>
    <row r="580" s="3" customFormat="1" spans="1:12">
      <c r="A580" s="14">
        <v>577</v>
      </c>
      <c r="B580" s="14" t="s">
        <v>926</v>
      </c>
      <c r="C580" s="15">
        <v>3145220403506</v>
      </c>
      <c r="D580" s="14" t="s">
        <v>15</v>
      </c>
      <c r="E580" s="24" t="s">
        <v>927</v>
      </c>
      <c r="F580" s="24" t="s">
        <v>253</v>
      </c>
      <c r="G580" s="25"/>
      <c r="H580" s="25">
        <v>1</v>
      </c>
      <c r="I580" s="25" t="s">
        <v>24</v>
      </c>
      <c r="J580" s="25" t="s">
        <v>25</v>
      </c>
      <c r="K580" s="36">
        <v>175.5</v>
      </c>
      <c r="L580" s="25"/>
    </row>
    <row r="581" s="3" customFormat="1" spans="1:12">
      <c r="A581" s="14">
        <v>578</v>
      </c>
      <c r="B581" s="14" t="s">
        <v>928</v>
      </c>
      <c r="C581" s="15">
        <v>3145220403828</v>
      </c>
      <c r="D581" s="14" t="s">
        <v>21</v>
      </c>
      <c r="E581" s="26" t="s">
        <v>927</v>
      </c>
      <c r="F581" s="26" t="s">
        <v>253</v>
      </c>
      <c r="G581" s="27"/>
      <c r="H581" s="27">
        <v>1</v>
      </c>
      <c r="I581" s="27" t="s">
        <v>24</v>
      </c>
      <c r="J581" s="27" t="s">
        <v>25</v>
      </c>
      <c r="K581" s="37">
        <v>175.5</v>
      </c>
      <c r="L581" s="27"/>
    </row>
    <row r="582" s="3" customFormat="1" spans="1:12">
      <c r="A582" s="14">
        <v>579</v>
      </c>
      <c r="B582" s="56" t="s">
        <v>929</v>
      </c>
      <c r="C582" s="15">
        <v>3145220402425</v>
      </c>
      <c r="D582" s="56" t="s">
        <v>21</v>
      </c>
      <c r="E582" s="22" t="s">
        <v>930</v>
      </c>
      <c r="F582" s="22" t="s">
        <v>630</v>
      </c>
      <c r="G582" s="23">
        <v>1452200210</v>
      </c>
      <c r="H582" s="23">
        <v>1</v>
      </c>
      <c r="I582" s="23" t="s">
        <v>59</v>
      </c>
      <c r="J582" s="23" t="s">
        <v>60</v>
      </c>
      <c r="K582" s="35">
        <v>164.5</v>
      </c>
      <c r="L582" s="23"/>
    </row>
    <row r="583" s="5" customFormat="1" spans="1:12">
      <c r="A583" s="14">
        <v>580</v>
      </c>
      <c r="B583" s="56" t="s">
        <v>931</v>
      </c>
      <c r="C583" s="15">
        <v>3145220404523</v>
      </c>
      <c r="D583" s="56" t="s">
        <v>15</v>
      </c>
      <c r="E583" s="24" t="s">
        <v>932</v>
      </c>
      <c r="F583" s="24" t="s">
        <v>253</v>
      </c>
      <c r="G583" s="25"/>
      <c r="H583" s="25">
        <v>1</v>
      </c>
      <c r="I583" s="25" t="s">
        <v>24</v>
      </c>
      <c r="J583" s="25" t="s">
        <v>25</v>
      </c>
      <c r="K583" s="36">
        <v>164.5</v>
      </c>
      <c r="L583" s="25"/>
    </row>
    <row r="584" s="5" customFormat="1" spans="1:12">
      <c r="A584" s="14">
        <v>581</v>
      </c>
      <c r="B584" s="56" t="s">
        <v>933</v>
      </c>
      <c r="C584" s="15">
        <v>3145220405406</v>
      </c>
      <c r="D584" s="56" t="s">
        <v>15</v>
      </c>
      <c r="E584" s="26" t="s">
        <v>932</v>
      </c>
      <c r="F584" s="26" t="s">
        <v>253</v>
      </c>
      <c r="G584" s="27"/>
      <c r="H584" s="27">
        <v>1</v>
      </c>
      <c r="I584" s="27" t="s">
        <v>24</v>
      </c>
      <c r="J584" s="27" t="s">
        <v>25</v>
      </c>
      <c r="K584" s="37">
        <v>164.5</v>
      </c>
      <c r="L584" s="27"/>
    </row>
    <row r="585" s="5" customFormat="1" spans="1:12">
      <c r="A585" s="14">
        <v>582</v>
      </c>
      <c r="B585" s="14" t="s">
        <v>934</v>
      </c>
      <c r="C585" s="15">
        <v>3145220400716</v>
      </c>
      <c r="D585" s="13" t="s">
        <v>21</v>
      </c>
      <c r="E585" s="22" t="s">
        <v>935</v>
      </c>
      <c r="F585" s="22" t="s">
        <v>630</v>
      </c>
      <c r="G585" s="23">
        <v>1452200211</v>
      </c>
      <c r="H585" s="23">
        <v>1</v>
      </c>
      <c r="I585" s="23" t="s">
        <v>59</v>
      </c>
      <c r="J585" s="23" t="s">
        <v>60</v>
      </c>
      <c r="K585" s="35">
        <v>189</v>
      </c>
      <c r="L585" s="23"/>
    </row>
    <row r="586" s="5" customFormat="1" spans="1:12">
      <c r="A586" s="14">
        <v>583</v>
      </c>
      <c r="B586" s="14" t="s">
        <v>936</v>
      </c>
      <c r="C586" s="15">
        <v>3145220404029</v>
      </c>
      <c r="D586" s="13" t="s">
        <v>15</v>
      </c>
      <c r="E586" s="24" t="s">
        <v>937</v>
      </c>
      <c r="F586" s="24" t="s">
        <v>253</v>
      </c>
      <c r="G586" s="25"/>
      <c r="H586" s="25">
        <v>1</v>
      </c>
      <c r="I586" s="25" t="s">
        <v>24</v>
      </c>
      <c r="J586" s="25" t="s">
        <v>25</v>
      </c>
      <c r="K586" s="36">
        <v>189</v>
      </c>
      <c r="L586" s="25"/>
    </row>
    <row r="587" s="5" customFormat="1" spans="1:12">
      <c r="A587" s="14">
        <v>584</v>
      </c>
      <c r="B587" s="14" t="s">
        <v>938</v>
      </c>
      <c r="C587" s="15">
        <v>3145220404802</v>
      </c>
      <c r="D587" s="13" t="s">
        <v>21</v>
      </c>
      <c r="E587" s="26" t="s">
        <v>937</v>
      </c>
      <c r="F587" s="26" t="s">
        <v>253</v>
      </c>
      <c r="G587" s="27"/>
      <c r="H587" s="27">
        <v>1</v>
      </c>
      <c r="I587" s="27" t="s">
        <v>24</v>
      </c>
      <c r="J587" s="27" t="s">
        <v>25</v>
      </c>
      <c r="K587" s="37">
        <v>189</v>
      </c>
      <c r="L587" s="27"/>
    </row>
    <row r="588" s="5" customFormat="1" spans="1:12">
      <c r="A588" s="14">
        <v>585</v>
      </c>
      <c r="B588" s="14" t="s">
        <v>939</v>
      </c>
      <c r="C588" s="15">
        <v>3145220401530</v>
      </c>
      <c r="D588" s="14" t="s">
        <v>15</v>
      </c>
      <c r="E588" s="22" t="s">
        <v>940</v>
      </c>
      <c r="F588" s="22" t="s">
        <v>786</v>
      </c>
      <c r="G588" s="23">
        <v>1452200212</v>
      </c>
      <c r="H588" s="23">
        <v>1</v>
      </c>
      <c r="I588" s="23" t="s">
        <v>59</v>
      </c>
      <c r="J588" s="23" t="s">
        <v>60</v>
      </c>
      <c r="K588" s="35">
        <v>167</v>
      </c>
      <c r="L588" s="23"/>
    </row>
    <row r="589" s="5" customFormat="1" spans="1:12">
      <c r="A589" s="14">
        <v>586</v>
      </c>
      <c r="B589" s="14" t="s">
        <v>941</v>
      </c>
      <c r="C589" s="15">
        <v>3145220402912</v>
      </c>
      <c r="D589" s="14" t="s">
        <v>21</v>
      </c>
      <c r="E589" s="24" t="s">
        <v>942</v>
      </c>
      <c r="F589" s="24" t="s">
        <v>376</v>
      </c>
      <c r="G589" s="25"/>
      <c r="H589" s="25">
        <v>1</v>
      </c>
      <c r="I589" s="25" t="s">
        <v>24</v>
      </c>
      <c r="J589" s="25" t="s">
        <v>25</v>
      </c>
      <c r="K589" s="36">
        <v>167</v>
      </c>
      <c r="L589" s="25"/>
    </row>
    <row r="590" s="5" customFormat="1" spans="1:12">
      <c r="A590" s="14">
        <v>587</v>
      </c>
      <c r="B590" s="14" t="s">
        <v>943</v>
      </c>
      <c r="C590" s="15">
        <v>3145220403023</v>
      </c>
      <c r="D590" s="14" t="s">
        <v>15</v>
      </c>
      <c r="E590" s="26" t="s">
        <v>942</v>
      </c>
      <c r="F590" s="26" t="s">
        <v>376</v>
      </c>
      <c r="G590" s="27"/>
      <c r="H590" s="27">
        <v>1</v>
      </c>
      <c r="I590" s="27" t="s">
        <v>24</v>
      </c>
      <c r="J590" s="27" t="s">
        <v>25</v>
      </c>
      <c r="K590" s="37">
        <v>167</v>
      </c>
      <c r="L590" s="27"/>
    </row>
    <row r="591" s="5" customFormat="1" spans="1:12">
      <c r="A591" s="14">
        <v>588</v>
      </c>
      <c r="B591" s="14" t="s">
        <v>944</v>
      </c>
      <c r="C591" s="15">
        <v>3145220400117</v>
      </c>
      <c r="D591" s="14" t="s">
        <v>21</v>
      </c>
      <c r="E591" s="22" t="s">
        <v>940</v>
      </c>
      <c r="F591" s="22" t="s">
        <v>791</v>
      </c>
      <c r="G591" s="23">
        <v>1452200213</v>
      </c>
      <c r="H591" s="23">
        <v>1</v>
      </c>
      <c r="I591" s="23" t="s">
        <v>59</v>
      </c>
      <c r="J591" s="23" t="s">
        <v>60</v>
      </c>
      <c r="K591" s="35">
        <v>151</v>
      </c>
      <c r="L591" s="23"/>
    </row>
    <row r="592" s="5" customFormat="1" spans="1:12">
      <c r="A592" s="14">
        <v>589</v>
      </c>
      <c r="B592" s="14" t="s">
        <v>945</v>
      </c>
      <c r="C592" s="15">
        <v>3145220402212</v>
      </c>
      <c r="D592" s="14" t="s">
        <v>15</v>
      </c>
      <c r="E592" s="26" t="s">
        <v>942</v>
      </c>
      <c r="F592" s="26" t="s">
        <v>382</v>
      </c>
      <c r="G592" s="27"/>
      <c r="H592" s="27">
        <v>1</v>
      </c>
      <c r="I592" s="27" t="s">
        <v>24</v>
      </c>
      <c r="J592" s="27" t="s">
        <v>25</v>
      </c>
      <c r="K592" s="37">
        <v>151</v>
      </c>
      <c r="L592" s="27"/>
    </row>
    <row r="593" s="5" customFormat="1" spans="1:12">
      <c r="A593" s="14">
        <v>590</v>
      </c>
      <c r="B593" s="14" t="s">
        <v>946</v>
      </c>
      <c r="C593" s="15">
        <v>2145220201002</v>
      </c>
      <c r="D593" s="14" t="s">
        <v>15</v>
      </c>
      <c r="E593" s="22" t="s">
        <v>947</v>
      </c>
      <c r="F593" s="22" t="s">
        <v>630</v>
      </c>
      <c r="G593" s="23">
        <v>1452200214</v>
      </c>
      <c r="H593" s="23">
        <v>1</v>
      </c>
      <c r="I593" s="23" t="s">
        <v>59</v>
      </c>
      <c r="J593" s="23" t="s">
        <v>60</v>
      </c>
      <c r="K593" s="35">
        <v>192.5</v>
      </c>
      <c r="L593" s="23"/>
    </row>
    <row r="594" s="5" customFormat="1" spans="1:12">
      <c r="A594" s="14">
        <v>591</v>
      </c>
      <c r="B594" s="14" t="s">
        <v>948</v>
      </c>
      <c r="C594" s="15">
        <v>2145220201302</v>
      </c>
      <c r="D594" s="14" t="s">
        <v>21</v>
      </c>
      <c r="E594" s="24" t="s">
        <v>949</v>
      </c>
      <c r="F594" s="24" t="s">
        <v>253</v>
      </c>
      <c r="G594" s="25"/>
      <c r="H594" s="25">
        <v>1</v>
      </c>
      <c r="I594" s="25" t="s">
        <v>24</v>
      </c>
      <c r="J594" s="25" t="s">
        <v>25</v>
      </c>
      <c r="K594" s="36">
        <v>192.5</v>
      </c>
      <c r="L594" s="25"/>
    </row>
    <row r="595" s="5" customFormat="1" spans="1:12">
      <c r="A595" s="14">
        <v>592</v>
      </c>
      <c r="B595" s="14" t="s">
        <v>950</v>
      </c>
      <c r="C595" s="15">
        <v>2145220202401</v>
      </c>
      <c r="D595" s="14" t="s">
        <v>15</v>
      </c>
      <c r="E595" s="26" t="s">
        <v>949</v>
      </c>
      <c r="F595" s="26" t="s">
        <v>253</v>
      </c>
      <c r="G595" s="27"/>
      <c r="H595" s="27">
        <v>1</v>
      </c>
      <c r="I595" s="27" t="s">
        <v>24</v>
      </c>
      <c r="J595" s="27" t="s">
        <v>25</v>
      </c>
      <c r="K595" s="37">
        <v>192.5</v>
      </c>
      <c r="L595" s="27"/>
    </row>
    <row r="596" s="5" customFormat="1" spans="1:12">
      <c r="A596" s="14">
        <v>593</v>
      </c>
      <c r="B596" s="14" t="s">
        <v>951</v>
      </c>
      <c r="C596" s="15">
        <v>3145220400824</v>
      </c>
      <c r="D596" s="14" t="s">
        <v>15</v>
      </c>
      <c r="E596" s="22" t="s">
        <v>952</v>
      </c>
      <c r="F596" s="22" t="s">
        <v>630</v>
      </c>
      <c r="G596" s="23">
        <v>1452200215</v>
      </c>
      <c r="H596" s="23">
        <v>1</v>
      </c>
      <c r="I596" s="23" t="s">
        <v>59</v>
      </c>
      <c r="J596" s="23" t="s">
        <v>60</v>
      </c>
      <c r="K596" s="35">
        <v>134</v>
      </c>
      <c r="L596" s="23"/>
    </row>
    <row r="597" s="5" customFormat="1" spans="1:12">
      <c r="A597" s="14">
        <v>594</v>
      </c>
      <c r="B597" s="14" t="s">
        <v>953</v>
      </c>
      <c r="C597" s="15">
        <v>3145220402428</v>
      </c>
      <c r="D597" s="14" t="s">
        <v>21</v>
      </c>
      <c r="E597" s="24" t="s">
        <v>954</v>
      </c>
      <c r="F597" s="24" t="s">
        <v>253</v>
      </c>
      <c r="G597" s="25"/>
      <c r="H597" s="25">
        <v>1</v>
      </c>
      <c r="I597" s="25" t="s">
        <v>24</v>
      </c>
      <c r="J597" s="25" t="s">
        <v>25</v>
      </c>
      <c r="K597" s="36">
        <v>134</v>
      </c>
      <c r="L597" s="25"/>
    </row>
    <row r="598" s="5" customFormat="1" spans="1:12">
      <c r="A598" s="14">
        <v>595</v>
      </c>
      <c r="B598" s="14" t="s">
        <v>955</v>
      </c>
      <c r="C598" s="15">
        <v>3145220403125</v>
      </c>
      <c r="D598" s="14" t="s">
        <v>15</v>
      </c>
      <c r="E598" s="26" t="s">
        <v>954</v>
      </c>
      <c r="F598" s="26" t="s">
        <v>253</v>
      </c>
      <c r="G598" s="27"/>
      <c r="H598" s="27">
        <v>1</v>
      </c>
      <c r="I598" s="27" t="s">
        <v>24</v>
      </c>
      <c r="J598" s="27" t="s">
        <v>25</v>
      </c>
      <c r="K598" s="37">
        <v>134</v>
      </c>
      <c r="L598" s="27"/>
    </row>
    <row r="599" s="5" customFormat="1" spans="1:12">
      <c r="A599" s="14">
        <v>596</v>
      </c>
      <c r="B599" s="14" t="s">
        <v>956</v>
      </c>
      <c r="C599" s="15">
        <v>3145220400108</v>
      </c>
      <c r="D599" s="14" t="s">
        <v>21</v>
      </c>
      <c r="E599" s="22" t="s">
        <v>957</v>
      </c>
      <c r="F599" s="22" t="s">
        <v>630</v>
      </c>
      <c r="G599" s="23">
        <v>1452200216</v>
      </c>
      <c r="H599" s="23">
        <v>1</v>
      </c>
      <c r="I599" s="23" t="s">
        <v>59</v>
      </c>
      <c r="J599" s="23" t="s">
        <v>60</v>
      </c>
      <c r="K599" s="35">
        <v>152.5</v>
      </c>
      <c r="L599" s="23"/>
    </row>
    <row r="600" s="5" customFormat="1" spans="1:12">
      <c r="A600" s="14">
        <v>597</v>
      </c>
      <c r="B600" s="14" t="s">
        <v>958</v>
      </c>
      <c r="C600" s="15">
        <v>3145220403304</v>
      </c>
      <c r="D600" s="14" t="s">
        <v>21</v>
      </c>
      <c r="E600" s="24" t="s">
        <v>959</v>
      </c>
      <c r="F600" s="24" t="s">
        <v>253</v>
      </c>
      <c r="G600" s="25"/>
      <c r="H600" s="25">
        <v>1</v>
      </c>
      <c r="I600" s="25" t="s">
        <v>24</v>
      </c>
      <c r="J600" s="25" t="s">
        <v>25</v>
      </c>
      <c r="K600" s="36">
        <v>152.5</v>
      </c>
      <c r="L600" s="25"/>
    </row>
    <row r="601" s="5" customFormat="1" spans="1:12">
      <c r="A601" s="14">
        <v>598</v>
      </c>
      <c r="B601" s="14" t="s">
        <v>960</v>
      </c>
      <c r="C601" s="15">
        <v>3145220405021</v>
      </c>
      <c r="D601" s="14" t="s">
        <v>15</v>
      </c>
      <c r="E601" s="26" t="s">
        <v>959</v>
      </c>
      <c r="F601" s="26" t="s">
        <v>253</v>
      </c>
      <c r="G601" s="27"/>
      <c r="H601" s="27">
        <v>1</v>
      </c>
      <c r="I601" s="27" t="s">
        <v>24</v>
      </c>
      <c r="J601" s="27" t="s">
        <v>25</v>
      </c>
      <c r="K601" s="37">
        <v>152.5</v>
      </c>
      <c r="L601" s="27"/>
    </row>
    <row r="602" s="5" customFormat="1" spans="1:12">
      <c r="A602" s="14">
        <v>599</v>
      </c>
      <c r="B602" s="14" t="s">
        <v>961</v>
      </c>
      <c r="C602" s="15">
        <v>3145220401119</v>
      </c>
      <c r="D602" s="13" t="s">
        <v>21</v>
      </c>
      <c r="E602" s="22" t="s">
        <v>962</v>
      </c>
      <c r="F602" s="22" t="s">
        <v>786</v>
      </c>
      <c r="G602" s="23">
        <v>1452200217</v>
      </c>
      <c r="H602" s="23">
        <v>1</v>
      </c>
      <c r="I602" s="23" t="s">
        <v>59</v>
      </c>
      <c r="J602" s="23" t="s">
        <v>60</v>
      </c>
      <c r="K602" s="35">
        <v>135.5</v>
      </c>
      <c r="L602" s="23"/>
    </row>
    <row r="603" s="5" customFormat="1" spans="1:12">
      <c r="A603" s="14">
        <v>600</v>
      </c>
      <c r="B603" s="14" t="s">
        <v>963</v>
      </c>
      <c r="C603" s="15">
        <v>3145220405119</v>
      </c>
      <c r="D603" s="13" t="s">
        <v>21</v>
      </c>
      <c r="E603" s="26" t="s">
        <v>964</v>
      </c>
      <c r="F603" s="26" t="s">
        <v>376</v>
      </c>
      <c r="G603" s="27"/>
      <c r="H603" s="27">
        <v>1</v>
      </c>
      <c r="I603" s="27" t="s">
        <v>24</v>
      </c>
      <c r="J603" s="27" t="s">
        <v>25</v>
      </c>
      <c r="K603" s="37">
        <v>135.5</v>
      </c>
      <c r="L603" s="27"/>
    </row>
    <row r="604" s="5" customFormat="1" spans="1:12">
      <c r="A604" s="14">
        <v>601</v>
      </c>
      <c r="B604" s="14" t="s">
        <v>965</v>
      </c>
      <c r="C604" s="15">
        <v>3145220402015</v>
      </c>
      <c r="D604" s="13" t="s">
        <v>21</v>
      </c>
      <c r="E604" s="22" t="s">
        <v>962</v>
      </c>
      <c r="F604" s="22" t="s">
        <v>791</v>
      </c>
      <c r="G604" s="23">
        <v>1452200218</v>
      </c>
      <c r="H604" s="23">
        <v>1</v>
      </c>
      <c r="I604" s="23" t="s">
        <v>59</v>
      </c>
      <c r="J604" s="23" t="s">
        <v>60</v>
      </c>
      <c r="K604" s="35">
        <v>158</v>
      </c>
      <c r="L604" s="23"/>
    </row>
    <row r="605" s="5" customFormat="1" spans="1:12">
      <c r="A605" s="14">
        <v>602</v>
      </c>
      <c r="B605" s="14" t="s">
        <v>966</v>
      </c>
      <c r="C605" s="15">
        <v>3145220402330</v>
      </c>
      <c r="D605" s="13" t="s">
        <v>15</v>
      </c>
      <c r="E605" s="24" t="s">
        <v>964</v>
      </c>
      <c r="F605" s="24" t="s">
        <v>382</v>
      </c>
      <c r="G605" s="25"/>
      <c r="H605" s="25">
        <v>1</v>
      </c>
      <c r="I605" s="25" t="s">
        <v>24</v>
      </c>
      <c r="J605" s="25" t="s">
        <v>25</v>
      </c>
      <c r="K605" s="36">
        <v>158</v>
      </c>
      <c r="L605" s="25"/>
    </row>
    <row r="606" s="5" customFormat="1" spans="1:12">
      <c r="A606" s="14">
        <v>603</v>
      </c>
      <c r="B606" s="14" t="s">
        <v>967</v>
      </c>
      <c r="C606" s="15">
        <v>3145220404913</v>
      </c>
      <c r="D606" s="13" t="s">
        <v>21</v>
      </c>
      <c r="E606" s="26" t="s">
        <v>964</v>
      </c>
      <c r="F606" s="26" t="s">
        <v>382</v>
      </c>
      <c r="G606" s="27"/>
      <c r="H606" s="27">
        <v>1</v>
      </c>
      <c r="I606" s="27" t="s">
        <v>24</v>
      </c>
      <c r="J606" s="27" t="s">
        <v>25</v>
      </c>
      <c r="K606" s="37">
        <v>158</v>
      </c>
      <c r="L606" s="27"/>
    </row>
    <row r="607" s="5" customFormat="1" spans="1:12">
      <c r="A607" s="14">
        <v>604</v>
      </c>
      <c r="B607" s="14" t="s">
        <v>968</v>
      </c>
      <c r="C607" s="15">
        <v>3145220401702</v>
      </c>
      <c r="D607" s="13" t="s">
        <v>21</v>
      </c>
      <c r="E607" s="22" t="s">
        <v>962</v>
      </c>
      <c r="F607" s="22" t="s">
        <v>795</v>
      </c>
      <c r="G607" s="23">
        <v>1452200219</v>
      </c>
      <c r="H607" s="23">
        <v>1</v>
      </c>
      <c r="I607" s="23" t="s">
        <v>59</v>
      </c>
      <c r="J607" s="23" t="s">
        <v>60</v>
      </c>
      <c r="K607" s="35">
        <v>114.5</v>
      </c>
      <c r="L607" s="23"/>
    </row>
    <row r="608" s="5" customFormat="1" spans="1:12">
      <c r="A608" s="14">
        <v>605</v>
      </c>
      <c r="B608" s="14" t="s">
        <v>969</v>
      </c>
      <c r="C608" s="15">
        <v>3145220402008</v>
      </c>
      <c r="D608" s="13" t="s">
        <v>15</v>
      </c>
      <c r="E608" s="24" t="s">
        <v>964</v>
      </c>
      <c r="F608" s="24" t="s">
        <v>797</v>
      </c>
      <c r="G608" s="25"/>
      <c r="H608" s="25">
        <v>1</v>
      </c>
      <c r="I608" s="25" t="s">
        <v>24</v>
      </c>
      <c r="J608" s="25" t="s">
        <v>25</v>
      </c>
      <c r="K608" s="36">
        <v>114.5</v>
      </c>
      <c r="L608" s="25"/>
    </row>
    <row r="609" s="5" customFormat="1" spans="1:12">
      <c r="A609" s="14">
        <v>606</v>
      </c>
      <c r="B609" s="14" t="s">
        <v>970</v>
      </c>
      <c r="C609" s="15">
        <v>3145220402324</v>
      </c>
      <c r="D609" s="14" t="s">
        <v>15</v>
      </c>
      <c r="E609" s="26" t="s">
        <v>964</v>
      </c>
      <c r="F609" s="26" t="s">
        <v>797</v>
      </c>
      <c r="G609" s="27"/>
      <c r="H609" s="27">
        <v>1</v>
      </c>
      <c r="I609" s="27" t="s">
        <v>24</v>
      </c>
      <c r="J609" s="27" t="s">
        <v>25</v>
      </c>
      <c r="K609" s="37">
        <v>114.5</v>
      </c>
      <c r="L609" s="27"/>
    </row>
    <row r="610" s="5" customFormat="1" spans="1:12">
      <c r="A610" s="14">
        <v>607</v>
      </c>
      <c r="B610" s="14" t="s">
        <v>971</v>
      </c>
      <c r="C610" s="15">
        <v>3145220401912</v>
      </c>
      <c r="D610" s="14" t="s">
        <v>15</v>
      </c>
      <c r="E610" s="22" t="s">
        <v>972</v>
      </c>
      <c r="F610" s="22" t="s">
        <v>786</v>
      </c>
      <c r="G610" s="23">
        <v>1452200220</v>
      </c>
      <c r="H610" s="23">
        <v>2</v>
      </c>
      <c r="I610" s="23" t="s">
        <v>59</v>
      </c>
      <c r="J610" s="23" t="s">
        <v>60</v>
      </c>
      <c r="K610" s="35">
        <v>163</v>
      </c>
      <c r="L610" s="23"/>
    </row>
    <row r="611" s="5" customFormat="1" spans="1:12">
      <c r="A611" s="14">
        <v>608</v>
      </c>
      <c r="B611" s="14" t="s">
        <v>973</v>
      </c>
      <c r="C611" s="15">
        <v>3145220402224</v>
      </c>
      <c r="D611" s="14" t="s">
        <v>15</v>
      </c>
      <c r="E611" s="24" t="s">
        <v>974</v>
      </c>
      <c r="F611" s="24" t="s">
        <v>376</v>
      </c>
      <c r="G611" s="25"/>
      <c r="H611" s="25">
        <v>2</v>
      </c>
      <c r="I611" s="25" t="s">
        <v>24</v>
      </c>
      <c r="J611" s="25" t="s">
        <v>25</v>
      </c>
      <c r="K611" s="36">
        <v>163</v>
      </c>
      <c r="L611" s="25"/>
    </row>
    <row r="612" s="5" customFormat="1" spans="1:12">
      <c r="A612" s="14">
        <v>609</v>
      </c>
      <c r="B612" s="14" t="s">
        <v>975</v>
      </c>
      <c r="C612" s="15">
        <v>3145220402316</v>
      </c>
      <c r="D612" s="14" t="s">
        <v>15</v>
      </c>
      <c r="E612" s="24" t="s">
        <v>974</v>
      </c>
      <c r="F612" s="24" t="s">
        <v>376</v>
      </c>
      <c r="G612" s="25"/>
      <c r="H612" s="25">
        <v>2</v>
      </c>
      <c r="I612" s="25" t="s">
        <v>24</v>
      </c>
      <c r="J612" s="25" t="s">
        <v>25</v>
      </c>
      <c r="K612" s="36">
        <v>163</v>
      </c>
      <c r="L612" s="25"/>
    </row>
    <row r="613" s="5" customFormat="1" spans="1:12">
      <c r="A613" s="14">
        <v>610</v>
      </c>
      <c r="B613" s="14" t="s">
        <v>976</v>
      </c>
      <c r="C613" s="15">
        <v>3145220404224</v>
      </c>
      <c r="D613" s="14" t="s">
        <v>15</v>
      </c>
      <c r="E613" s="24" t="s">
        <v>974</v>
      </c>
      <c r="F613" s="24" t="s">
        <v>376</v>
      </c>
      <c r="G613" s="25"/>
      <c r="H613" s="25">
        <v>2</v>
      </c>
      <c r="I613" s="25" t="s">
        <v>24</v>
      </c>
      <c r="J613" s="25" t="s">
        <v>25</v>
      </c>
      <c r="K613" s="36">
        <v>163</v>
      </c>
      <c r="L613" s="25"/>
    </row>
    <row r="614" s="5" customFormat="1" spans="1:12">
      <c r="A614" s="14">
        <v>611</v>
      </c>
      <c r="B614" s="14" t="s">
        <v>977</v>
      </c>
      <c r="C614" s="15">
        <v>3145220405511</v>
      </c>
      <c r="D614" s="14" t="s">
        <v>15</v>
      </c>
      <c r="E614" s="24" t="s">
        <v>974</v>
      </c>
      <c r="F614" s="24" t="s">
        <v>376</v>
      </c>
      <c r="G614" s="25"/>
      <c r="H614" s="25">
        <v>2</v>
      </c>
      <c r="I614" s="25" t="s">
        <v>24</v>
      </c>
      <c r="J614" s="25" t="s">
        <v>25</v>
      </c>
      <c r="K614" s="36">
        <v>163</v>
      </c>
      <c r="L614" s="25"/>
    </row>
    <row r="615" s="5" customFormat="1" spans="1:12">
      <c r="A615" s="14">
        <v>612</v>
      </c>
      <c r="B615" s="14" t="s">
        <v>978</v>
      </c>
      <c r="C615" s="15">
        <v>3145220405627</v>
      </c>
      <c r="D615" s="14" t="s">
        <v>21</v>
      </c>
      <c r="E615" s="26" t="s">
        <v>974</v>
      </c>
      <c r="F615" s="26" t="s">
        <v>376</v>
      </c>
      <c r="G615" s="27"/>
      <c r="H615" s="27">
        <v>2</v>
      </c>
      <c r="I615" s="27" t="s">
        <v>24</v>
      </c>
      <c r="J615" s="27" t="s">
        <v>25</v>
      </c>
      <c r="K615" s="37">
        <v>163</v>
      </c>
      <c r="L615" s="27"/>
    </row>
    <row r="616" s="5" customFormat="1" ht="28.5" spans="1:12">
      <c r="A616" s="14">
        <v>613</v>
      </c>
      <c r="B616" s="14" t="s">
        <v>979</v>
      </c>
      <c r="C616" s="15">
        <v>3145220402711</v>
      </c>
      <c r="D616" s="14" t="s">
        <v>21</v>
      </c>
      <c r="E616" s="29" t="s">
        <v>972</v>
      </c>
      <c r="F616" s="29" t="s">
        <v>791</v>
      </c>
      <c r="G616" s="30">
        <v>1452200221</v>
      </c>
      <c r="H616" s="30">
        <v>1</v>
      </c>
      <c r="I616" s="30" t="s">
        <v>59</v>
      </c>
      <c r="J616" s="30" t="s">
        <v>60</v>
      </c>
      <c r="K616" s="38">
        <v>129.5</v>
      </c>
      <c r="L616" s="30"/>
    </row>
    <row r="617" s="5" customFormat="1" spans="1:12">
      <c r="A617" s="14">
        <v>614</v>
      </c>
      <c r="B617" s="14" t="s">
        <v>980</v>
      </c>
      <c r="C617" s="15">
        <v>2145220201517</v>
      </c>
      <c r="D617" s="14" t="s">
        <v>21</v>
      </c>
      <c r="E617" s="22" t="s">
        <v>981</v>
      </c>
      <c r="F617" s="22" t="s">
        <v>863</v>
      </c>
      <c r="G617" s="23">
        <v>1452200222</v>
      </c>
      <c r="H617" s="23">
        <v>1</v>
      </c>
      <c r="I617" s="23" t="s">
        <v>59</v>
      </c>
      <c r="J617" s="23" t="s">
        <v>60</v>
      </c>
      <c r="K617" s="35">
        <v>190.5</v>
      </c>
      <c r="L617" s="23"/>
    </row>
    <row r="618" s="5" customFormat="1" spans="1:12">
      <c r="A618" s="14">
        <v>615</v>
      </c>
      <c r="B618" s="14" t="s">
        <v>982</v>
      </c>
      <c r="C618" s="15">
        <v>2145220203725</v>
      </c>
      <c r="D618" s="14" t="s">
        <v>21</v>
      </c>
      <c r="E618" s="24" t="s">
        <v>983</v>
      </c>
      <c r="F618" s="24" t="s">
        <v>588</v>
      </c>
      <c r="G618" s="25"/>
      <c r="H618" s="25">
        <v>1</v>
      </c>
      <c r="I618" s="25" t="s">
        <v>24</v>
      </c>
      <c r="J618" s="25" t="s">
        <v>25</v>
      </c>
      <c r="K618" s="36">
        <v>190.5</v>
      </c>
      <c r="L618" s="25"/>
    </row>
    <row r="619" s="5" customFormat="1" spans="1:12">
      <c r="A619" s="14">
        <v>616</v>
      </c>
      <c r="B619" s="14" t="s">
        <v>984</v>
      </c>
      <c r="C619" s="15">
        <v>2145220204429</v>
      </c>
      <c r="D619" s="14" t="s">
        <v>21</v>
      </c>
      <c r="E619" s="26" t="s">
        <v>983</v>
      </c>
      <c r="F619" s="26" t="s">
        <v>588</v>
      </c>
      <c r="G619" s="27"/>
      <c r="H619" s="27">
        <v>1</v>
      </c>
      <c r="I619" s="27" t="s">
        <v>24</v>
      </c>
      <c r="J619" s="27" t="s">
        <v>25</v>
      </c>
      <c r="K619" s="37">
        <v>190.5</v>
      </c>
      <c r="L619" s="27"/>
    </row>
    <row r="620" s="5" customFormat="1" spans="1:12">
      <c r="A620" s="14">
        <v>617</v>
      </c>
      <c r="B620" s="14" t="s">
        <v>985</v>
      </c>
      <c r="C620" s="15">
        <v>2145220200720</v>
      </c>
      <c r="D620" s="14" t="s">
        <v>21</v>
      </c>
      <c r="E620" s="22" t="s">
        <v>986</v>
      </c>
      <c r="F620" s="22" t="s">
        <v>630</v>
      </c>
      <c r="G620" s="23">
        <v>1452200223</v>
      </c>
      <c r="H620" s="23">
        <v>1</v>
      </c>
      <c r="I620" s="23" t="s">
        <v>59</v>
      </c>
      <c r="J620" s="23" t="s">
        <v>60</v>
      </c>
      <c r="K620" s="35">
        <v>156</v>
      </c>
      <c r="L620" s="23"/>
    </row>
    <row r="621" s="5" customFormat="1" spans="1:12">
      <c r="A621" s="14">
        <v>618</v>
      </c>
      <c r="B621" s="14" t="s">
        <v>987</v>
      </c>
      <c r="C621" s="15">
        <v>2145220202005</v>
      </c>
      <c r="D621" s="14" t="s">
        <v>15</v>
      </c>
      <c r="E621" s="26" t="s">
        <v>988</v>
      </c>
      <c r="F621" s="26" t="s">
        <v>253</v>
      </c>
      <c r="G621" s="27"/>
      <c r="H621" s="27">
        <v>1</v>
      </c>
      <c r="I621" s="27" t="s">
        <v>24</v>
      </c>
      <c r="J621" s="27" t="s">
        <v>25</v>
      </c>
      <c r="K621" s="37">
        <v>156</v>
      </c>
      <c r="L621" s="27"/>
    </row>
    <row r="622" s="5" customFormat="1" spans="1:12">
      <c r="A622" s="14">
        <v>619</v>
      </c>
      <c r="B622" s="14" t="s">
        <v>989</v>
      </c>
      <c r="C622" s="15">
        <v>1145220100623</v>
      </c>
      <c r="D622" s="14" t="s">
        <v>15</v>
      </c>
      <c r="E622" s="41" t="s">
        <v>990</v>
      </c>
      <c r="F622" s="41" t="s">
        <v>641</v>
      </c>
      <c r="G622" s="42">
        <v>1452200224</v>
      </c>
      <c r="H622" s="42">
        <v>1</v>
      </c>
      <c r="I622" s="42" t="s">
        <v>59</v>
      </c>
      <c r="J622" s="42" t="s">
        <v>60</v>
      </c>
      <c r="K622" s="35">
        <v>162.5</v>
      </c>
      <c r="L622" s="42"/>
    </row>
    <row r="623" s="5" customFormat="1" spans="1:12">
      <c r="A623" s="14">
        <v>620</v>
      </c>
      <c r="B623" s="14" t="s">
        <v>991</v>
      </c>
      <c r="C623" s="15">
        <v>1145220101208</v>
      </c>
      <c r="D623" s="14" t="s">
        <v>15</v>
      </c>
      <c r="E623" s="43" t="s">
        <v>992</v>
      </c>
      <c r="F623" s="43" t="s">
        <v>232</v>
      </c>
      <c r="G623" s="44"/>
      <c r="H623" s="44">
        <v>1</v>
      </c>
      <c r="I623" s="44" t="s">
        <v>24</v>
      </c>
      <c r="J623" s="44" t="s">
        <v>25</v>
      </c>
      <c r="K623" s="36">
        <v>162.5</v>
      </c>
      <c r="L623" s="44"/>
    </row>
    <row r="624" s="5" customFormat="1" spans="1:12">
      <c r="A624" s="14">
        <v>621</v>
      </c>
      <c r="B624" s="14" t="s">
        <v>993</v>
      </c>
      <c r="C624" s="15">
        <v>1145220103024</v>
      </c>
      <c r="D624" s="14" t="s">
        <v>15</v>
      </c>
      <c r="E624" s="45" t="s">
        <v>992</v>
      </c>
      <c r="F624" s="45" t="s">
        <v>232</v>
      </c>
      <c r="G624" s="46"/>
      <c r="H624" s="46">
        <v>1</v>
      </c>
      <c r="I624" s="46" t="s">
        <v>24</v>
      </c>
      <c r="J624" s="46" t="s">
        <v>25</v>
      </c>
      <c r="K624" s="37">
        <v>162.5</v>
      </c>
      <c r="L624" s="46"/>
    </row>
    <row r="625" s="5" customFormat="1" spans="1:12">
      <c r="A625" s="14">
        <v>622</v>
      </c>
      <c r="B625" s="14" t="s">
        <v>994</v>
      </c>
      <c r="C625" s="15">
        <v>3145220401107</v>
      </c>
      <c r="D625" s="14" t="s">
        <v>15</v>
      </c>
      <c r="E625" s="41" t="s">
        <v>995</v>
      </c>
      <c r="F625" s="41" t="s">
        <v>791</v>
      </c>
      <c r="G625" s="42">
        <v>1452200226</v>
      </c>
      <c r="H625" s="42">
        <v>1</v>
      </c>
      <c r="I625" s="42" t="s">
        <v>59</v>
      </c>
      <c r="J625" s="42" t="s">
        <v>60</v>
      </c>
      <c r="K625" s="35">
        <v>143</v>
      </c>
      <c r="L625" s="42"/>
    </row>
    <row r="626" s="5" customFormat="1" spans="1:12">
      <c r="A626" s="14">
        <v>623</v>
      </c>
      <c r="B626" s="14" t="s">
        <v>996</v>
      </c>
      <c r="C626" s="15">
        <v>3145220402309</v>
      </c>
      <c r="D626" s="14" t="s">
        <v>21</v>
      </c>
      <c r="E626" s="43" t="s">
        <v>997</v>
      </c>
      <c r="F626" s="43" t="s">
        <v>382</v>
      </c>
      <c r="G626" s="44"/>
      <c r="H626" s="44">
        <v>1</v>
      </c>
      <c r="I626" s="44" t="s">
        <v>24</v>
      </c>
      <c r="J626" s="44" t="s">
        <v>25</v>
      </c>
      <c r="K626" s="36">
        <v>143</v>
      </c>
      <c r="L626" s="44"/>
    </row>
    <row r="627" s="5" customFormat="1" spans="1:12">
      <c r="A627" s="14">
        <v>624</v>
      </c>
      <c r="B627" s="14" t="s">
        <v>998</v>
      </c>
      <c r="C627" s="15">
        <v>3145220404117</v>
      </c>
      <c r="D627" s="14" t="s">
        <v>21</v>
      </c>
      <c r="E627" s="45" t="s">
        <v>997</v>
      </c>
      <c r="F627" s="45" t="s">
        <v>382</v>
      </c>
      <c r="G627" s="46"/>
      <c r="H627" s="46">
        <v>1</v>
      </c>
      <c r="I627" s="46" t="s">
        <v>24</v>
      </c>
      <c r="J627" s="46" t="s">
        <v>25</v>
      </c>
      <c r="K627" s="37">
        <v>143</v>
      </c>
      <c r="L627" s="46"/>
    </row>
    <row r="628" s="5" customFormat="1" spans="1:12">
      <c r="A628" s="14">
        <v>625</v>
      </c>
      <c r="B628" s="14" t="s">
        <v>999</v>
      </c>
      <c r="C628" s="15">
        <v>1145220100421</v>
      </c>
      <c r="D628" s="14" t="s">
        <v>21</v>
      </c>
      <c r="E628" s="41" t="s">
        <v>1000</v>
      </c>
      <c r="F628" s="41" t="s">
        <v>641</v>
      </c>
      <c r="G628" s="42">
        <v>1452200227</v>
      </c>
      <c r="H628" s="42">
        <v>1</v>
      </c>
      <c r="I628" s="42" t="s">
        <v>59</v>
      </c>
      <c r="J628" s="42" t="s">
        <v>60</v>
      </c>
      <c r="K628" s="35">
        <v>150.5</v>
      </c>
      <c r="L628" s="42"/>
    </row>
    <row r="629" s="5" customFormat="1" spans="1:12">
      <c r="A629" s="14">
        <v>626</v>
      </c>
      <c r="B629" s="14" t="s">
        <v>1001</v>
      </c>
      <c r="C629" s="15">
        <v>1145220101911</v>
      </c>
      <c r="D629" s="13" t="s">
        <v>15</v>
      </c>
      <c r="E629" s="43" t="s">
        <v>1002</v>
      </c>
      <c r="F629" s="43" t="s">
        <v>232</v>
      </c>
      <c r="G629" s="44"/>
      <c r="H629" s="44">
        <v>1</v>
      </c>
      <c r="I629" s="44" t="s">
        <v>24</v>
      </c>
      <c r="J629" s="44" t="s">
        <v>25</v>
      </c>
      <c r="K629" s="36">
        <v>150.5</v>
      </c>
      <c r="L629" s="44"/>
    </row>
    <row r="630" s="5" customFormat="1" spans="1:12">
      <c r="A630" s="14">
        <v>627</v>
      </c>
      <c r="B630" s="14" t="s">
        <v>1003</v>
      </c>
      <c r="C630" s="15">
        <v>1145220106123</v>
      </c>
      <c r="D630" s="14" t="s">
        <v>15</v>
      </c>
      <c r="E630" s="45" t="s">
        <v>1002</v>
      </c>
      <c r="F630" s="45" t="s">
        <v>232</v>
      </c>
      <c r="G630" s="46"/>
      <c r="H630" s="46">
        <v>1</v>
      </c>
      <c r="I630" s="46" t="s">
        <v>24</v>
      </c>
      <c r="J630" s="46" t="s">
        <v>25</v>
      </c>
      <c r="K630" s="37">
        <v>150.5</v>
      </c>
      <c r="L630" s="46"/>
    </row>
    <row r="631" s="5" customFormat="1" spans="1:12">
      <c r="A631" s="14">
        <v>628</v>
      </c>
      <c r="B631" s="14" t="s">
        <v>1004</v>
      </c>
      <c r="C631" s="15">
        <v>2145220201614</v>
      </c>
      <c r="D631" s="14" t="s">
        <v>21</v>
      </c>
      <c r="E631" s="41" t="s">
        <v>1000</v>
      </c>
      <c r="F631" s="41" t="s">
        <v>863</v>
      </c>
      <c r="G631" s="42">
        <v>1452200228</v>
      </c>
      <c r="H631" s="42">
        <v>1</v>
      </c>
      <c r="I631" s="42" t="s">
        <v>59</v>
      </c>
      <c r="J631" s="42" t="s">
        <v>60</v>
      </c>
      <c r="K631" s="35">
        <v>179</v>
      </c>
      <c r="L631" s="42"/>
    </row>
    <row r="632" s="5" customFormat="1" spans="1:12">
      <c r="A632" s="14">
        <v>629</v>
      </c>
      <c r="B632" s="14" t="s">
        <v>1005</v>
      </c>
      <c r="C632" s="15">
        <v>2145220201820</v>
      </c>
      <c r="D632" s="14" t="s">
        <v>15</v>
      </c>
      <c r="E632" s="43" t="s">
        <v>1002</v>
      </c>
      <c r="F632" s="43" t="s">
        <v>588</v>
      </c>
      <c r="G632" s="44"/>
      <c r="H632" s="44">
        <v>1</v>
      </c>
      <c r="I632" s="44" t="s">
        <v>24</v>
      </c>
      <c r="J632" s="44" t="s">
        <v>25</v>
      </c>
      <c r="K632" s="36">
        <v>179</v>
      </c>
      <c r="L632" s="44"/>
    </row>
    <row r="633" s="5" customFormat="1" spans="1:12">
      <c r="A633" s="14">
        <v>630</v>
      </c>
      <c r="B633" s="14" t="s">
        <v>1006</v>
      </c>
      <c r="C633" s="15">
        <v>2145220205007</v>
      </c>
      <c r="D633" s="14" t="s">
        <v>15</v>
      </c>
      <c r="E633" s="45" t="s">
        <v>1002</v>
      </c>
      <c r="F633" s="45" t="s">
        <v>588</v>
      </c>
      <c r="G633" s="46"/>
      <c r="H633" s="46">
        <v>1</v>
      </c>
      <c r="I633" s="46" t="s">
        <v>24</v>
      </c>
      <c r="J633" s="46" t="s">
        <v>25</v>
      </c>
      <c r="K633" s="37">
        <v>179</v>
      </c>
      <c r="L633" s="46"/>
    </row>
    <row r="634" s="5" customFormat="1" spans="1:12">
      <c r="A634" s="14">
        <v>631</v>
      </c>
      <c r="B634" s="14" t="s">
        <v>1007</v>
      </c>
      <c r="C634" s="15">
        <v>1145220103311</v>
      </c>
      <c r="D634" s="13" t="s">
        <v>21</v>
      </c>
      <c r="E634" s="59" t="s">
        <v>1008</v>
      </c>
      <c r="F634" s="59" t="s">
        <v>1009</v>
      </c>
      <c r="G634" s="60">
        <v>1452200229</v>
      </c>
      <c r="H634" s="60">
        <v>1</v>
      </c>
      <c r="I634" s="60" t="s">
        <v>104</v>
      </c>
      <c r="J634" s="60" t="s">
        <v>114</v>
      </c>
      <c r="K634" s="32">
        <v>171</v>
      </c>
      <c r="L634" s="60"/>
    </row>
    <row r="635" s="5" customFormat="1" spans="1:12">
      <c r="A635" s="14">
        <v>632</v>
      </c>
      <c r="B635" s="14" t="s">
        <v>1010</v>
      </c>
      <c r="C635" s="15">
        <v>1145220103619</v>
      </c>
      <c r="D635" s="13" t="s">
        <v>21</v>
      </c>
      <c r="E635" s="61" t="s">
        <v>1011</v>
      </c>
      <c r="F635" s="61" t="s">
        <v>1012</v>
      </c>
      <c r="G635" s="62"/>
      <c r="H635" s="62">
        <v>1</v>
      </c>
      <c r="I635" s="62" t="s">
        <v>99</v>
      </c>
      <c r="J635" s="62" t="s">
        <v>100</v>
      </c>
      <c r="K635" s="33">
        <v>171</v>
      </c>
      <c r="L635" s="62"/>
    </row>
    <row r="636" s="5" customFormat="1" spans="1:12">
      <c r="A636" s="14">
        <v>633</v>
      </c>
      <c r="B636" s="14" t="s">
        <v>1013</v>
      </c>
      <c r="C636" s="15">
        <v>1145220107914</v>
      </c>
      <c r="D636" s="13" t="s">
        <v>15</v>
      </c>
      <c r="E636" s="63" t="s">
        <v>1011</v>
      </c>
      <c r="F636" s="63" t="s">
        <v>1012</v>
      </c>
      <c r="G636" s="64"/>
      <c r="H636" s="64">
        <v>1</v>
      </c>
      <c r="I636" s="64" t="s">
        <v>99</v>
      </c>
      <c r="J636" s="64" t="s">
        <v>100</v>
      </c>
      <c r="K636" s="34">
        <v>171</v>
      </c>
      <c r="L636" s="64"/>
    </row>
    <row r="637" s="5" customFormat="1" spans="1:12">
      <c r="A637" s="14">
        <v>634</v>
      </c>
      <c r="B637" s="14" t="s">
        <v>1014</v>
      </c>
      <c r="C637" s="15">
        <v>1145220101204</v>
      </c>
      <c r="D637" s="14" t="s">
        <v>21</v>
      </c>
      <c r="E637" s="16" t="s">
        <v>1015</v>
      </c>
      <c r="F637" s="16" t="s">
        <v>1016</v>
      </c>
      <c r="G637" s="17">
        <v>1452200230</v>
      </c>
      <c r="H637" s="17">
        <v>2</v>
      </c>
      <c r="I637" s="17" t="s">
        <v>104</v>
      </c>
      <c r="J637" s="17" t="s">
        <v>114</v>
      </c>
      <c r="K637" s="32">
        <v>176</v>
      </c>
      <c r="L637" s="17"/>
    </row>
    <row r="638" s="5" customFormat="1" spans="1:12">
      <c r="A638" s="14">
        <v>635</v>
      </c>
      <c r="B638" s="14" t="s">
        <v>1017</v>
      </c>
      <c r="C638" s="15">
        <v>1145220103530</v>
      </c>
      <c r="D638" s="14" t="s">
        <v>21</v>
      </c>
      <c r="E638" s="18" t="s">
        <v>1018</v>
      </c>
      <c r="F638" s="18" t="s">
        <v>1019</v>
      </c>
      <c r="G638" s="19"/>
      <c r="H638" s="19">
        <v>2</v>
      </c>
      <c r="I638" s="19" t="s">
        <v>99</v>
      </c>
      <c r="J638" s="19" t="s">
        <v>100</v>
      </c>
      <c r="K638" s="33">
        <v>176</v>
      </c>
      <c r="L638" s="19"/>
    </row>
    <row r="639" s="5" customFormat="1" spans="1:12">
      <c r="A639" s="14">
        <v>636</v>
      </c>
      <c r="B639" s="14" t="s">
        <v>1020</v>
      </c>
      <c r="C639" s="15">
        <v>1145220104116</v>
      </c>
      <c r="D639" s="14" t="s">
        <v>21</v>
      </c>
      <c r="E639" s="18" t="s">
        <v>1018</v>
      </c>
      <c r="F639" s="18" t="s">
        <v>1019</v>
      </c>
      <c r="G639" s="19"/>
      <c r="H639" s="19">
        <v>2</v>
      </c>
      <c r="I639" s="19" t="s">
        <v>99</v>
      </c>
      <c r="J639" s="19" t="s">
        <v>100</v>
      </c>
      <c r="K639" s="33">
        <v>176</v>
      </c>
      <c r="L639" s="19"/>
    </row>
    <row r="640" s="5" customFormat="1" spans="1:12">
      <c r="A640" s="14">
        <v>637</v>
      </c>
      <c r="B640" s="14" t="s">
        <v>1021</v>
      </c>
      <c r="C640" s="15">
        <v>1145220106805</v>
      </c>
      <c r="D640" s="14" t="s">
        <v>21</v>
      </c>
      <c r="E640" s="18" t="s">
        <v>1018</v>
      </c>
      <c r="F640" s="18" t="s">
        <v>1019</v>
      </c>
      <c r="G640" s="19"/>
      <c r="H640" s="19">
        <v>2</v>
      </c>
      <c r="I640" s="19" t="s">
        <v>99</v>
      </c>
      <c r="J640" s="19" t="s">
        <v>100</v>
      </c>
      <c r="K640" s="33">
        <v>176</v>
      </c>
      <c r="L640" s="19"/>
    </row>
    <row r="641" s="5" customFormat="1" spans="1:12">
      <c r="A641" s="14">
        <v>638</v>
      </c>
      <c r="B641" s="14" t="s">
        <v>1022</v>
      </c>
      <c r="C641" s="15">
        <v>1145220107301</v>
      </c>
      <c r="D641" s="14" t="s">
        <v>15</v>
      </c>
      <c r="E641" s="18" t="s">
        <v>1018</v>
      </c>
      <c r="F641" s="18" t="s">
        <v>1019</v>
      </c>
      <c r="G641" s="19"/>
      <c r="H641" s="19">
        <v>2</v>
      </c>
      <c r="I641" s="19" t="s">
        <v>99</v>
      </c>
      <c r="J641" s="19" t="s">
        <v>100</v>
      </c>
      <c r="K641" s="33">
        <v>176</v>
      </c>
      <c r="L641" s="19"/>
    </row>
    <row r="642" s="5" customFormat="1" spans="1:12">
      <c r="A642" s="14">
        <v>639</v>
      </c>
      <c r="B642" s="14" t="s">
        <v>1023</v>
      </c>
      <c r="C642" s="15">
        <v>1145220107905</v>
      </c>
      <c r="D642" s="14" t="s">
        <v>21</v>
      </c>
      <c r="E642" s="20" t="s">
        <v>1018</v>
      </c>
      <c r="F642" s="20" t="s">
        <v>1019</v>
      </c>
      <c r="G642" s="21"/>
      <c r="H642" s="21">
        <v>2</v>
      </c>
      <c r="I642" s="21" t="s">
        <v>99</v>
      </c>
      <c r="J642" s="21" t="s">
        <v>100</v>
      </c>
      <c r="K642" s="34">
        <v>176</v>
      </c>
      <c r="L642" s="21"/>
    </row>
    <row r="643" s="5" customFormat="1" spans="1:12">
      <c r="A643" s="14">
        <v>640</v>
      </c>
      <c r="B643" s="14" t="s">
        <v>1024</v>
      </c>
      <c r="C643" s="15">
        <v>2145220200609</v>
      </c>
      <c r="D643" s="14" t="s">
        <v>21</v>
      </c>
      <c r="E643" s="16" t="s">
        <v>1015</v>
      </c>
      <c r="F643" s="16" t="s">
        <v>1025</v>
      </c>
      <c r="G643" s="17">
        <v>1452200231</v>
      </c>
      <c r="H643" s="17">
        <v>2</v>
      </c>
      <c r="I643" s="17" t="s">
        <v>104</v>
      </c>
      <c r="J643" s="17" t="s">
        <v>114</v>
      </c>
      <c r="K643" s="32">
        <v>181.5</v>
      </c>
      <c r="L643" s="17"/>
    </row>
    <row r="644" s="5" customFormat="1" spans="1:12">
      <c r="A644" s="14">
        <v>641</v>
      </c>
      <c r="B644" s="14" t="s">
        <v>1026</v>
      </c>
      <c r="C644" s="15">
        <v>2145220200612</v>
      </c>
      <c r="D644" s="14" t="s">
        <v>21</v>
      </c>
      <c r="E644" s="18" t="s">
        <v>1018</v>
      </c>
      <c r="F644" s="18" t="s">
        <v>1027</v>
      </c>
      <c r="G644" s="19"/>
      <c r="H644" s="19">
        <v>2</v>
      </c>
      <c r="I644" s="19" t="s">
        <v>99</v>
      </c>
      <c r="J644" s="19" t="s">
        <v>100</v>
      </c>
      <c r="K644" s="33">
        <v>181.5</v>
      </c>
      <c r="L644" s="19"/>
    </row>
    <row r="645" s="5" customFormat="1" spans="1:12">
      <c r="A645" s="14">
        <v>642</v>
      </c>
      <c r="B645" s="14" t="s">
        <v>1028</v>
      </c>
      <c r="C645" s="15">
        <v>2145220201606</v>
      </c>
      <c r="D645" s="14" t="s">
        <v>21</v>
      </c>
      <c r="E645" s="18" t="s">
        <v>1018</v>
      </c>
      <c r="F645" s="18" t="s">
        <v>1027</v>
      </c>
      <c r="G645" s="19"/>
      <c r="H645" s="19">
        <v>2</v>
      </c>
      <c r="I645" s="19" t="s">
        <v>99</v>
      </c>
      <c r="J645" s="19" t="s">
        <v>100</v>
      </c>
      <c r="K645" s="33">
        <v>181.5</v>
      </c>
      <c r="L645" s="19"/>
    </row>
    <row r="646" s="5" customFormat="1" spans="1:12">
      <c r="A646" s="14">
        <v>643</v>
      </c>
      <c r="B646" s="14" t="s">
        <v>1029</v>
      </c>
      <c r="C646" s="15">
        <v>2145220201718</v>
      </c>
      <c r="D646" s="14" t="s">
        <v>15</v>
      </c>
      <c r="E646" s="18" t="s">
        <v>1018</v>
      </c>
      <c r="F646" s="18" t="s">
        <v>1027</v>
      </c>
      <c r="G646" s="19"/>
      <c r="H646" s="19">
        <v>2</v>
      </c>
      <c r="I646" s="19" t="s">
        <v>99</v>
      </c>
      <c r="J646" s="19" t="s">
        <v>100</v>
      </c>
      <c r="K646" s="33">
        <v>181.5</v>
      </c>
      <c r="L646" s="19"/>
    </row>
    <row r="647" s="5" customFormat="1" spans="1:12">
      <c r="A647" s="14">
        <v>644</v>
      </c>
      <c r="B647" s="14" t="s">
        <v>1030</v>
      </c>
      <c r="C647" s="15">
        <v>2145220202027</v>
      </c>
      <c r="D647" s="14" t="s">
        <v>21</v>
      </c>
      <c r="E647" s="18" t="s">
        <v>1018</v>
      </c>
      <c r="F647" s="18" t="s">
        <v>1027</v>
      </c>
      <c r="G647" s="19"/>
      <c r="H647" s="19">
        <v>2</v>
      </c>
      <c r="I647" s="19" t="s">
        <v>99</v>
      </c>
      <c r="J647" s="19" t="s">
        <v>100</v>
      </c>
      <c r="K647" s="33">
        <v>181.5</v>
      </c>
      <c r="L647" s="19"/>
    </row>
    <row r="648" s="5" customFormat="1" spans="1:12">
      <c r="A648" s="14">
        <v>645</v>
      </c>
      <c r="B648" s="14" t="s">
        <v>1031</v>
      </c>
      <c r="C648" s="15">
        <v>2145220204629</v>
      </c>
      <c r="D648" s="14" t="s">
        <v>21</v>
      </c>
      <c r="E648" s="20" t="s">
        <v>1018</v>
      </c>
      <c r="F648" s="20" t="s">
        <v>1027</v>
      </c>
      <c r="G648" s="21"/>
      <c r="H648" s="21">
        <v>2</v>
      </c>
      <c r="I648" s="21" t="s">
        <v>99</v>
      </c>
      <c r="J648" s="21" t="s">
        <v>100</v>
      </c>
      <c r="K648" s="34">
        <v>181.5</v>
      </c>
      <c r="L648" s="21"/>
    </row>
    <row r="649" s="5" customFormat="1" spans="1:12">
      <c r="A649" s="14">
        <v>646</v>
      </c>
      <c r="B649" s="14" t="s">
        <v>1032</v>
      </c>
      <c r="C649" s="15">
        <v>2145220200301</v>
      </c>
      <c r="D649" s="14" t="s">
        <v>21</v>
      </c>
      <c r="E649" s="16" t="s">
        <v>1015</v>
      </c>
      <c r="F649" s="16" t="s">
        <v>1033</v>
      </c>
      <c r="G649" s="17">
        <v>1452200232</v>
      </c>
      <c r="H649" s="17">
        <v>2</v>
      </c>
      <c r="I649" s="17" t="s">
        <v>104</v>
      </c>
      <c r="J649" s="17" t="s">
        <v>114</v>
      </c>
      <c r="K649" s="32">
        <v>170</v>
      </c>
      <c r="L649" s="17"/>
    </row>
    <row r="650" s="5" customFormat="1" spans="1:12">
      <c r="A650" s="14">
        <v>647</v>
      </c>
      <c r="B650" s="14" t="s">
        <v>1034</v>
      </c>
      <c r="C650" s="15">
        <v>2145220200627</v>
      </c>
      <c r="D650" s="14" t="s">
        <v>21</v>
      </c>
      <c r="E650" s="18" t="s">
        <v>1018</v>
      </c>
      <c r="F650" s="18" t="s">
        <v>1035</v>
      </c>
      <c r="G650" s="19"/>
      <c r="H650" s="19">
        <v>2</v>
      </c>
      <c r="I650" s="19" t="s">
        <v>99</v>
      </c>
      <c r="J650" s="19" t="s">
        <v>100</v>
      </c>
      <c r="K650" s="33">
        <v>170</v>
      </c>
      <c r="L650" s="19"/>
    </row>
    <row r="651" s="5" customFormat="1" spans="1:12">
      <c r="A651" s="14">
        <v>648</v>
      </c>
      <c r="B651" s="14" t="s">
        <v>1036</v>
      </c>
      <c r="C651" s="15">
        <v>2145220201923</v>
      </c>
      <c r="D651" s="14" t="s">
        <v>21</v>
      </c>
      <c r="E651" s="18" t="s">
        <v>1018</v>
      </c>
      <c r="F651" s="18" t="s">
        <v>1035</v>
      </c>
      <c r="G651" s="19"/>
      <c r="H651" s="19">
        <v>2</v>
      </c>
      <c r="I651" s="19" t="s">
        <v>99</v>
      </c>
      <c r="J651" s="19" t="s">
        <v>100</v>
      </c>
      <c r="K651" s="33">
        <v>170</v>
      </c>
      <c r="L651" s="19"/>
    </row>
    <row r="652" s="5" customFormat="1" spans="1:12">
      <c r="A652" s="14">
        <v>649</v>
      </c>
      <c r="B652" s="14" t="s">
        <v>1037</v>
      </c>
      <c r="C652" s="15">
        <v>2145220203507</v>
      </c>
      <c r="D652" s="14" t="s">
        <v>21</v>
      </c>
      <c r="E652" s="18" t="s">
        <v>1018</v>
      </c>
      <c r="F652" s="18" t="s">
        <v>1035</v>
      </c>
      <c r="G652" s="19"/>
      <c r="H652" s="19">
        <v>2</v>
      </c>
      <c r="I652" s="19" t="s">
        <v>99</v>
      </c>
      <c r="J652" s="19" t="s">
        <v>100</v>
      </c>
      <c r="K652" s="33">
        <v>170</v>
      </c>
      <c r="L652" s="19"/>
    </row>
    <row r="653" s="5" customFormat="1" spans="1:12">
      <c r="A653" s="14">
        <v>650</v>
      </c>
      <c r="B653" s="14" t="s">
        <v>1038</v>
      </c>
      <c r="C653" s="15">
        <v>2145220203701</v>
      </c>
      <c r="D653" s="14" t="s">
        <v>15</v>
      </c>
      <c r="E653" s="18" t="s">
        <v>1018</v>
      </c>
      <c r="F653" s="18" t="s">
        <v>1035</v>
      </c>
      <c r="G653" s="19"/>
      <c r="H653" s="19">
        <v>2</v>
      </c>
      <c r="I653" s="19" t="s">
        <v>99</v>
      </c>
      <c r="J653" s="19" t="s">
        <v>100</v>
      </c>
      <c r="K653" s="33">
        <v>170</v>
      </c>
      <c r="L653" s="19"/>
    </row>
    <row r="654" s="5" customFormat="1" spans="1:12">
      <c r="A654" s="14">
        <v>651</v>
      </c>
      <c r="B654" s="14" t="s">
        <v>1039</v>
      </c>
      <c r="C654" s="15">
        <v>2145220204823</v>
      </c>
      <c r="D654" s="14" t="s">
        <v>21</v>
      </c>
      <c r="E654" s="20" t="s">
        <v>1018</v>
      </c>
      <c r="F654" s="20" t="s">
        <v>1035</v>
      </c>
      <c r="G654" s="21"/>
      <c r="H654" s="21">
        <v>2</v>
      </c>
      <c r="I654" s="21" t="s">
        <v>99</v>
      </c>
      <c r="J654" s="21" t="s">
        <v>100</v>
      </c>
      <c r="K654" s="34">
        <v>170</v>
      </c>
      <c r="L654" s="21"/>
    </row>
    <row r="655" s="5" customFormat="1" spans="1:12">
      <c r="A655" s="14">
        <v>652</v>
      </c>
      <c r="B655" s="14" t="s">
        <v>1040</v>
      </c>
      <c r="C655" s="15">
        <v>2145220201621</v>
      </c>
      <c r="D655" s="14" t="s">
        <v>21</v>
      </c>
      <c r="E655" s="22" t="s">
        <v>1041</v>
      </c>
      <c r="F655" s="22" t="s">
        <v>1042</v>
      </c>
      <c r="G655" s="23">
        <v>1452200233</v>
      </c>
      <c r="H655" s="23">
        <v>1</v>
      </c>
      <c r="I655" s="23" t="s">
        <v>95</v>
      </c>
      <c r="J655" s="23" t="s">
        <v>96</v>
      </c>
      <c r="K655" s="35">
        <v>180.5</v>
      </c>
      <c r="L655" s="23"/>
    </row>
    <row r="656" s="5" customFormat="1" spans="1:12">
      <c r="A656" s="14">
        <v>653</v>
      </c>
      <c r="B656" s="14" t="s">
        <v>1043</v>
      </c>
      <c r="C656" s="15">
        <v>2145220203307</v>
      </c>
      <c r="D656" s="14" t="s">
        <v>21</v>
      </c>
      <c r="E656" s="24" t="s">
        <v>1018</v>
      </c>
      <c r="F656" s="24" t="s">
        <v>1044</v>
      </c>
      <c r="G656" s="25"/>
      <c r="H656" s="25">
        <v>1</v>
      </c>
      <c r="I656" s="25" t="s">
        <v>99</v>
      </c>
      <c r="J656" s="25" t="s">
        <v>100</v>
      </c>
      <c r="K656" s="36">
        <v>180.5</v>
      </c>
      <c r="L656" s="25"/>
    </row>
    <row r="657" s="5" customFormat="1" spans="1:12">
      <c r="A657" s="14">
        <v>654</v>
      </c>
      <c r="B657" s="14" t="s">
        <v>1045</v>
      </c>
      <c r="C657" s="15">
        <v>2145220203627</v>
      </c>
      <c r="D657" s="14" t="s">
        <v>21</v>
      </c>
      <c r="E657" s="26" t="s">
        <v>1018</v>
      </c>
      <c r="F657" s="26" t="s">
        <v>1044</v>
      </c>
      <c r="G657" s="27"/>
      <c r="H657" s="27">
        <v>1</v>
      </c>
      <c r="I657" s="27" t="s">
        <v>99</v>
      </c>
      <c r="J657" s="27" t="s">
        <v>100</v>
      </c>
      <c r="K657" s="37">
        <v>180.5</v>
      </c>
      <c r="L657" s="27"/>
    </row>
    <row r="658" s="5" customFormat="1" spans="1:12">
      <c r="A658" s="14">
        <v>655</v>
      </c>
      <c r="B658" s="14" t="s">
        <v>1046</v>
      </c>
      <c r="C658" s="15">
        <v>2145220201911</v>
      </c>
      <c r="D658" s="14" t="s">
        <v>15</v>
      </c>
      <c r="E658" s="22" t="s">
        <v>1041</v>
      </c>
      <c r="F658" s="22" t="s">
        <v>1047</v>
      </c>
      <c r="G658" s="23">
        <v>1452200234</v>
      </c>
      <c r="H658" s="23">
        <v>1</v>
      </c>
      <c r="I658" s="23" t="s">
        <v>95</v>
      </c>
      <c r="J658" s="23" t="s">
        <v>96</v>
      </c>
      <c r="K658" s="35">
        <v>187</v>
      </c>
      <c r="L658" s="23"/>
    </row>
    <row r="659" s="5" customFormat="1" spans="1:12">
      <c r="A659" s="14">
        <v>656</v>
      </c>
      <c r="B659" s="14" t="s">
        <v>1048</v>
      </c>
      <c r="C659" s="15">
        <v>2145220203312</v>
      </c>
      <c r="D659" s="14" t="s">
        <v>21</v>
      </c>
      <c r="E659" s="24" t="s">
        <v>1018</v>
      </c>
      <c r="F659" s="24" t="s">
        <v>1049</v>
      </c>
      <c r="G659" s="25"/>
      <c r="H659" s="25">
        <v>1</v>
      </c>
      <c r="I659" s="25" t="s">
        <v>99</v>
      </c>
      <c r="J659" s="25" t="s">
        <v>100</v>
      </c>
      <c r="K659" s="36">
        <v>187</v>
      </c>
      <c r="L659" s="25"/>
    </row>
    <row r="660" s="5" customFormat="1" spans="1:12">
      <c r="A660" s="14">
        <v>657</v>
      </c>
      <c r="B660" s="14" t="s">
        <v>1050</v>
      </c>
      <c r="C660" s="15">
        <v>2145220204321</v>
      </c>
      <c r="D660" s="14" t="s">
        <v>21</v>
      </c>
      <c r="E660" s="26" t="s">
        <v>1018</v>
      </c>
      <c r="F660" s="26" t="s">
        <v>1049</v>
      </c>
      <c r="G660" s="27"/>
      <c r="H660" s="27">
        <v>1</v>
      </c>
      <c r="I660" s="27" t="s">
        <v>99</v>
      </c>
      <c r="J660" s="27" t="s">
        <v>100</v>
      </c>
      <c r="K660" s="37">
        <v>187</v>
      </c>
      <c r="L660" s="27"/>
    </row>
    <row r="661" s="5" customFormat="1" spans="1:12">
      <c r="A661" s="14">
        <v>658</v>
      </c>
      <c r="B661" s="14" t="s">
        <v>1051</v>
      </c>
      <c r="C661" s="15">
        <v>1145220101811</v>
      </c>
      <c r="D661" s="13" t="s">
        <v>21</v>
      </c>
      <c r="E661" s="22" t="s">
        <v>1052</v>
      </c>
      <c r="F661" s="22" t="s">
        <v>1053</v>
      </c>
      <c r="G661" s="23">
        <v>1452200235</v>
      </c>
      <c r="H661" s="23">
        <v>1</v>
      </c>
      <c r="I661" s="23" t="s">
        <v>95</v>
      </c>
      <c r="J661" s="23" t="s">
        <v>96</v>
      </c>
      <c r="K661" s="35">
        <v>168.5</v>
      </c>
      <c r="L661" s="23"/>
    </row>
    <row r="662" s="5" customFormat="1" spans="1:12">
      <c r="A662" s="14">
        <v>659</v>
      </c>
      <c r="B662" s="14" t="s">
        <v>1054</v>
      </c>
      <c r="C662" s="15">
        <v>1145220102225</v>
      </c>
      <c r="D662" s="13" t="s">
        <v>15</v>
      </c>
      <c r="E662" s="24" t="s">
        <v>1055</v>
      </c>
      <c r="F662" s="24" t="s">
        <v>1056</v>
      </c>
      <c r="G662" s="25"/>
      <c r="H662" s="25">
        <v>1</v>
      </c>
      <c r="I662" s="25" t="s">
        <v>99</v>
      </c>
      <c r="J662" s="25" t="s">
        <v>100</v>
      </c>
      <c r="K662" s="36">
        <v>168.5</v>
      </c>
      <c r="L662" s="25"/>
    </row>
    <row r="663" s="5" customFormat="1" spans="1:12">
      <c r="A663" s="14">
        <v>660</v>
      </c>
      <c r="B663" s="14" t="s">
        <v>1057</v>
      </c>
      <c r="C663" s="15">
        <v>1145220106211</v>
      </c>
      <c r="D663" s="13" t="s">
        <v>15</v>
      </c>
      <c r="E663" s="26" t="s">
        <v>1055</v>
      </c>
      <c r="F663" s="26" t="s">
        <v>1056</v>
      </c>
      <c r="G663" s="27"/>
      <c r="H663" s="27">
        <v>1</v>
      </c>
      <c r="I663" s="27" t="s">
        <v>99</v>
      </c>
      <c r="J663" s="27" t="s">
        <v>100</v>
      </c>
      <c r="K663" s="37">
        <v>168.5</v>
      </c>
      <c r="L663" s="27"/>
    </row>
    <row r="664" s="5" customFormat="1" spans="1:12">
      <c r="A664" s="14">
        <v>661</v>
      </c>
      <c r="B664" s="14" t="s">
        <v>1058</v>
      </c>
      <c r="C664" s="15">
        <v>3145220402202</v>
      </c>
      <c r="D664" s="13" t="s">
        <v>15</v>
      </c>
      <c r="E664" s="16" t="s">
        <v>1059</v>
      </c>
      <c r="F664" s="16" t="s">
        <v>336</v>
      </c>
      <c r="G664" s="17">
        <v>1452200236</v>
      </c>
      <c r="H664" s="17">
        <v>1</v>
      </c>
      <c r="I664" s="17" t="s">
        <v>104</v>
      </c>
      <c r="J664" s="17" t="s">
        <v>114</v>
      </c>
      <c r="K664" s="32">
        <v>111.5</v>
      </c>
      <c r="L664" s="17"/>
    </row>
    <row r="665" s="5" customFormat="1" spans="1:12">
      <c r="A665" s="14">
        <v>662</v>
      </c>
      <c r="B665" s="14" t="s">
        <v>1060</v>
      </c>
      <c r="C665" s="15">
        <v>3145220403324</v>
      </c>
      <c r="D665" s="13" t="s">
        <v>15</v>
      </c>
      <c r="E665" s="18" t="s">
        <v>1055</v>
      </c>
      <c r="F665" s="18" t="s">
        <v>339</v>
      </c>
      <c r="G665" s="19"/>
      <c r="H665" s="19">
        <v>1</v>
      </c>
      <c r="I665" s="19" t="s">
        <v>99</v>
      </c>
      <c r="J665" s="19" t="s">
        <v>100</v>
      </c>
      <c r="K665" s="33">
        <v>111.5</v>
      </c>
      <c r="L665" s="19"/>
    </row>
    <row r="666" s="5" customFormat="1" spans="1:12">
      <c r="A666" s="14">
        <v>663</v>
      </c>
      <c r="B666" s="14" t="s">
        <v>1061</v>
      </c>
      <c r="C666" s="15">
        <v>3145220404103</v>
      </c>
      <c r="D666" s="13" t="s">
        <v>21</v>
      </c>
      <c r="E666" s="20" t="s">
        <v>1055</v>
      </c>
      <c r="F666" s="20" t="s">
        <v>339</v>
      </c>
      <c r="G666" s="21"/>
      <c r="H666" s="21">
        <v>1</v>
      </c>
      <c r="I666" s="21" t="s">
        <v>99</v>
      </c>
      <c r="J666" s="21" t="s">
        <v>100</v>
      </c>
      <c r="K666" s="34">
        <v>111.5</v>
      </c>
      <c r="L666" s="21"/>
    </row>
    <row r="667" s="5" customFormat="1" spans="1:12">
      <c r="A667" s="14">
        <v>664</v>
      </c>
      <c r="B667" s="14" t="s">
        <v>1062</v>
      </c>
      <c r="C667" s="15">
        <v>1145220104420</v>
      </c>
      <c r="D667" s="14" t="s">
        <v>21</v>
      </c>
      <c r="E667" s="16" t="s">
        <v>1063</v>
      </c>
      <c r="F667" s="16" t="s">
        <v>1064</v>
      </c>
      <c r="G667" s="17">
        <v>1452200237</v>
      </c>
      <c r="H667" s="17">
        <v>1</v>
      </c>
      <c r="I667" s="17" t="s">
        <v>104</v>
      </c>
      <c r="J667" s="17" t="s">
        <v>114</v>
      </c>
      <c r="K667" s="32">
        <v>168.5</v>
      </c>
      <c r="L667" s="17"/>
    </row>
    <row r="668" s="5" customFormat="1" spans="1:12">
      <c r="A668" s="14">
        <v>665</v>
      </c>
      <c r="B668" s="14" t="s">
        <v>1065</v>
      </c>
      <c r="C668" s="15">
        <v>1145220104428</v>
      </c>
      <c r="D668" s="14" t="s">
        <v>15</v>
      </c>
      <c r="E668" s="18" t="s">
        <v>1066</v>
      </c>
      <c r="F668" s="18" t="s">
        <v>1056</v>
      </c>
      <c r="G668" s="19"/>
      <c r="H668" s="19">
        <v>1</v>
      </c>
      <c r="I668" s="19" t="s">
        <v>99</v>
      </c>
      <c r="J668" s="19" t="s">
        <v>100</v>
      </c>
      <c r="K668" s="33">
        <v>168.5</v>
      </c>
      <c r="L668" s="19"/>
    </row>
    <row r="669" s="5" customFormat="1" spans="1:12">
      <c r="A669" s="14">
        <v>666</v>
      </c>
      <c r="B669" s="14" t="s">
        <v>1067</v>
      </c>
      <c r="C669" s="15">
        <v>1145220106228</v>
      </c>
      <c r="D669" s="14" t="s">
        <v>21</v>
      </c>
      <c r="E669" s="20" t="s">
        <v>1066</v>
      </c>
      <c r="F669" s="20" t="s">
        <v>1056</v>
      </c>
      <c r="G669" s="21"/>
      <c r="H669" s="21">
        <v>1</v>
      </c>
      <c r="I669" s="21" t="s">
        <v>99</v>
      </c>
      <c r="J669" s="21" t="s">
        <v>100</v>
      </c>
      <c r="K669" s="34">
        <v>168.5</v>
      </c>
      <c r="L669" s="21"/>
    </row>
    <row r="670" s="5" customFormat="1" spans="1:12">
      <c r="A670" s="14">
        <v>667</v>
      </c>
      <c r="B670" s="14" t="s">
        <v>1068</v>
      </c>
      <c r="C670" s="15">
        <v>2145220200805</v>
      </c>
      <c r="D670" s="14" t="s">
        <v>21</v>
      </c>
      <c r="E670" s="16" t="s">
        <v>1069</v>
      </c>
      <c r="F670" s="16" t="s">
        <v>1070</v>
      </c>
      <c r="G670" s="17">
        <v>1452200238</v>
      </c>
      <c r="H670" s="17">
        <v>3</v>
      </c>
      <c r="I670" s="17" t="s">
        <v>104</v>
      </c>
      <c r="J670" s="17" t="s">
        <v>114</v>
      </c>
      <c r="K670" s="32">
        <v>155</v>
      </c>
      <c r="L670" s="17"/>
    </row>
    <row r="671" s="5" customFormat="1" spans="1:12">
      <c r="A671" s="14">
        <v>668</v>
      </c>
      <c r="B671" s="14" t="s">
        <v>1071</v>
      </c>
      <c r="C671" s="15">
        <v>2145220202413</v>
      </c>
      <c r="D671" s="14" t="s">
        <v>21</v>
      </c>
      <c r="E671" s="18" t="s">
        <v>1072</v>
      </c>
      <c r="F671" s="18" t="s">
        <v>1073</v>
      </c>
      <c r="G671" s="19"/>
      <c r="H671" s="19">
        <v>3</v>
      </c>
      <c r="I671" s="19" t="s">
        <v>99</v>
      </c>
      <c r="J671" s="19" t="s">
        <v>100</v>
      </c>
      <c r="K671" s="33">
        <v>155</v>
      </c>
      <c r="L671" s="19"/>
    </row>
    <row r="672" s="5" customFormat="1" spans="1:12">
      <c r="A672" s="14">
        <v>669</v>
      </c>
      <c r="B672" s="14" t="s">
        <v>1074</v>
      </c>
      <c r="C672" s="15">
        <v>2145220202427</v>
      </c>
      <c r="D672" s="14" t="s">
        <v>21</v>
      </c>
      <c r="E672" s="18" t="s">
        <v>1072</v>
      </c>
      <c r="F672" s="18" t="s">
        <v>1073</v>
      </c>
      <c r="G672" s="19"/>
      <c r="H672" s="19">
        <v>3</v>
      </c>
      <c r="I672" s="19" t="s">
        <v>99</v>
      </c>
      <c r="J672" s="19" t="s">
        <v>100</v>
      </c>
      <c r="K672" s="33">
        <v>155</v>
      </c>
      <c r="L672" s="19"/>
    </row>
    <row r="673" s="5" customFormat="1" spans="1:12">
      <c r="A673" s="14">
        <v>670</v>
      </c>
      <c r="B673" s="14" t="s">
        <v>1075</v>
      </c>
      <c r="C673" s="15">
        <v>2145220202512</v>
      </c>
      <c r="D673" s="14" t="s">
        <v>21</v>
      </c>
      <c r="E673" s="18" t="s">
        <v>1072</v>
      </c>
      <c r="F673" s="18" t="s">
        <v>1073</v>
      </c>
      <c r="G673" s="19"/>
      <c r="H673" s="19">
        <v>3</v>
      </c>
      <c r="I673" s="19" t="s">
        <v>99</v>
      </c>
      <c r="J673" s="19" t="s">
        <v>100</v>
      </c>
      <c r="K673" s="33">
        <v>155</v>
      </c>
      <c r="L673" s="19"/>
    </row>
    <row r="674" s="5" customFormat="1" spans="1:12">
      <c r="A674" s="14">
        <v>671</v>
      </c>
      <c r="B674" s="14" t="s">
        <v>1076</v>
      </c>
      <c r="C674" s="15">
        <v>2145220202920</v>
      </c>
      <c r="D674" s="14" t="s">
        <v>15</v>
      </c>
      <c r="E674" s="18" t="s">
        <v>1072</v>
      </c>
      <c r="F674" s="18" t="s">
        <v>1073</v>
      </c>
      <c r="G674" s="19"/>
      <c r="H674" s="19">
        <v>3</v>
      </c>
      <c r="I674" s="19" t="s">
        <v>99</v>
      </c>
      <c r="J674" s="19" t="s">
        <v>100</v>
      </c>
      <c r="K674" s="33">
        <v>155</v>
      </c>
      <c r="L674" s="19"/>
    </row>
    <row r="675" s="5" customFormat="1" spans="1:12">
      <c r="A675" s="14">
        <v>672</v>
      </c>
      <c r="B675" s="14" t="s">
        <v>1077</v>
      </c>
      <c r="C675" s="15">
        <v>2145220204522</v>
      </c>
      <c r="D675" s="14" t="s">
        <v>15</v>
      </c>
      <c r="E675" s="18" t="s">
        <v>1072</v>
      </c>
      <c r="F675" s="18" t="s">
        <v>1073</v>
      </c>
      <c r="G675" s="19"/>
      <c r="H675" s="19">
        <v>3</v>
      </c>
      <c r="I675" s="19" t="s">
        <v>99</v>
      </c>
      <c r="J675" s="19" t="s">
        <v>100</v>
      </c>
      <c r="K675" s="33">
        <v>155</v>
      </c>
      <c r="L675" s="19"/>
    </row>
    <row r="676" s="5" customFormat="1" spans="1:12">
      <c r="A676" s="14">
        <v>673</v>
      </c>
      <c r="B676" s="14" t="s">
        <v>1078</v>
      </c>
      <c r="C676" s="15">
        <v>2145220204617</v>
      </c>
      <c r="D676" s="14" t="s">
        <v>21</v>
      </c>
      <c r="E676" s="18" t="s">
        <v>1072</v>
      </c>
      <c r="F676" s="18" t="s">
        <v>1073</v>
      </c>
      <c r="G676" s="19"/>
      <c r="H676" s="19">
        <v>3</v>
      </c>
      <c r="I676" s="19" t="s">
        <v>99</v>
      </c>
      <c r="J676" s="19" t="s">
        <v>100</v>
      </c>
      <c r="K676" s="33">
        <v>155</v>
      </c>
      <c r="L676" s="19"/>
    </row>
    <row r="677" s="5" customFormat="1" spans="1:12">
      <c r="A677" s="14">
        <v>674</v>
      </c>
      <c r="B677" s="14" t="s">
        <v>1079</v>
      </c>
      <c r="C677" s="15">
        <v>2145220204704</v>
      </c>
      <c r="D677" s="14" t="s">
        <v>21</v>
      </c>
      <c r="E677" s="18" t="s">
        <v>1072</v>
      </c>
      <c r="F677" s="18" t="s">
        <v>1073</v>
      </c>
      <c r="G677" s="19"/>
      <c r="H677" s="19">
        <v>3</v>
      </c>
      <c r="I677" s="19" t="s">
        <v>99</v>
      </c>
      <c r="J677" s="19" t="s">
        <v>100</v>
      </c>
      <c r="K677" s="33">
        <v>155</v>
      </c>
      <c r="L677" s="19"/>
    </row>
    <row r="678" s="5" customFormat="1" spans="1:12">
      <c r="A678" s="14">
        <v>675</v>
      </c>
      <c r="B678" s="14" t="s">
        <v>1080</v>
      </c>
      <c r="C678" s="15">
        <v>2145220204916</v>
      </c>
      <c r="D678" s="14" t="s">
        <v>21</v>
      </c>
      <c r="E678" s="20" t="s">
        <v>1072</v>
      </c>
      <c r="F678" s="20" t="s">
        <v>1073</v>
      </c>
      <c r="G678" s="21"/>
      <c r="H678" s="21">
        <v>3</v>
      </c>
      <c r="I678" s="21" t="s">
        <v>99</v>
      </c>
      <c r="J678" s="21" t="s">
        <v>100</v>
      </c>
      <c r="K678" s="34">
        <v>155</v>
      </c>
      <c r="L678" s="21"/>
    </row>
    <row r="679" s="5" customFormat="1" ht="28.5" spans="1:12">
      <c r="A679" s="14">
        <v>676</v>
      </c>
      <c r="B679" s="14" t="s">
        <v>1081</v>
      </c>
      <c r="C679" s="28">
        <v>3145220402402</v>
      </c>
      <c r="D679" s="14" t="s">
        <v>21</v>
      </c>
      <c r="E679" s="65" t="s">
        <v>1082</v>
      </c>
      <c r="F679" s="65" t="s">
        <v>336</v>
      </c>
      <c r="G679" s="56">
        <v>1452200239</v>
      </c>
      <c r="H679" s="56">
        <v>1</v>
      </c>
      <c r="I679" s="56" t="s">
        <v>104</v>
      </c>
      <c r="J679" s="56" t="s">
        <v>114</v>
      </c>
      <c r="K679" s="53">
        <v>135</v>
      </c>
      <c r="L679" s="56"/>
    </row>
    <row r="680" s="5" customFormat="1" spans="1:12">
      <c r="A680" s="14">
        <v>677</v>
      </c>
      <c r="B680" s="14" t="s">
        <v>1083</v>
      </c>
      <c r="C680" s="28">
        <v>3145220401129</v>
      </c>
      <c r="D680" s="14" t="s">
        <v>15</v>
      </c>
      <c r="E680" s="59" t="s">
        <v>1084</v>
      </c>
      <c r="F680" s="59" t="s">
        <v>336</v>
      </c>
      <c r="G680" s="60">
        <v>1452200240</v>
      </c>
      <c r="H680" s="60">
        <v>2</v>
      </c>
      <c r="I680" s="60" t="s">
        <v>104</v>
      </c>
      <c r="J680" s="60" t="s">
        <v>114</v>
      </c>
      <c r="K680" s="32">
        <v>110.5</v>
      </c>
      <c r="L680" s="60"/>
    </row>
    <row r="681" s="5" customFormat="1" spans="1:12">
      <c r="A681" s="14">
        <v>678</v>
      </c>
      <c r="B681" s="14" t="s">
        <v>1085</v>
      </c>
      <c r="C681" s="28">
        <v>3145220401508</v>
      </c>
      <c r="D681" s="14" t="s">
        <v>21</v>
      </c>
      <c r="E681" s="61" t="s">
        <v>1086</v>
      </c>
      <c r="F681" s="61" t="s">
        <v>339</v>
      </c>
      <c r="G681" s="62"/>
      <c r="H681" s="62">
        <v>2</v>
      </c>
      <c r="I681" s="62" t="s">
        <v>99</v>
      </c>
      <c r="J681" s="62" t="s">
        <v>100</v>
      </c>
      <c r="K681" s="33">
        <v>110.5</v>
      </c>
      <c r="L681" s="62"/>
    </row>
    <row r="682" s="5" customFormat="1" spans="1:12">
      <c r="A682" s="14">
        <v>679</v>
      </c>
      <c r="B682" s="14" t="s">
        <v>1087</v>
      </c>
      <c r="C682" s="28">
        <v>3145220402725</v>
      </c>
      <c r="D682" s="14" t="s">
        <v>21</v>
      </c>
      <c r="E682" s="61" t="s">
        <v>1086</v>
      </c>
      <c r="F682" s="61" t="s">
        <v>339</v>
      </c>
      <c r="G682" s="62"/>
      <c r="H682" s="62">
        <v>2</v>
      </c>
      <c r="I682" s="62" t="s">
        <v>99</v>
      </c>
      <c r="J682" s="62" t="s">
        <v>100</v>
      </c>
      <c r="K682" s="33">
        <v>110.5</v>
      </c>
      <c r="L682" s="62"/>
    </row>
    <row r="683" s="5" customFormat="1" spans="1:12">
      <c r="A683" s="14">
        <v>680</v>
      </c>
      <c r="B683" s="14" t="s">
        <v>1088</v>
      </c>
      <c r="C683" s="28">
        <v>3145220404818</v>
      </c>
      <c r="D683" s="14" t="s">
        <v>21</v>
      </c>
      <c r="E683" s="61" t="s">
        <v>1086</v>
      </c>
      <c r="F683" s="61" t="s">
        <v>339</v>
      </c>
      <c r="G683" s="62"/>
      <c r="H683" s="62">
        <v>2</v>
      </c>
      <c r="I683" s="62" t="s">
        <v>99</v>
      </c>
      <c r="J683" s="62" t="s">
        <v>100</v>
      </c>
      <c r="K683" s="33">
        <v>110.5</v>
      </c>
      <c r="L683" s="62"/>
    </row>
    <row r="684" s="5" customFormat="1" spans="1:12">
      <c r="A684" s="14">
        <v>681</v>
      </c>
      <c r="B684" s="14" t="s">
        <v>1089</v>
      </c>
      <c r="C684" s="28">
        <v>3145220405009</v>
      </c>
      <c r="D684" s="14" t="s">
        <v>21</v>
      </c>
      <c r="E684" s="63" t="s">
        <v>1086</v>
      </c>
      <c r="F684" s="63" t="s">
        <v>339</v>
      </c>
      <c r="G684" s="64"/>
      <c r="H684" s="64">
        <v>2</v>
      </c>
      <c r="I684" s="64" t="s">
        <v>99</v>
      </c>
      <c r="J684" s="64" t="s">
        <v>100</v>
      </c>
      <c r="K684" s="34">
        <v>110.5</v>
      </c>
      <c r="L684" s="64"/>
    </row>
    <row r="685" s="5" customFormat="1" spans="1:12">
      <c r="A685" s="14">
        <v>682</v>
      </c>
      <c r="B685" s="14" t="s">
        <v>1090</v>
      </c>
      <c r="C685" s="28">
        <v>3145220402107</v>
      </c>
      <c r="D685" s="14" t="s">
        <v>15</v>
      </c>
      <c r="E685" s="59" t="s">
        <v>1091</v>
      </c>
      <c r="F685" s="59" t="s">
        <v>336</v>
      </c>
      <c r="G685" s="60">
        <v>1452200241</v>
      </c>
      <c r="H685" s="60">
        <v>1</v>
      </c>
      <c r="I685" s="60" t="s">
        <v>104</v>
      </c>
      <c r="J685" s="60" t="s">
        <v>114</v>
      </c>
      <c r="K685" s="32">
        <v>117</v>
      </c>
      <c r="L685" s="60"/>
    </row>
    <row r="686" s="5" customFormat="1" spans="1:12">
      <c r="A686" s="14">
        <v>683</v>
      </c>
      <c r="B686" s="14" t="s">
        <v>1092</v>
      </c>
      <c r="C686" s="28">
        <v>3145220403501</v>
      </c>
      <c r="D686" s="14" t="s">
        <v>21</v>
      </c>
      <c r="E686" s="61" t="s">
        <v>1093</v>
      </c>
      <c r="F686" s="61" t="s">
        <v>339</v>
      </c>
      <c r="G686" s="62"/>
      <c r="H686" s="62">
        <v>1</v>
      </c>
      <c r="I686" s="62" t="s">
        <v>99</v>
      </c>
      <c r="J686" s="62" t="s">
        <v>100</v>
      </c>
      <c r="K686" s="33">
        <v>117</v>
      </c>
      <c r="L686" s="62"/>
    </row>
    <row r="687" s="5" customFormat="1" spans="1:12">
      <c r="A687" s="14">
        <v>684</v>
      </c>
      <c r="B687" s="14" t="s">
        <v>1094</v>
      </c>
      <c r="C687" s="28">
        <v>3145220404202</v>
      </c>
      <c r="D687" s="14" t="s">
        <v>15</v>
      </c>
      <c r="E687" s="63" t="s">
        <v>1093</v>
      </c>
      <c r="F687" s="63" t="s">
        <v>339</v>
      </c>
      <c r="G687" s="64"/>
      <c r="H687" s="64">
        <v>1</v>
      </c>
      <c r="I687" s="64" t="s">
        <v>99</v>
      </c>
      <c r="J687" s="64" t="s">
        <v>100</v>
      </c>
      <c r="K687" s="34">
        <v>117</v>
      </c>
      <c r="L687" s="64"/>
    </row>
    <row r="688" s="5" customFormat="1" spans="1:12">
      <c r="A688" s="14">
        <v>685</v>
      </c>
      <c r="B688" s="14" t="s">
        <v>1095</v>
      </c>
      <c r="C688" s="28">
        <v>3145220402014</v>
      </c>
      <c r="D688" s="14" t="s">
        <v>21</v>
      </c>
      <c r="E688" s="59" t="s">
        <v>1096</v>
      </c>
      <c r="F688" s="59" t="s">
        <v>336</v>
      </c>
      <c r="G688" s="60">
        <v>1452200242</v>
      </c>
      <c r="H688" s="60">
        <v>1</v>
      </c>
      <c r="I688" s="60" t="s">
        <v>104</v>
      </c>
      <c r="J688" s="60" t="s">
        <v>114</v>
      </c>
      <c r="K688" s="32">
        <v>112</v>
      </c>
      <c r="L688" s="60"/>
    </row>
    <row r="689" s="5" customFormat="1" spans="1:12">
      <c r="A689" s="14">
        <v>686</v>
      </c>
      <c r="B689" s="14" t="s">
        <v>1097</v>
      </c>
      <c r="C689" s="28">
        <v>3145220404622</v>
      </c>
      <c r="D689" s="14" t="s">
        <v>21</v>
      </c>
      <c r="E689" s="63" t="s">
        <v>1098</v>
      </c>
      <c r="F689" s="63" t="s">
        <v>339</v>
      </c>
      <c r="G689" s="64"/>
      <c r="H689" s="64">
        <v>1</v>
      </c>
      <c r="I689" s="64" t="s">
        <v>99</v>
      </c>
      <c r="J689" s="64" t="s">
        <v>100</v>
      </c>
      <c r="K689" s="34">
        <v>112</v>
      </c>
      <c r="L689" s="64"/>
    </row>
    <row r="690" s="5" customFormat="1" spans="1:12">
      <c r="A690" s="14">
        <v>687</v>
      </c>
      <c r="B690" s="14" t="s">
        <v>1099</v>
      </c>
      <c r="C690" s="28">
        <v>3145220401408</v>
      </c>
      <c r="D690" s="14" t="s">
        <v>15</v>
      </c>
      <c r="E690" s="59" t="s">
        <v>1100</v>
      </c>
      <c r="F690" s="59" t="s">
        <v>336</v>
      </c>
      <c r="G690" s="60">
        <v>1452200243</v>
      </c>
      <c r="H690" s="60">
        <v>1</v>
      </c>
      <c r="I690" s="60" t="s">
        <v>104</v>
      </c>
      <c r="J690" s="60" t="s">
        <v>114</v>
      </c>
      <c r="K690" s="32">
        <v>150.5</v>
      </c>
      <c r="L690" s="60"/>
    </row>
    <row r="691" s="5" customFormat="1" spans="1:12">
      <c r="A691" s="14">
        <v>688</v>
      </c>
      <c r="B691" s="14" t="s">
        <v>1101</v>
      </c>
      <c r="C691" s="28">
        <v>3145220402201</v>
      </c>
      <c r="D691" s="14" t="s">
        <v>21</v>
      </c>
      <c r="E691" s="61" t="s">
        <v>1102</v>
      </c>
      <c r="F691" s="61" t="s">
        <v>339</v>
      </c>
      <c r="G691" s="62"/>
      <c r="H691" s="62">
        <v>1</v>
      </c>
      <c r="I691" s="62" t="s">
        <v>99</v>
      </c>
      <c r="J691" s="62" t="s">
        <v>100</v>
      </c>
      <c r="K691" s="33">
        <v>150.5</v>
      </c>
      <c r="L691" s="62"/>
    </row>
    <row r="692" s="5" customFormat="1" spans="1:12">
      <c r="A692" s="14">
        <v>689</v>
      </c>
      <c r="B692" s="14" t="s">
        <v>1103</v>
      </c>
      <c r="C692" s="28">
        <v>3145220403827</v>
      </c>
      <c r="D692" s="14" t="s">
        <v>15</v>
      </c>
      <c r="E692" s="63" t="s">
        <v>1102</v>
      </c>
      <c r="F692" s="63" t="s">
        <v>339</v>
      </c>
      <c r="G692" s="64"/>
      <c r="H692" s="64">
        <v>1</v>
      </c>
      <c r="I692" s="64" t="s">
        <v>99</v>
      </c>
      <c r="J692" s="64" t="s">
        <v>100</v>
      </c>
      <c r="K692" s="34">
        <v>150.5</v>
      </c>
      <c r="L692" s="64"/>
    </row>
    <row r="693" s="5" customFormat="1" ht="28.5" spans="1:12">
      <c r="A693" s="14">
        <v>690</v>
      </c>
      <c r="B693" s="14" t="s">
        <v>1104</v>
      </c>
      <c r="C693" s="28">
        <v>3145220403529</v>
      </c>
      <c r="D693" s="14" t="s">
        <v>15</v>
      </c>
      <c r="E693" s="65" t="s">
        <v>1105</v>
      </c>
      <c r="F693" s="65" t="s">
        <v>336</v>
      </c>
      <c r="G693" s="56">
        <v>1452200244</v>
      </c>
      <c r="H693" s="56">
        <v>1</v>
      </c>
      <c r="I693" s="56" t="s">
        <v>104</v>
      </c>
      <c r="J693" s="56" t="s">
        <v>114</v>
      </c>
      <c r="K693" s="53">
        <v>112</v>
      </c>
      <c r="L693" s="56"/>
    </row>
    <row r="694" s="5" customFormat="1" spans="1:12">
      <c r="A694" s="14">
        <v>691</v>
      </c>
      <c r="B694" s="14" t="s">
        <v>1106</v>
      </c>
      <c r="C694" s="15">
        <v>2145220200425</v>
      </c>
      <c r="D694" s="14" t="s">
        <v>15</v>
      </c>
      <c r="E694" s="16" t="s">
        <v>1107</v>
      </c>
      <c r="F694" s="16" t="s">
        <v>250</v>
      </c>
      <c r="G694" s="17">
        <v>1452200247</v>
      </c>
      <c r="H694" s="17">
        <v>1</v>
      </c>
      <c r="I694" s="17" t="s">
        <v>104</v>
      </c>
      <c r="J694" s="17" t="s">
        <v>114</v>
      </c>
      <c r="K694" s="32">
        <v>165.5</v>
      </c>
      <c r="L694" s="17"/>
    </row>
    <row r="695" s="5" customFormat="1" spans="1:12">
      <c r="A695" s="14">
        <v>692</v>
      </c>
      <c r="B695" s="14" t="s">
        <v>1108</v>
      </c>
      <c r="C695" s="15">
        <v>2145220200517</v>
      </c>
      <c r="D695" s="14" t="s">
        <v>21</v>
      </c>
      <c r="E695" s="18" t="s">
        <v>1109</v>
      </c>
      <c r="F695" s="18" t="s">
        <v>253</v>
      </c>
      <c r="G695" s="19"/>
      <c r="H695" s="19">
        <v>1</v>
      </c>
      <c r="I695" s="19" t="s">
        <v>99</v>
      </c>
      <c r="J695" s="19" t="s">
        <v>100</v>
      </c>
      <c r="K695" s="33">
        <v>165.5</v>
      </c>
      <c r="L695" s="19"/>
    </row>
    <row r="696" s="5" customFormat="1" spans="1:12">
      <c r="A696" s="14">
        <v>693</v>
      </c>
      <c r="B696" s="14" t="s">
        <v>1110</v>
      </c>
      <c r="C696" s="15">
        <v>2145220204604</v>
      </c>
      <c r="D696" s="14" t="s">
        <v>21</v>
      </c>
      <c r="E696" s="20" t="s">
        <v>1109</v>
      </c>
      <c r="F696" s="20" t="s">
        <v>253</v>
      </c>
      <c r="G696" s="21"/>
      <c r="H696" s="21">
        <v>1</v>
      </c>
      <c r="I696" s="21" t="s">
        <v>99</v>
      </c>
      <c r="J696" s="21" t="s">
        <v>100</v>
      </c>
      <c r="K696" s="34">
        <v>165.5</v>
      </c>
      <c r="L696" s="21"/>
    </row>
    <row r="697" s="5" customFormat="1" spans="1:12">
      <c r="A697" s="14">
        <v>694</v>
      </c>
      <c r="B697" s="14" t="s">
        <v>1111</v>
      </c>
      <c r="C697" s="15">
        <v>3145220401703</v>
      </c>
      <c r="D697" s="13" t="s">
        <v>21</v>
      </c>
      <c r="E697" s="16" t="s">
        <v>103</v>
      </c>
      <c r="F697" s="16" t="s">
        <v>336</v>
      </c>
      <c r="G697" s="17">
        <v>1452200248</v>
      </c>
      <c r="H697" s="17">
        <v>2</v>
      </c>
      <c r="I697" s="17" t="s">
        <v>104</v>
      </c>
      <c r="J697" s="17" t="s">
        <v>114</v>
      </c>
      <c r="K697" s="32">
        <v>168.5</v>
      </c>
      <c r="L697" s="17"/>
    </row>
    <row r="698" s="5" customFormat="1" spans="1:12">
      <c r="A698" s="14">
        <v>695</v>
      </c>
      <c r="B698" s="14" t="s">
        <v>1112</v>
      </c>
      <c r="C698" s="15">
        <v>3145220405227</v>
      </c>
      <c r="D698" s="13" t="s">
        <v>21</v>
      </c>
      <c r="E698" s="20" t="s">
        <v>106</v>
      </c>
      <c r="F698" s="20" t="s">
        <v>339</v>
      </c>
      <c r="G698" s="21"/>
      <c r="H698" s="21">
        <v>2</v>
      </c>
      <c r="I698" s="21" t="s">
        <v>99</v>
      </c>
      <c r="J698" s="21" t="s">
        <v>100</v>
      </c>
      <c r="K698" s="34">
        <v>168.5</v>
      </c>
      <c r="L698" s="21"/>
    </row>
    <row r="699" s="5" customFormat="1" spans="1:12">
      <c r="A699" s="14">
        <v>696</v>
      </c>
      <c r="B699" s="14" t="s">
        <v>1113</v>
      </c>
      <c r="C699" s="15">
        <v>5645220704026</v>
      </c>
      <c r="D699" s="14" t="s">
        <v>21</v>
      </c>
      <c r="E699" s="16" t="s">
        <v>1114</v>
      </c>
      <c r="F699" s="16" t="s">
        <v>373</v>
      </c>
      <c r="G699" s="17">
        <v>1452200249</v>
      </c>
      <c r="H699" s="17">
        <v>1</v>
      </c>
      <c r="I699" s="17" t="s">
        <v>104</v>
      </c>
      <c r="J699" s="17" t="s">
        <v>114</v>
      </c>
      <c r="K699" s="32">
        <v>139.3</v>
      </c>
      <c r="L699" s="17"/>
    </row>
    <row r="700" s="5" customFormat="1" spans="1:12">
      <c r="A700" s="14">
        <v>697</v>
      </c>
      <c r="B700" s="14" t="s">
        <v>1115</v>
      </c>
      <c r="C700" s="15">
        <v>5645220704110</v>
      </c>
      <c r="D700" s="14" t="s">
        <v>21</v>
      </c>
      <c r="E700" s="18" t="s">
        <v>1116</v>
      </c>
      <c r="F700" s="18" t="s">
        <v>376</v>
      </c>
      <c r="G700" s="19"/>
      <c r="H700" s="19">
        <v>1</v>
      </c>
      <c r="I700" s="19" t="s">
        <v>99</v>
      </c>
      <c r="J700" s="19" t="s">
        <v>100</v>
      </c>
      <c r="K700" s="33">
        <v>139.3</v>
      </c>
      <c r="L700" s="19"/>
    </row>
    <row r="701" s="5" customFormat="1" spans="1:12">
      <c r="A701" s="14">
        <v>698</v>
      </c>
      <c r="B701" s="14" t="s">
        <v>1117</v>
      </c>
      <c r="C701" s="15">
        <v>5645220704317</v>
      </c>
      <c r="D701" s="14" t="s">
        <v>21</v>
      </c>
      <c r="E701" s="20" t="s">
        <v>1116</v>
      </c>
      <c r="F701" s="20" t="s">
        <v>376</v>
      </c>
      <c r="G701" s="21"/>
      <c r="H701" s="21">
        <v>1</v>
      </c>
      <c r="I701" s="21" t="s">
        <v>99</v>
      </c>
      <c r="J701" s="21" t="s">
        <v>100</v>
      </c>
      <c r="K701" s="34">
        <v>139.3</v>
      </c>
      <c r="L701" s="21"/>
    </row>
    <row r="702" s="5" customFormat="1" spans="1:12">
      <c r="A702" s="14">
        <v>699</v>
      </c>
      <c r="B702" s="14" t="s">
        <v>1118</v>
      </c>
      <c r="C702" s="15">
        <v>5645220704123</v>
      </c>
      <c r="D702" s="14" t="s">
        <v>21</v>
      </c>
      <c r="E702" s="16" t="s">
        <v>1114</v>
      </c>
      <c r="F702" s="16" t="s">
        <v>380</v>
      </c>
      <c r="G702" s="17">
        <v>1452200250</v>
      </c>
      <c r="H702" s="17">
        <v>1</v>
      </c>
      <c r="I702" s="17" t="s">
        <v>104</v>
      </c>
      <c r="J702" s="17" t="s">
        <v>114</v>
      </c>
      <c r="K702" s="32">
        <v>166.9</v>
      </c>
      <c r="L702" s="17"/>
    </row>
    <row r="703" s="5" customFormat="1" spans="1:12">
      <c r="A703" s="14">
        <v>700</v>
      </c>
      <c r="B703" s="14" t="s">
        <v>1119</v>
      </c>
      <c r="C703" s="15">
        <v>5645220704627</v>
      </c>
      <c r="D703" s="14" t="s">
        <v>21</v>
      </c>
      <c r="E703" s="18" t="s">
        <v>1116</v>
      </c>
      <c r="F703" s="18" t="s">
        <v>382</v>
      </c>
      <c r="G703" s="19"/>
      <c r="H703" s="19">
        <v>1</v>
      </c>
      <c r="I703" s="19" t="s">
        <v>99</v>
      </c>
      <c r="J703" s="19" t="s">
        <v>100</v>
      </c>
      <c r="K703" s="33">
        <v>166.9</v>
      </c>
      <c r="L703" s="19"/>
    </row>
    <row r="704" s="5" customFormat="1" spans="1:12">
      <c r="A704" s="14">
        <v>701</v>
      </c>
      <c r="B704" s="14" t="s">
        <v>1120</v>
      </c>
      <c r="C704" s="15">
        <v>5645220704809</v>
      </c>
      <c r="D704" s="14" t="s">
        <v>21</v>
      </c>
      <c r="E704" s="20" t="s">
        <v>1116</v>
      </c>
      <c r="F704" s="20" t="s">
        <v>382</v>
      </c>
      <c r="G704" s="21"/>
      <c r="H704" s="21">
        <v>1</v>
      </c>
      <c r="I704" s="21" t="s">
        <v>99</v>
      </c>
      <c r="J704" s="21" t="s">
        <v>100</v>
      </c>
      <c r="K704" s="34">
        <v>166.9</v>
      </c>
      <c r="L704" s="21"/>
    </row>
    <row r="705" s="5" customFormat="1" spans="1:12">
      <c r="A705" s="14">
        <v>702</v>
      </c>
      <c r="B705" s="14" t="s">
        <v>1121</v>
      </c>
      <c r="C705" s="15">
        <v>2145220200923</v>
      </c>
      <c r="D705" s="14" t="s">
        <v>21</v>
      </c>
      <c r="E705" s="16" t="s">
        <v>1114</v>
      </c>
      <c r="F705" s="16" t="s">
        <v>1122</v>
      </c>
      <c r="G705" s="17">
        <v>1452200251</v>
      </c>
      <c r="H705" s="17">
        <v>1</v>
      </c>
      <c r="I705" s="17" t="s">
        <v>104</v>
      </c>
      <c r="J705" s="17" t="s">
        <v>114</v>
      </c>
      <c r="K705" s="32">
        <v>145</v>
      </c>
      <c r="L705" s="17"/>
    </row>
    <row r="706" s="5" customFormat="1" spans="1:12">
      <c r="A706" s="14">
        <v>703</v>
      </c>
      <c r="B706" s="14" t="s">
        <v>1123</v>
      </c>
      <c r="C706" s="15">
        <v>2145220202112</v>
      </c>
      <c r="D706" s="14" t="s">
        <v>21</v>
      </c>
      <c r="E706" s="18" t="s">
        <v>1116</v>
      </c>
      <c r="F706" s="18" t="s">
        <v>797</v>
      </c>
      <c r="G706" s="19"/>
      <c r="H706" s="19">
        <v>1</v>
      </c>
      <c r="I706" s="19" t="s">
        <v>99</v>
      </c>
      <c r="J706" s="19" t="s">
        <v>100</v>
      </c>
      <c r="K706" s="33">
        <v>145</v>
      </c>
      <c r="L706" s="19"/>
    </row>
    <row r="707" s="5" customFormat="1" spans="1:12">
      <c r="A707" s="14">
        <v>704</v>
      </c>
      <c r="B707" s="14" t="s">
        <v>1124</v>
      </c>
      <c r="C707" s="15">
        <v>2145220204828</v>
      </c>
      <c r="D707" s="14" t="s">
        <v>21</v>
      </c>
      <c r="E707" s="20" t="s">
        <v>1116</v>
      </c>
      <c r="F707" s="20" t="s">
        <v>797</v>
      </c>
      <c r="G707" s="21"/>
      <c r="H707" s="21">
        <v>1</v>
      </c>
      <c r="I707" s="21" t="s">
        <v>99</v>
      </c>
      <c r="J707" s="21" t="s">
        <v>100</v>
      </c>
      <c r="K707" s="34">
        <v>145</v>
      </c>
      <c r="L707" s="21"/>
    </row>
    <row r="708" s="5" customFormat="1" spans="1:12">
      <c r="A708" s="14">
        <v>705</v>
      </c>
      <c r="B708" s="14" t="s">
        <v>1125</v>
      </c>
      <c r="C708" s="28">
        <v>2145220200726</v>
      </c>
      <c r="D708" s="13" t="s">
        <v>21</v>
      </c>
      <c r="E708" s="47" t="s">
        <v>1126</v>
      </c>
      <c r="F708" s="47" t="s">
        <v>336</v>
      </c>
      <c r="G708" s="48">
        <v>1452200252</v>
      </c>
      <c r="H708" s="48">
        <v>1</v>
      </c>
      <c r="I708" s="48" t="s">
        <v>104</v>
      </c>
      <c r="J708" s="48" t="s">
        <v>114</v>
      </c>
      <c r="K708" s="32">
        <v>185.5</v>
      </c>
      <c r="L708" s="48"/>
    </row>
    <row r="709" s="5" customFormat="1" spans="1:12">
      <c r="A709" s="14">
        <v>706</v>
      </c>
      <c r="B709" s="14" t="s">
        <v>1127</v>
      </c>
      <c r="C709" s="28">
        <v>2145220201827</v>
      </c>
      <c r="D709" s="13" t="s">
        <v>21</v>
      </c>
      <c r="E709" s="49" t="s">
        <v>1128</v>
      </c>
      <c r="F709" s="49" t="s">
        <v>339</v>
      </c>
      <c r="G709" s="50"/>
      <c r="H709" s="50">
        <v>1</v>
      </c>
      <c r="I709" s="50" t="s">
        <v>99</v>
      </c>
      <c r="J709" s="50" t="s">
        <v>100</v>
      </c>
      <c r="K709" s="33">
        <v>185.5</v>
      </c>
      <c r="L709" s="50"/>
    </row>
    <row r="710" s="5" customFormat="1" spans="1:12">
      <c r="A710" s="14">
        <v>707</v>
      </c>
      <c r="B710" s="14" t="s">
        <v>1129</v>
      </c>
      <c r="C710" s="28">
        <v>2145220202124</v>
      </c>
      <c r="D710" s="13" t="s">
        <v>15</v>
      </c>
      <c r="E710" s="51" t="s">
        <v>1128</v>
      </c>
      <c r="F710" s="51" t="s">
        <v>339</v>
      </c>
      <c r="G710" s="52"/>
      <c r="H710" s="52">
        <v>1</v>
      </c>
      <c r="I710" s="52" t="s">
        <v>99</v>
      </c>
      <c r="J710" s="52" t="s">
        <v>100</v>
      </c>
      <c r="K710" s="34">
        <v>185.5</v>
      </c>
      <c r="L710" s="52"/>
    </row>
    <row r="711" s="5" customFormat="1" spans="1:12">
      <c r="A711" s="14">
        <v>708</v>
      </c>
      <c r="B711" s="14" t="s">
        <v>1130</v>
      </c>
      <c r="C711" s="15">
        <v>3145220400317</v>
      </c>
      <c r="D711" s="14" t="s">
        <v>15</v>
      </c>
      <c r="E711" s="16" t="s">
        <v>1131</v>
      </c>
      <c r="F711" s="16" t="s">
        <v>1132</v>
      </c>
      <c r="G711" s="17">
        <v>1452200253</v>
      </c>
      <c r="H711" s="17">
        <v>3</v>
      </c>
      <c r="I711" s="17" t="s">
        <v>104</v>
      </c>
      <c r="J711" s="17" t="s">
        <v>114</v>
      </c>
      <c r="K711" s="32">
        <v>126.5</v>
      </c>
      <c r="L711" s="17"/>
    </row>
    <row r="712" s="5" customFormat="1" spans="1:12">
      <c r="A712" s="14">
        <v>709</v>
      </c>
      <c r="B712" s="14" t="s">
        <v>1133</v>
      </c>
      <c r="C712" s="15">
        <v>3145220400727</v>
      </c>
      <c r="D712" s="14" t="s">
        <v>15</v>
      </c>
      <c r="E712" s="18" t="s">
        <v>1134</v>
      </c>
      <c r="F712" s="18" t="s">
        <v>1135</v>
      </c>
      <c r="G712" s="19"/>
      <c r="H712" s="19">
        <v>3</v>
      </c>
      <c r="I712" s="19" t="s">
        <v>99</v>
      </c>
      <c r="J712" s="19" t="s">
        <v>100</v>
      </c>
      <c r="K712" s="33">
        <v>126.5</v>
      </c>
      <c r="L712" s="19"/>
    </row>
    <row r="713" s="5" customFormat="1" spans="1:12">
      <c r="A713" s="14">
        <v>710</v>
      </c>
      <c r="B713" s="14" t="s">
        <v>1136</v>
      </c>
      <c r="C713" s="15">
        <v>3145220401517</v>
      </c>
      <c r="D713" s="14" t="s">
        <v>15</v>
      </c>
      <c r="E713" s="18" t="s">
        <v>1134</v>
      </c>
      <c r="F713" s="18" t="s">
        <v>1135</v>
      </c>
      <c r="G713" s="19"/>
      <c r="H713" s="19">
        <v>3</v>
      </c>
      <c r="I713" s="19" t="s">
        <v>99</v>
      </c>
      <c r="J713" s="19" t="s">
        <v>100</v>
      </c>
      <c r="K713" s="33">
        <v>126.5</v>
      </c>
      <c r="L713" s="19"/>
    </row>
    <row r="714" s="5" customFormat="1" spans="1:12">
      <c r="A714" s="14">
        <v>711</v>
      </c>
      <c r="B714" s="14" t="s">
        <v>1137</v>
      </c>
      <c r="C714" s="15">
        <v>3145220401619</v>
      </c>
      <c r="D714" s="14" t="s">
        <v>15</v>
      </c>
      <c r="E714" s="18" t="s">
        <v>1134</v>
      </c>
      <c r="F714" s="18" t="s">
        <v>1135</v>
      </c>
      <c r="G714" s="19"/>
      <c r="H714" s="19">
        <v>3</v>
      </c>
      <c r="I714" s="19" t="s">
        <v>99</v>
      </c>
      <c r="J714" s="19" t="s">
        <v>100</v>
      </c>
      <c r="K714" s="33">
        <v>126.5</v>
      </c>
      <c r="L714" s="19"/>
    </row>
    <row r="715" s="5" customFormat="1" spans="1:12">
      <c r="A715" s="14">
        <v>712</v>
      </c>
      <c r="B715" s="14" t="s">
        <v>1138</v>
      </c>
      <c r="C715" s="15">
        <v>3145220404316</v>
      </c>
      <c r="D715" s="14" t="s">
        <v>15</v>
      </c>
      <c r="E715" s="18" t="s">
        <v>1134</v>
      </c>
      <c r="F715" s="18" t="s">
        <v>1135</v>
      </c>
      <c r="G715" s="19"/>
      <c r="H715" s="19">
        <v>3</v>
      </c>
      <c r="I715" s="19" t="s">
        <v>99</v>
      </c>
      <c r="J715" s="19" t="s">
        <v>100</v>
      </c>
      <c r="K715" s="33">
        <v>126.5</v>
      </c>
      <c r="L715" s="19"/>
    </row>
    <row r="716" s="5" customFormat="1" spans="1:12">
      <c r="A716" s="14">
        <v>713</v>
      </c>
      <c r="B716" s="14" t="s">
        <v>1139</v>
      </c>
      <c r="C716" s="15">
        <v>3145220405118</v>
      </c>
      <c r="D716" s="14" t="s">
        <v>15</v>
      </c>
      <c r="E716" s="18" t="s">
        <v>1134</v>
      </c>
      <c r="F716" s="18" t="s">
        <v>1135</v>
      </c>
      <c r="G716" s="19"/>
      <c r="H716" s="19">
        <v>3</v>
      </c>
      <c r="I716" s="19" t="s">
        <v>99</v>
      </c>
      <c r="J716" s="19" t="s">
        <v>100</v>
      </c>
      <c r="K716" s="33">
        <v>126.5</v>
      </c>
      <c r="L716" s="19"/>
    </row>
    <row r="717" s="5" customFormat="1" spans="1:12">
      <c r="A717" s="14">
        <v>714</v>
      </c>
      <c r="B717" s="14" t="s">
        <v>1140</v>
      </c>
      <c r="C717" s="15">
        <v>3145220405528</v>
      </c>
      <c r="D717" s="14" t="s">
        <v>15</v>
      </c>
      <c r="E717" s="20" t="s">
        <v>1134</v>
      </c>
      <c r="F717" s="20" t="s">
        <v>1135</v>
      </c>
      <c r="G717" s="21"/>
      <c r="H717" s="21">
        <v>3</v>
      </c>
      <c r="I717" s="21" t="s">
        <v>99</v>
      </c>
      <c r="J717" s="21" t="s">
        <v>100</v>
      </c>
      <c r="K717" s="34">
        <v>126.5</v>
      </c>
      <c r="L717" s="21"/>
    </row>
    <row r="718" s="5" customFormat="1" spans="1:12">
      <c r="A718" s="14">
        <v>715</v>
      </c>
      <c r="B718" s="14" t="s">
        <v>1141</v>
      </c>
      <c r="C718" s="15">
        <v>2145220201724</v>
      </c>
      <c r="D718" s="13" t="s">
        <v>21</v>
      </c>
      <c r="E718" s="16" t="s">
        <v>1142</v>
      </c>
      <c r="F718" s="16" t="s">
        <v>397</v>
      </c>
      <c r="G718" s="17">
        <v>1452200254</v>
      </c>
      <c r="H718" s="17">
        <v>1</v>
      </c>
      <c r="I718" s="17" t="s">
        <v>104</v>
      </c>
      <c r="J718" s="17" t="s">
        <v>114</v>
      </c>
      <c r="K718" s="32">
        <v>165.5</v>
      </c>
      <c r="L718" s="17"/>
    </row>
    <row r="719" s="5" customFormat="1" spans="1:12">
      <c r="A719" s="14">
        <v>716</v>
      </c>
      <c r="B719" s="14" t="s">
        <v>1143</v>
      </c>
      <c r="C719" s="15">
        <v>2145220201914</v>
      </c>
      <c r="D719" s="13" t="s">
        <v>21</v>
      </c>
      <c r="E719" s="18" t="s">
        <v>1144</v>
      </c>
      <c r="F719" s="18" t="s">
        <v>399</v>
      </c>
      <c r="G719" s="19"/>
      <c r="H719" s="19">
        <v>1</v>
      </c>
      <c r="I719" s="19" t="s">
        <v>99</v>
      </c>
      <c r="J719" s="19" t="s">
        <v>100</v>
      </c>
      <c r="K719" s="33">
        <v>165.5</v>
      </c>
      <c r="L719" s="19"/>
    </row>
    <row r="720" s="5" customFormat="1" spans="1:12">
      <c r="A720" s="14">
        <v>717</v>
      </c>
      <c r="B720" s="14" t="s">
        <v>1145</v>
      </c>
      <c r="C720" s="15">
        <v>2145220202530</v>
      </c>
      <c r="D720" s="13" t="s">
        <v>21</v>
      </c>
      <c r="E720" s="20" t="s">
        <v>1144</v>
      </c>
      <c r="F720" s="20" t="s">
        <v>399</v>
      </c>
      <c r="G720" s="21"/>
      <c r="H720" s="21">
        <v>1</v>
      </c>
      <c r="I720" s="21" t="s">
        <v>99</v>
      </c>
      <c r="J720" s="21" t="s">
        <v>100</v>
      </c>
      <c r="K720" s="34">
        <v>165.5</v>
      </c>
      <c r="L720" s="21"/>
    </row>
    <row r="721" s="5" customFormat="1" spans="1:12">
      <c r="A721" s="14">
        <v>718</v>
      </c>
      <c r="B721" s="14" t="s">
        <v>1146</v>
      </c>
      <c r="C721" s="15">
        <v>3145220402206</v>
      </c>
      <c r="D721" s="14" t="s">
        <v>15</v>
      </c>
      <c r="E721" s="22" t="s">
        <v>1147</v>
      </c>
      <c r="F721" s="22" t="s">
        <v>630</v>
      </c>
      <c r="G721" s="23">
        <v>1452200255</v>
      </c>
      <c r="H721" s="23">
        <v>2</v>
      </c>
      <c r="I721" s="23" t="s">
        <v>95</v>
      </c>
      <c r="J721" s="23" t="s">
        <v>96</v>
      </c>
      <c r="K721" s="35">
        <v>122</v>
      </c>
      <c r="L721" s="23"/>
    </row>
    <row r="722" s="5" customFormat="1" spans="1:12">
      <c r="A722" s="14">
        <v>719</v>
      </c>
      <c r="B722" s="14" t="s">
        <v>1148</v>
      </c>
      <c r="C722" s="15">
        <v>3145220404427</v>
      </c>
      <c r="D722" s="14" t="s">
        <v>21</v>
      </c>
      <c r="E722" s="24" t="s">
        <v>1144</v>
      </c>
      <c r="F722" s="24" t="s">
        <v>253</v>
      </c>
      <c r="G722" s="25"/>
      <c r="H722" s="25">
        <v>2</v>
      </c>
      <c r="I722" s="25" t="s">
        <v>99</v>
      </c>
      <c r="J722" s="25" t="s">
        <v>100</v>
      </c>
      <c r="K722" s="36">
        <v>122</v>
      </c>
      <c r="L722" s="25"/>
    </row>
    <row r="723" s="5" customFormat="1" spans="1:12">
      <c r="A723" s="14">
        <v>720</v>
      </c>
      <c r="B723" s="14" t="s">
        <v>1149</v>
      </c>
      <c r="C723" s="15">
        <v>3145220404610</v>
      </c>
      <c r="D723" s="14" t="s">
        <v>15</v>
      </c>
      <c r="E723" s="24" t="s">
        <v>1144</v>
      </c>
      <c r="F723" s="24" t="s">
        <v>253</v>
      </c>
      <c r="G723" s="25"/>
      <c r="H723" s="25">
        <v>2</v>
      </c>
      <c r="I723" s="25" t="s">
        <v>99</v>
      </c>
      <c r="J723" s="25" t="s">
        <v>100</v>
      </c>
      <c r="K723" s="36">
        <v>122</v>
      </c>
      <c r="L723" s="25"/>
    </row>
    <row r="724" s="5" customFormat="1" spans="1:12">
      <c r="A724" s="14">
        <v>721</v>
      </c>
      <c r="B724" s="14" t="s">
        <v>1150</v>
      </c>
      <c r="C724" s="15">
        <v>3145220405008</v>
      </c>
      <c r="D724" s="14" t="s">
        <v>15</v>
      </c>
      <c r="E724" s="24" t="s">
        <v>1144</v>
      </c>
      <c r="F724" s="24" t="s">
        <v>253</v>
      </c>
      <c r="G724" s="25"/>
      <c r="H724" s="25">
        <v>2</v>
      </c>
      <c r="I724" s="25" t="s">
        <v>99</v>
      </c>
      <c r="J724" s="25" t="s">
        <v>100</v>
      </c>
      <c r="K724" s="36">
        <v>122</v>
      </c>
      <c r="L724" s="25"/>
    </row>
    <row r="725" s="5" customFormat="1" spans="1:12">
      <c r="A725" s="14">
        <v>722</v>
      </c>
      <c r="B725" s="14" t="s">
        <v>1151</v>
      </c>
      <c r="C725" s="15">
        <v>3145220405111</v>
      </c>
      <c r="D725" s="14" t="s">
        <v>15</v>
      </c>
      <c r="E725" s="26" t="s">
        <v>1144</v>
      </c>
      <c r="F725" s="26" t="s">
        <v>253</v>
      </c>
      <c r="G725" s="27"/>
      <c r="H725" s="27">
        <v>2</v>
      </c>
      <c r="I725" s="27" t="s">
        <v>99</v>
      </c>
      <c r="J725" s="27" t="s">
        <v>100</v>
      </c>
      <c r="K725" s="37">
        <v>122</v>
      </c>
      <c r="L725" s="27"/>
    </row>
    <row r="726" s="5" customFormat="1" spans="1:12">
      <c r="A726" s="14">
        <v>723</v>
      </c>
      <c r="B726" s="14" t="s">
        <v>1152</v>
      </c>
      <c r="C726" s="15">
        <v>3145220400110</v>
      </c>
      <c r="D726" s="14" t="s">
        <v>15</v>
      </c>
      <c r="E726" s="16" t="s">
        <v>1153</v>
      </c>
      <c r="F726" s="16" t="s">
        <v>250</v>
      </c>
      <c r="G726" s="17">
        <v>1452200256</v>
      </c>
      <c r="H726" s="17">
        <v>2</v>
      </c>
      <c r="I726" s="17" t="s">
        <v>104</v>
      </c>
      <c r="J726" s="17" t="s">
        <v>114</v>
      </c>
      <c r="K726" s="32">
        <v>121</v>
      </c>
      <c r="L726" s="17"/>
    </row>
    <row r="727" s="5" customFormat="1" spans="1:12">
      <c r="A727" s="14">
        <v>724</v>
      </c>
      <c r="B727" s="14" t="s">
        <v>1154</v>
      </c>
      <c r="C727" s="15">
        <v>3145220400723</v>
      </c>
      <c r="D727" s="14" t="s">
        <v>15</v>
      </c>
      <c r="E727" s="18" t="s">
        <v>1155</v>
      </c>
      <c r="F727" s="18" t="s">
        <v>253</v>
      </c>
      <c r="G727" s="19"/>
      <c r="H727" s="19">
        <v>2</v>
      </c>
      <c r="I727" s="19" t="s">
        <v>99</v>
      </c>
      <c r="J727" s="19" t="s">
        <v>100</v>
      </c>
      <c r="K727" s="33">
        <v>121</v>
      </c>
      <c r="L727" s="19"/>
    </row>
    <row r="728" s="5" customFormat="1" spans="1:12">
      <c r="A728" s="14">
        <v>725</v>
      </c>
      <c r="B728" s="14" t="s">
        <v>1156</v>
      </c>
      <c r="C728" s="15">
        <v>3145220403102</v>
      </c>
      <c r="D728" s="14" t="s">
        <v>15</v>
      </c>
      <c r="E728" s="18" t="s">
        <v>1155</v>
      </c>
      <c r="F728" s="18" t="s">
        <v>253</v>
      </c>
      <c r="G728" s="19"/>
      <c r="H728" s="19">
        <v>2</v>
      </c>
      <c r="I728" s="19" t="s">
        <v>99</v>
      </c>
      <c r="J728" s="19" t="s">
        <v>100</v>
      </c>
      <c r="K728" s="33">
        <v>121</v>
      </c>
      <c r="L728" s="19"/>
    </row>
    <row r="729" s="5" customFormat="1" spans="1:12">
      <c r="A729" s="14">
        <v>726</v>
      </c>
      <c r="B729" s="14" t="s">
        <v>1157</v>
      </c>
      <c r="C729" s="15">
        <v>3145220403213</v>
      </c>
      <c r="D729" s="14" t="s">
        <v>15</v>
      </c>
      <c r="E729" s="18" t="s">
        <v>1155</v>
      </c>
      <c r="F729" s="18" t="s">
        <v>253</v>
      </c>
      <c r="G729" s="19"/>
      <c r="H729" s="19">
        <v>2</v>
      </c>
      <c r="I729" s="19" t="s">
        <v>99</v>
      </c>
      <c r="J729" s="19" t="s">
        <v>100</v>
      </c>
      <c r="K729" s="33">
        <v>121</v>
      </c>
      <c r="L729" s="19"/>
    </row>
    <row r="730" s="5" customFormat="1" spans="1:12">
      <c r="A730" s="14">
        <v>727</v>
      </c>
      <c r="B730" s="14" t="s">
        <v>1158</v>
      </c>
      <c r="C730" s="15">
        <v>3145220403903</v>
      </c>
      <c r="D730" s="14" t="s">
        <v>21</v>
      </c>
      <c r="E730" s="20" t="s">
        <v>1155</v>
      </c>
      <c r="F730" s="20" t="s">
        <v>253</v>
      </c>
      <c r="G730" s="21"/>
      <c r="H730" s="21">
        <v>2</v>
      </c>
      <c r="I730" s="21" t="s">
        <v>99</v>
      </c>
      <c r="J730" s="21" t="s">
        <v>100</v>
      </c>
      <c r="K730" s="34">
        <v>121</v>
      </c>
      <c r="L730" s="21"/>
    </row>
    <row r="731" s="5" customFormat="1" ht="28.5" spans="1:12">
      <c r="A731" s="14">
        <v>728</v>
      </c>
      <c r="B731" s="14" t="s">
        <v>1159</v>
      </c>
      <c r="C731" s="15">
        <v>3145220401615</v>
      </c>
      <c r="D731" s="14" t="s">
        <v>21</v>
      </c>
      <c r="E731" s="29" t="s">
        <v>1160</v>
      </c>
      <c r="F731" s="29" t="s">
        <v>630</v>
      </c>
      <c r="G731" s="30">
        <v>1452200257</v>
      </c>
      <c r="H731" s="30">
        <v>1</v>
      </c>
      <c r="I731" s="30" t="s">
        <v>95</v>
      </c>
      <c r="J731" s="30" t="s">
        <v>96</v>
      </c>
      <c r="K731" s="38">
        <v>123</v>
      </c>
      <c r="L731" s="30"/>
    </row>
    <row r="732" s="5" customFormat="1" spans="1:12">
      <c r="A732" s="14">
        <v>729</v>
      </c>
      <c r="B732" s="14" t="s">
        <v>1161</v>
      </c>
      <c r="C732" s="15">
        <v>2145220200418</v>
      </c>
      <c r="D732" s="14" t="s">
        <v>21</v>
      </c>
      <c r="E732" s="16" t="s">
        <v>1162</v>
      </c>
      <c r="F732" s="16" t="s">
        <v>250</v>
      </c>
      <c r="G732" s="17">
        <v>1452200258</v>
      </c>
      <c r="H732" s="17">
        <v>1</v>
      </c>
      <c r="I732" s="17" t="s">
        <v>104</v>
      </c>
      <c r="J732" s="17" t="s">
        <v>114</v>
      </c>
      <c r="K732" s="32">
        <v>146</v>
      </c>
      <c r="L732" s="17"/>
    </row>
    <row r="733" s="5" customFormat="1" spans="1:12">
      <c r="A733" s="14">
        <v>730</v>
      </c>
      <c r="B733" s="14" t="s">
        <v>1163</v>
      </c>
      <c r="C733" s="15">
        <v>2145220201823</v>
      </c>
      <c r="D733" s="14" t="s">
        <v>21</v>
      </c>
      <c r="E733" s="18" t="s">
        <v>1164</v>
      </c>
      <c r="F733" s="18" t="s">
        <v>253</v>
      </c>
      <c r="G733" s="19"/>
      <c r="H733" s="19">
        <v>1</v>
      </c>
      <c r="I733" s="19" t="s">
        <v>99</v>
      </c>
      <c r="J733" s="19" t="s">
        <v>100</v>
      </c>
      <c r="K733" s="33">
        <v>146</v>
      </c>
      <c r="L733" s="19"/>
    </row>
    <row r="734" s="5" customFormat="1" spans="1:12">
      <c r="A734" s="14">
        <v>731</v>
      </c>
      <c r="B734" s="14" t="s">
        <v>1165</v>
      </c>
      <c r="C734" s="15">
        <v>2145220203510</v>
      </c>
      <c r="D734" s="14" t="s">
        <v>21</v>
      </c>
      <c r="E734" s="20" t="s">
        <v>1164</v>
      </c>
      <c r="F734" s="20" t="s">
        <v>253</v>
      </c>
      <c r="G734" s="21"/>
      <c r="H734" s="21">
        <v>1</v>
      </c>
      <c r="I734" s="21" t="s">
        <v>99</v>
      </c>
      <c r="J734" s="21" t="s">
        <v>100</v>
      </c>
      <c r="K734" s="34">
        <v>146</v>
      </c>
      <c r="L734" s="21"/>
    </row>
    <row r="735" s="5" customFormat="1" spans="1:12">
      <c r="A735" s="14">
        <v>732</v>
      </c>
      <c r="B735" s="14" t="s">
        <v>1166</v>
      </c>
      <c r="C735" s="15">
        <v>2145220200228</v>
      </c>
      <c r="D735" s="14" t="s">
        <v>15</v>
      </c>
      <c r="E735" s="16" t="s">
        <v>1167</v>
      </c>
      <c r="F735" s="16" t="s">
        <v>1168</v>
      </c>
      <c r="G735" s="17">
        <v>1452200259</v>
      </c>
      <c r="H735" s="17">
        <v>1</v>
      </c>
      <c r="I735" s="17" t="s">
        <v>104</v>
      </c>
      <c r="J735" s="17" t="s">
        <v>114</v>
      </c>
      <c r="K735" s="32">
        <v>166.5</v>
      </c>
      <c r="L735" s="17"/>
    </row>
    <row r="736" s="5" customFormat="1" spans="1:12">
      <c r="A736" s="14">
        <v>733</v>
      </c>
      <c r="B736" s="14" t="s">
        <v>1169</v>
      </c>
      <c r="C736" s="15">
        <v>2145220200702</v>
      </c>
      <c r="D736" s="14" t="s">
        <v>15</v>
      </c>
      <c r="E736" s="18" t="s">
        <v>1170</v>
      </c>
      <c r="F736" s="18" t="s">
        <v>1171</v>
      </c>
      <c r="G736" s="19"/>
      <c r="H736" s="19">
        <v>1</v>
      </c>
      <c r="I736" s="19" t="s">
        <v>99</v>
      </c>
      <c r="J736" s="19" t="s">
        <v>100</v>
      </c>
      <c r="K736" s="33">
        <v>166.5</v>
      </c>
      <c r="L736" s="19"/>
    </row>
    <row r="737" s="5" customFormat="1" spans="1:12">
      <c r="A737" s="14">
        <v>734</v>
      </c>
      <c r="B737" s="14" t="s">
        <v>1172</v>
      </c>
      <c r="C737" s="15">
        <v>2145220203410</v>
      </c>
      <c r="D737" s="14" t="s">
        <v>21</v>
      </c>
      <c r="E737" s="20" t="s">
        <v>1170</v>
      </c>
      <c r="F737" s="20" t="s">
        <v>1171</v>
      </c>
      <c r="G737" s="21"/>
      <c r="H737" s="21">
        <v>1</v>
      </c>
      <c r="I737" s="21" t="s">
        <v>99</v>
      </c>
      <c r="J737" s="21" t="s">
        <v>100</v>
      </c>
      <c r="K737" s="34">
        <v>166.5</v>
      </c>
      <c r="L737" s="21"/>
    </row>
    <row r="738" s="5" customFormat="1" spans="1:12">
      <c r="A738" s="14">
        <v>735</v>
      </c>
      <c r="B738" s="14" t="s">
        <v>1173</v>
      </c>
      <c r="C738" s="15">
        <v>2145220202619</v>
      </c>
      <c r="D738" s="14" t="s">
        <v>21</v>
      </c>
      <c r="E738" s="16" t="s">
        <v>1174</v>
      </c>
      <c r="F738" s="16" t="s">
        <v>1175</v>
      </c>
      <c r="G738" s="17">
        <v>1452200260</v>
      </c>
      <c r="H738" s="17">
        <v>1</v>
      </c>
      <c r="I738" s="17" t="s">
        <v>104</v>
      </c>
      <c r="J738" s="17" t="s">
        <v>114</v>
      </c>
      <c r="K738" s="32">
        <v>199</v>
      </c>
      <c r="L738" s="17"/>
    </row>
    <row r="739" s="5" customFormat="1" spans="1:12">
      <c r="A739" s="14">
        <v>736</v>
      </c>
      <c r="B739" s="14" t="s">
        <v>1176</v>
      </c>
      <c r="C739" s="15">
        <v>2145220203419</v>
      </c>
      <c r="D739" s="14" t="s">
        <v>21</v>
      </c>
      <c r="E739" s="18" t="s">
        <v>1177</v>
      </c>
      <c r="F739" s="18" t="s">
        <v>1178</v>
      </c>
      <c r="G739" s="19"/>
      <c r="H739" s="19">
        <v>1</v>
      </c>
      <c r="I739" s="19" t="s">
        <v>99</v>
      </c>
      <c r="J739" s="19" t="s">
        <v>100</v>
      </c>
      <c r="K739" s="33">
        <v>199</v>
      </c>
      <c r="L739" s="19"/>
    </row>
    <row r="740" s="5" customFormat="1" spans="1:12">
      <c r="A740" s="14">
        <v>737</v>
      </c>
      <c r="B740" s="14" t="s">
        <v>1179</v>
      </c>
      <c r="C740" s="15">
        <v>2145220203821</v>
      </c>
      <c r="D740" s="14" t="s">
        <v>21</v>
      </c>
      <c r="E740" s="20" t="s">
        <v>1177</v>
      </c>
      <c r="F740" s="20" t="s">
        <v>1178</v>
      </c>
      <c r="G740" s="21"/>
      <c r="H740" s="21">
        <v>1</v>
      </c>
      <c r="I740" s="21" t="s">
        <v>99</v>
      </c>
      <c r="J740" s="21" t="s">
        <v>100</v>
      </c>
      <c r="K740" s="34">
        <v>199</v>
      </c>
      <c r="L740" s="21"/>
    </row>
    <row r="741" s="5" customFormat="1" spans="1:12">
      <c r="A741" s="14">
        <v>738</v>
      </c>
      <c r="B741" s="14" t="s">
        <v>1180</v>
      </c>
      <c r="C741" s="15">
        <v>2145220200214</v>
      </c>
      <c r="D741" s="14" t="s">
        <v>21</v>
      </c>
      <c r="E741" s="16" t="s">
        <v>1181</v>
      </c>
      <c r="F741" s="16" t="s">
        <v>1182</v>
      </c>
      <c r="G741" s="17">
        <v>1452200261</v>
      </c>
      <c r="H741" s="17">
        <v>3</v>
      </c>
      <c r="I741" s="17" t="s">
        <v>104</v>
      </c>
      <c r="J741" s="17" t="s">
        <v>114</v>
      </c>
      <c r="K741" s="32">
        <v>183</v>
      </c>
      <c r="L741" s="17"/>
    </row>
    <row r="742" s="5" customFormat="1" spans="1:12">
      <c r="A742" s="14">
        <v>739</v>
      </c>
      <c r="B742" s="14" t="s">
        <v>1183</v>
      </c>
      <c r="C742" s="15">
        <v>2145220200321</v>
      </c>
      <c r="D742" s="14" t="s">
        <v>21</v>
      </c>
      <c r="E742" s="18" t="s">
        <v>1184</v>
      </c>
      <c r="F742" s="18" t="s">
        <v>649</v>
      </c>
      <c r="G742" s="19"/>
      <c r="H742" s="19">
        <v>3</v>
      </c>
      <c r="I742" s="19" t="s">
        <v>99</v>
      </c>
      <c r="J742" s="19" t="s">
        <v>100</v>
      </c>
      <c r="K742" s="33">
        <v>183</v>
      </c>
      <c r="L742" s="19"/>
    </row>
    <row r="743" s="5" customFormat="1" spans="1:12">
      <c r="A743" s="14">
        <v>740</v>
      </c>
      <c r="B743" s="14" t="s">
        <v>1185</v>
      </c>
      <c r="C743" s="15">
        <v>2145220200524</v>
      </c>
      <c r="D743" s="14" t="s">
        <v>21</v>
      </c>
      <c r="E743" s="18" t="s">
        <v>1184</v>
      </c>
      <c r="F743" s="18" t="s">
        <v>649</v>
      </c>
      <c r="G743" s="19"/>
      <c r="H743" s="19">
        <v>3</v>
      </c>
      <c r="I743" s="19" t="s">
        <v>99</v>
      </c>
      <c r="J743" s="19" t="s">
        <v>100</v>
      </c>
      <c r="K743" s="33">
        <v>183</v>
      </c>
      <c r="L743" s="19"/>
    </row>
    <row r="744" s="5" customFormat="1" spans="1:12">
      <c r="A744" s="14">
        <v>741</v>
      </c>
      <c r="B744" s="14" t="s">
        <v>1186</v>
      </c>
      <c r="C744" s="15">
        <v>2145220200810</v>
      </c>
      <c r="D744" s="14" t="s">
        <v>21</v>
      </c>
      <c r="E744" s="18" t="s">
        <v>1184</v>
      </c>
      <c r="F744" s="18" t="s">
        <v>649</v>
      </c>
      <c r="G744" s="19"/>
      <c r="H744" s="19">
        <v>3</v>
      </c>
      <c r="I744" s="19" t="s">
        <v>99</v>
      </c>
      <c r="J744" s="19" t="s">
        <v>100</v>
      </c>
      <c r="K744" s="33">
        <v>183</v>
      </c>
      <c r="L744" s="19"/>
    </row>
    <row r="745" s="5" customFormat="1" spans="1:12">
      <c r="A745" s="14">
        <v>742</v>
      </c>
      <c r="B745" s="14" t="s">
        <v>1187</v>
      </c>
      <c r="C745" s="15">
        <v>2145220201330</v>
      </c>
      <c r="D745" s="14" t="s">
        <v>21</v>
      </c>
      <c r="E745" s="18" t="s">
        <v>1184</v>
      </c>
      <c r="F745" s="18" t="s">
        <v>649</v>
      </c>
      <c r="G745" s="19"/>
      <c r="H745" s="19">
        <v>3</v>
      </c>
      <c r="I745" s="19" t="s">
        <v>99</v>
      </c>
      <c r="J745" s="19" t="s">
        <v>100</v>
      </c>
      <c r="K745" s="33">
        <v>183</v>
      </c>
      <c r="L745" s="19"/>
    </row>
    <row r="746" s="5" customFormat="1" spans="1:12">
      <c r="A746" s="14">
        <v>743</v>
      </c>
      <c r="B746" s="14" t="s">
        <v>1188</v>
      </c>
      <c r="C746" s="15">
        <v>2145220202312</v>
      </c>
      <c r="D746" s="14" t="s">
        <v>21</v>
      </c>
      <c r="E746" s="18" t="s">
        <v>1184</v>
      </c>
      <c r="F746" s="18" t="s">
        <v>649</v>
      </c>
      <c r="G746" s="19"/>
      <c r="H746" s="19">
        <v>3</v>
      </c>
      <c r="I746" s="19" t="s">
        <v>99</v>
      </c>
      <c r="J746" s="19" t="s">
        <v>100</v>
      </c>
      <c r="K746" s="33">
        <v>183</v>
      </c>
      <c r="L746" s="19"/>
    </row>
    <row r="747" s="5" customFormat="1" spans="1:12">
      <c r="A747" s="14">
        <v>744</v>
      </c>
      <c r="B747" s="14" t="s">
        <v>111</v>
      </c>
      <c r="C747" s="15">
        <v>2145220202628</v>
      </c>
      <c r="D747" s="14" t="s">
        <v>21</v>
      </c>
      <c r="E747" s="18" t="s">
        <v>1184</v>
      </c>
      <c r="F747" s="18" t="s">
        <v>649</v>
      </c>
      <c r="G747" s="19"/>
      <c r="H747" s="19">
        <v>3</v>
      </c>
      <c r="I747" s="19" t="s">
        <v>99</v>
      </c>
      <c r="J747" s="19" t="s">
        <v>100</v>
      </c>
      <c r="K747" s="33">
        <v>183</v>
      </c>
      <c r="L747" s="19"/>
    </row>
    <row r="748" s="5" customFormat="1" spans="1:12">
      <c r="A748" s="14">
        <v>745</v>
      </c>
      <c r="B748" s="14" t="s">
        <v>1189</v>
      </c>
      <c r="C748" s="15">
        <v>2145220202918</v>
      </c>
      <c r="D748" s="14" t="s">
        <v>15</v>
      </c>
      <c r="E748" s="18" t="s">
        <v>1184</v>
      </c>
      <c r="F748" s="18" t="s">
        <v>649</v>
      </c>
      <c r="G748" s="19"/>
      <c r="H748" s="19">
        <v>3</v>
      </c>
      <c r="I748" s="19" t="s">
        <v>99</v>
      </c>
      <c r="J748" s="19" t="s">
        <v>100</v>
      </c>
      <c r="K748" s="33">
        <v>183</v>
      </c>
      <c r="L748" s="19"/>
    </row>
    <row r="749" s="5" customFormat="1" spans="1:12">
      <c r="A749" s="14">
        <v>746</v>
      </c>
      <c r="B749" s="14" t="s">
        <v>1190</v>
      </c>
      <c r="C749" s="15">
        <v>2145220204810</v>
      </c>
      <c r="D749" s="14" t="s">
        <v>21</v>
      </c>
      <c r="E749" s="18" t="s">
        <v>1184</v>
      </c>
      <c r="F749" s="18" t="s">
        <v>649</v>
      </c>
      <c r="G749" s="19"/>
      <c r="H749" s="19">
        <v>3</v>
      </c>
      <c r="I749" s="19" t="s">
        <v>99</v>
      </c>
      <c r="J749" s="19" t="s">
        <v>100</v>
      </c>
      <c r="K749" s="33">
        <v>183</v>
      </c>
      <c r="L749" s="19"/>
    </row>
    <row r="750" s="5" customFormat="1" spans="1:12">
      <c r="A750" s="14">
        <v>747</v>
      </c>
      <c r="B750" s="14" t="s">
        <v>1191</v>
      </c>
      <c r="C750" s="15">
        <v>2145220302119</v>
      </c>
      <c r="D750" s="14" t="s">
        <v>21</v>
      </c>
      <c r="E750" s="20" t="s">
        <v>1184</v>
      </c>
      <c r="F750" s="20" t="s">
        <v>649</v>
      </c>
      <c r="G750" s="21"/>
      <c r="H750" s="21">
        <v>3</v>
      </c>
      <c r="I750" s="21" t="s">
        <v>99</v>
      </c>
      <c r="J750" s="21" t="s">
        <v>100</v>
      </c>
      <c r="K750" s="34">
        <v>183</v>
      </c>
      <c r="L750" s="21"/>
    </row>
    <row r="751" s="5" customFormat="1" spans="1:12">
      <c r="A751" s="14">
        <v>748</v>
      </c>
      <c r="B751" s="14" t="s">
        <v>1192</v>
      </c>
      <c r="C751" s="15">
        <v>2145220300505</v>
      </c>
      <c r="D751" s="14" t="s">
        <v>21</v>
      </c>
      <c r="E751" s="41" t="s">
        <v>1193</v>
      </c>
      <c r="F751" s="41" t="s">
        <v>652</v>
      </c>
      <c r="G751" s="42">
        <v>1452200262</v>
      </c>
      <c r="H751" s="42">
        <v>2</v>
      </c>
      <c r="I751" s="42" t="s">
        <v>95</v>
      </c>
      <c r="J751" s="42" t="s">
        <v>96</v>
      </c>
      <c r="K751" s="35">
        <v>171.5</v>
      </c>
      <c r="L751" s="42"/>
    </row>
    <row r="752" s="5" customFormat="1" spans="1:12">
      <c r="A752" s="14">
        <v>749</v>
      </c>
      <c r="B752" s="14" t="s">
        <v>1194</v>
      </c>
      <c r="C752" s="15">
        <v>2145220300925</v>
      </c>
      <c r="D752" s="14" t="s">
        <v>21</v>
      </c>
      <c r="E752" s="43" t="s">
        <v>1184</v>
      </c>
      <c r="F752" s="43" t="s">
        <v>258</v>
      </c>
      <c r="G752" s="44"/>
      <c r="H752" s="44">
        <v>2</v>
      </c>
      <c r="I752" s="44" t="s">
        <v>99</v>
      </c>
      <c r="J752" s="44" t="s">
        <v>100</v>
      </c>
      <c r="K752" s="36">
        <v>171.5</v>
      </c>
      <c r="L752" s="44"/>
    </row>
    <row r="753" s="5" customFormat="1" spans="1:12">
      <c r="A753" s="14">
        <v>750</v>
      </c>
      <c r="B753" s="14" t="s">
        <v>1195</v>
      </c>
      <c r="C753" s="15">
        <v>2145220302623</v>
      </c>
      <c r="D753" s="14" t="s">
        <v>15</v>
      </c>
      <c r="E753" s="43" t="s">
        <v>1184</v>
      </c>
      <c r="F753" s="43" t="s">
        <v>258</v>
      </c>
      <c r="G753" s="44"/>
      <c r="H753" s="44">
        <v>2</v>
      </c>
      <c r="I753" s="44" t="s">
        <v>99</v>
      </c>
      <c r="J753" s="44" t="s">
        <v>100</v>
      </c>
      <c r="K753" s="36">
        <v>171.5</v>
      </c>
      <c r="L753" s="44"/>
    </row>
    <row r="754" s="5" customFormat="1" spans="1:12">
      <c r="A754" s="14">
        <v>751</v>
      </c>
      <c r="B754" s="14" t="s">
        <v>1196</v>
      </c>
      <c r="C754" s="15">
        <v>2145220303010</v>
      </c>
      <c r="D754" s="14" t="s">
        <v>21</v>
      </c>
      <c r="E754" s="43" t="s">
        <v>1184</v>
      </c>
      <c r="F754" s="43" t="s">
        <v>258</v>
      </c>
      <c r="G754" s="44"/>
      <c r="H754" s="44">
        <v>2</v>
      </c>
      <c r="I754" s="44" t="s">
        <v>99</v>
      </c>
      <c r="J754" s="44" t="s">
        <v>100</v>
      </c>
      <c r="K754" s="36">
        <v>171.5</v>
      </c>
      <c r="L754" s="44"/>
    </row>
    <row r="755" s="5" customFormat="1" spans="1:12">
      <c r="A755" s="14">
        <v>752</v>
      </c>
      <c r="B755" s="14" t="s">
        <v>1197</v>
      </c>
      <c r="C755" s="15">
        <v>2145220303712</v>
      </c>
      <c r="D755" s="14" t="s">
        <v>21</v>
      </c>
      <c r="E755" s="43" t="s">
        <v>1184</v>
      </c>
      <c r="F755" s="43" t="s">
        <v>258</v>
      </c>
      <c r="G755" s="44"/>
      <c r="H755" s="44">
        <v>2</v>
      </c>
      <c r="I755" s="44" t="s">
        <v>99</v>
      </c>
      <c r="J755" s="44" t="s">
        <v>100</v>
      </c>
      <c r="K755" s="36">
        <v>171.5</v>
      </c>
      <c r="L755" s="44"/>
    </row>
    <row r="756" s="5" customFormat="1" spans="1:12">
      <c r="A756" s="14">
        <v>753</v>
      </c>
      <c r="B756" s="14" t="s">
        <v>1198</v>
      </c>
      <c r="C756" s="15">
        <v>2145220304722</v>
      </c>
      <c r="D756" s="14" t="s">
        <v>21</v>
      </c>
      <c r="E756" s="45" t="s">
        <v>1184</v>
      </c>
      <c r="F756" s="45" t="s">
        <v>258</v>
      </c>
      <c r="G756" s="46"/>
      <c r="H756" s="46">
        <v>2</v>
      </c>
      <c r="I756" s="46" t="s">
        <v>99</v>
      </c>
      <c r="J756" s="46" t="s">
        <v>100</v>
      </c>
      <c r="K756" s="37">
        <v>171.5</v>
      </c>
      <c r="L756" s="46"/>
    </row>
    <row r="757" s="5" customFormat="1" spans="1:12">
      <c r="A757" s="14">
        <v>754</v>
      </c>
      <c r="B757" s="14" t="s">
        <v>1199</v>
      </c>
      <c r="C757" s="15">
        <v>3145220400805</v>
      </c>
      <c r="D757" s="14" t="s">
        <v>21</v>
      </c>
      <c r="E757" s="22" t="s">
        <v>1200</v>
      </c>
      <c r="F757" s="22" t="s">
        <v>1201</v>
      </c>
      <c r="G757" s="23">
        <v>1452200263</v>
      </c>
      <c r="H757" s="23">
        <v>1</v>
      </c>
      <c r="I757" s="23" t="s">
        <v>95</v>
      </c>
      <c r="J757" s="23" t="s">
        <v>96</v>
      </c>
      <c r="K757" s="35">
        <v>176</v>
      </c>
      <c r="L757" s="23"/>
    </row>
    <row r="758" s="5" customFormat="1" spans="1:12">
      <c r="A758" s="14">
        <v>755</v>
      </c>
      <c r="B758" s="14" t="s">
        <v>1202</v>
      </c>
      <c r="C758" s="15">
        <v>3145220402722</v>
      </c>
      <c r="D758" s="14" t="s">
        <v>21</v>
      </c>
      <c r="E758" s="24" t="s">
        <v>1203</v>
      </c>
      <c r="F758" s="24" t="s">
        <v>1204</v>
      </c>
      <c r="G758" s="25"/>
      <c r="H758" s="25">
        <v>1</v>
      </c>
      <c r="I758" s="25" t="s">
        <v>99</v>
      </c>
      <c r="J758" s="25" t="s">
        <v>100</v>
      </c>
      <c r="K758" s="36">
        <v>176</v>
      </c>
      <c r="L758" s="25"/>
    </row>
    <row r="759" s="5" customFormat="1" spans="1:12">
      <c r="A759" s="14">
        <v>756</v>
      </c>
      <c r="B759" s="14" t="s">
        <v>1205</v>
      </c>
      <c r="C759" s="15">
        <v>3145220402809</v>
      </c>
      <c r="D759" s="14" t="s">
        <v>15</v>
      </c>
      <c r="E759" s="26" t="s">
        <v>1203</v>
      </c>
      <c r="F759" s="26" t="s">
        <v>1204</v>
      </c>
      <c r="G759" s="27"/>
      <c r="H759" s="27">
        <v>1</v>
      </c>
      <c r="I759" s="27" t="s">
        <v>99</v>
      </c>
      <c r="J759" s="27" t="s">
        <v>100</v>
      </c>
      <c r="K759" s="37">
        <v>176</v>
      </c>
      <c r="L759" s="27"/>
    </row>
    <row r="760" s="5" customFormat="1" spans="1:12">
      <c r="A760" s="14">
        <v>757</v>
      </c>
      <c r="B760" s="14" t="s">
        <v>1206</v>
      </c>
      <c r="C760" s="15">
        <v>3145220400316</v>
      </c>
      <c r="D760" s="14" t="s">
        <v>15</v>
      </c>
      <c r="E760" s="22" t="s">
        <v>1200</v>
      </c>
      <c r="F760" s="22" t="s">
        <v>1207</v>
      </c>
      <c r="G760" s="23">
        <v>1452200264</v>
      </c>
      <c r="H760" s="23">
        <v>1</v>
      </c>
      <c r="I760" s="23" t="s">
        <v>95</v>
      </c>
      <c r="J760" s="23" t="s">
        <v>96</v>
      </c>
      <c r="K760" s="35">
        <v>169.5</v>
      </c>
      <c r="L760" s="23"/>
    </row>
    <row r="761" s="5" customFormat="1" spans="1:12">
      <c r="A761" s="14">
        <v>758</v>
      </c>
      <c r="B761" s="14" t="s">
        <v>1208</v>
      </c>
      <c r="C761" s="15">
        <v>3145220400704</v>
      </c>
      <c r="D761" s="14" t="s">
        <v>15</v>
      </c>
      <c r="E761" s="24" t="s">
        <v>1203</v>
      </c>
      <c r="F761" s="24" t="s">
        <v>1209</v>
      </c>
      <c r="G761" s="25"/>
      <c r="H761" s="25">
        <v>1</v>
      </c>
      <c r="I761" s="25" t="s">
        <v>99</v>
      </c>
      <c r="J761" s="25" t="s">
        <v>100</v>
      </c>
      <c r="K761" s="36">
        <v>169.5</v>
      </c>
      <c r="L761" s="25"/>
    </row>
    <row r="762" s="5" customFormat="1" spans="1:12">
      <c r="A762" s="14">
        <v>759</v>
      </c>
      <c r="B762" s="14" t="s">
        <v>1210</v>
      </c>
      <c r="C762" s="15">
        <v>3145220403408</v>
      </c>
      <c r="D762" s="14" t="s">
        <v>15</v>
      </c>
      <c r="E762" s="26" t="s">
        <v>1203</v>
      </c>
      <c r="F762" s="26" t="s">
        <v>1209</v>
      </c>
      <c r="G762" s="27"/>
      <c r="H762" s="27">
        <v>1</v>
      </c>
      <c r="I762" s="27" t="s">
        <v>99</v>
      </c>
      <c r="J762" s="27" t="s">
        <v>100</v>
      </c>
      <c r="K762" s="37">
        <v>169.5</v>
      </c>
      <c r="L762" s="27"/>
    </row>
    <row r="763" s="5" customFormat="1" spans="1:12">
      <c r="A763" s="14">
        <v>760</v>
      </c>
      <c r="B763" s="14" t="s">
        <v>1211</v>
      </c>
      <c r="C763" s="15">
        <v>3145220402328</v>
      </c>
      <c r="D763" s="14" t="s">
        <v>15</v>
      </c>
      <c r="E763" s="22" t="s">
        <v>1200</v>
      </c>
      <c r="F763" s="22" t="s">
        <v>1212</v>
      </c>
      <c r="G763" s="23">
        <v>1452200265</v>
      </c>
      <c r="H763" s="23">
        <v>1</v>
      </c>
      <c r="I763" s="23" t="s">
        <v>95</v>
      </c>
      <c r="J763" s="23" t="s">
        <v>96</v>
      </c>
      <c r="K763" s="35">
        <v>164</v>
      </c>
      <c r="L763" s="23"/>
    </row>
    <row r="764" s="5" customFormat="1" spans="1:12">
      <c r="A764" s="14">
        <v>761</v>
      </c>
      <c r="B764" s="14" t="s">
        <v>1213</v>
      </c>
      <c r="C764" s="15">
        <v>3145220403613</v>
      </c>
      <c r="D764" s="14" t="s">
        <v>15</v>
      </c>
      <c r="E764" s="24" t="s">
        <v>1203</v>
      </c>
      <c r="F764" s="24" t="s">
        <v>1214</v>
      </c>
      <c r="G764" s="25"/>
      <c r="H764" s="25">
        <v>1</v>
      </c>
      <c r="I764" s="25" t="s">
        <v>99</v>
      </c>
      <c r="J764" s="25" t="s">
        <v>100</v>
      </c>
      <c r="K764" s="36">
        <v>164</v>
      </c>
      <c r="L764" s="25"/>
    </row>
    <row r="765" s="5" customFormat="1" spans="1:12">
      <c r="A765" s="14">
        <v>762</v>
      </c>
      <c r="B765" s="14" t="s">
        <v>1215</v>
      </c>
      <c r="C765" s="15">
        <v>3145220404530</v>
      </c>
      <c r="D765" s="14" t="s">
        <v>15</v>
      </c>
      <c r="E765" s="26" t="s">
        <v>1203</v>
      </c>
      <c r="F765" s="26" t="s">
        <v>1214</v>
      </c>
      <c r="G765" s="27"/>
      <c r="H765" s="27">
        <v>1</v>
      </c>
      <c r="I765" s="27" t="s">
        <v>99</v>
      </c>
      <c r="J765" s="27" t="s">
        <v>100</v>
      </c>
      <c r="K765" s="37">
        <v>164</v>
      </c>
      <c r="L765" s="27"/>
    </row>
    <row r="766" s="5" customFormat="1" spans="1:12">
      <c r="A766" s="14">
        <v>763</v>
      </c>
      <c r="B766" s="14" t="s">
        <v>1216</v>
      </c>
      <c r="C766" s="15">
        <v>2145220300701</v>
      </c>
      <c r="D766" s="13" t="s">
        <v>21</v>
      </c>
      <c r="E766" s="22" t="s">
        <v>1217</v>
      </c>
      <c r="F766" s="22" t="s">
        <v>466</v>
      </c>
      <c r="G766" s="23">
        <v>1452200266</v>
      </c>
      <c r="H766" s="23">
        <v>1</v>
      </c>
      <c r="I766" s="23" t="s">
        <v>95</v>
      </c>
      <c r="J766" s="23" t="s">
        <v>96</v>
      </c>
      <c r="K766" s="35">
        <v>168.5</v>
      </c>
      <c r="L766" s="23"/>
    </row>
    <row r="767" s="5" customFormat="1" spans="1:12">
      <c r="A767" s="14">
        <v>764</v>
      </c>
      <c r="B767" s="14" t="s">
        <v>1218</v>
      </c>
      <c r="C767" s="15">
        <v>2145220304003</v>
      </c>
      <c r="D767" s="13" t="s">
        <v>21</v>
      </c>
      <c r="E767" s="24" t="s">
        <v>1219</v>
      </c>
      <c r="F767" s="24" t="s">
        <v>399</v>
      </c>
      <c r="G767" s="25"/>
      <c r="H767" s="25">
        <v>1</v>
      </c>
      <c r="I767" s="25" t="s">
        <v>99</v>
      </c>
      <c r="J767" s="25" t="s">
        <v>100</v>
      </c>
      <c r="K767" s="36">
        <v>168.5</v>
      </c>
      <c r="L767" s="25"/>
    </row>
    <row r="768" s="5" customFormat="1" spans="1:12">
      <c r="A768" s="14">
        <v>765</v>
      </c>
      <c r="B768" s="14" t="s">
        <v>1220</v>
      </c>
      <c r="C768" s="15">
        <v>2145220304503</v>
      </c>
      <c r="D768" s="13" t="s">
        <v>21</v>
      </c>
      <c r="E768" s="26" t="s">
        <v>1219</v>
      </c>
      <c r="F768" s="26" t="s">
        <v>399</v>
      </c>
      <c r="G768" s="27"/>
      <c r="H768" s="27">
        <v>1</v>
      </c>
      <c r="I768" s="27" t="s">
        <v>99</v>
      </c>
      <c r="J768" s="27" t="s">
        <v>100</v>
      </c>
      <c r="K768" s="37">
        <v>168.5</v>
      </c>
      <c r="L768" s="27"/>
    </row>
    <row r="769" s="5" customFormat="1" ht="28.5" spans="1:12">
      <c r="A769" s="14">
        <v>766</v>
      </c>
      <c r="B769" s="14" t="s">
        <v>1221</v>
      </c>
      <c r="C769" s="15"/>
      <c r="D769" s="13" t="s">
        <v>21</v>
      </c>
      <c r="E769" s="66" t="s">
        <v>1222</v>
      </c>
      <c r="F769" s="66" t="s">
        <v>1223</v>
      </c>
      <c r="G769" s="57">
        <v>1452200270</v>
      </c>
      <c r="H769" s="57">
        <v>1</v>
      </c>
      <c r="I769" s="57" t="s">
        <v>104</v>
      </c>
      <c r="J769" s="57" t="s">
        <v>114</v>
      </c>
      <c r="K769" s="53"/>
      <c r="L769" s="57" t="s">
        <v>37</v>
      </c>
    </row>
    <row r="770" s="5" customFormat="1" spans="1:12">
      <c r="A770" s="14">
        <v>767</v>
      </c>
      <c r="B770" s="14" t="s">
        <v>1224</v>
      </c>
      <c r="C770" s="15">
        <v>5245220701502</v>
      </c>
      <c r="D770" s="13" t="s">
        <v>15</v>
      </c>
      <c r="E770" s="47" t="s">
        <v>1222</v>
      </c>
      <c r="F770" s="47" t="s">
        <v>1225</v>
      </c>
      <c r="G770" s="48">
        <v>1452200271</v>
      </c>
      <c r="H770" s="48">
        <v>2</v>
      </c>
      <c r="I770" s="48" t="s">
        <v>104</v>
      </c>
      <c r="J770" s="48" t="s">
        <v>114</v>
      </c>
      <c r="K770" s="32">
        <v>136.5</v>
      </c>
      <c r="L770" s="48"/>
    </row>
    <row r="771" s="5" customFormat="1" spans="1:12">
      <c r="A771" s="14">
        <v>768</v>
      </c>
      <c r="B771" s="14" t="s">
        <v>1226</v>
      </c>
      <c r="C771" s="15">
        <v>5245220701609</v>
      </c>
      <c r="D771" s="13" t="s">
        <v>15</v>
      </c>
      <c r="E771" s="51" t="s">
        <v>1227</v>
      </c>
      <c r="F771" s="51" t="s">
        <v>1228</v>
      </c>
      <c r="G771" s="52"/>
      <c r="H771" s="52">
        <v>2</v>
      </c>
      <c r="I771" s="52" t="s">
        <v>99</v>
      </c>
      <c r="J771" s="52" t="s">
        <v>100</v>
      </c>
      <c r="K771" s="34">
        <v>136.5</v>
      </c>
      <c r="L771" s="52"/>
    </row>
    <row r="772" s="5" customFormat="1" spans="1:12">
      <c r="A772" s="14">
        <v>769</v>
      </c>
      <c r="B772" s="14" t="s">
        <v>1229</v>
      </c>
      <c r="C772" s="15">
        <v>5245220701518</v>
      </c>
      <c r="D772" s="13" t="s">
        <v>15</v>
      </c>
      <c r="E772" s="47" t="s">
        <v>1222</v>
      </c>
      <c r="F772" s="47" t="s">
        <v>1230</v>
      </c>
      <c r="G772" s="48">
        <v>1452200273</v>
      </c>
      <c r="H772" s="48">
        <v>2</v>
      </c>
      <c r="I772" s="48" t="s">
        <v>104</v>
      </c>
      <c r="J772" s="48" t="s">
        <v>114</v>
      </c>
      <c r="K772" s="32">
        <v>140.2</v>
      </c>
      <c r="L772" s="48"/>
    </row>
    <row r="773" s="5" customFormat="1" spans="1:12">
      <c r="A773" s="14">
        <v>770</v>
      </c>
      <c r="B773" s="14" t="s">
        <v>1231</v>
      </c>
      <c r="C773" s="15">
        <v>5245220701606</v>
      </c>
      <c r="D773" s="13" t="s">
        <v>15</v>
      </c>
      <c r="E773" s="51" t="s">
        <v>1227</v>
      </c>
      <c r="F773" s="51" t="s">
        <v>1232</v>
      </c>
      <c r="G773" s="52"/>
      <c r="H773" s="52">
        <v>2</v>
      </c>
      <c r="I773" s="52" t="s">
        <v>99</v>
      </c>
      <c r="J773" s="52" t="s">
        <v>100</v>
      </c>
      <c r="K773" s="34">
        <v>140.2</v>
      </c>
      <c r="L773" s="52"/>
    </row>
    <row r="774" s="5" customFormat="1" spans="1:12">
      <c r="A774" s="14">
        <v>771</v>
      </c>
      <c r="B774" s="14" t="s">
        <v>1233</v>
      </c>
      <c r="C774" s="15"/>
      <c r="D774" s="13" t="s">
        <v>21</v>
      </c>
      <c r="E774" s="47" t="s">
        <v>1222</v>
      </c>
      <c r="F774" s="47" t="s">
        <v>1234</v>
      </c>
      <c r="G774" s="48">
        <v>1452200275</v>
      </c>
      <c r="H774" s="48">
        <v>2</v>
      </c>
      <c r="I774" s="48" t="s">
        <v>104</v>
      </c>
      <c r="J774" s="48" t="s">
        <v>114</v>
      </c>
      <c r="K774" s="32"/>
      <c r="L774" s="48" t="s">
        <v>37</v>
      </c>
    </row>
    <row r="775" s="5" customFormat="1" spans="1:12">
      <c r="A775" s="14">
        <v>772</v>
      </c>
      <c r="B775" s="14" t="s">
        <v>1235</v>
      </c>
      <c r="C775" s="15"/>
      <c r="D775" s="13" t="s">
        <v>21</v>
      </c>
      <c r="E775" s="51" t="s">
        <v>1227</v>
      </c>
      <c r="F775" s="51" t="s">
        <v>1236</v>
      </c>
      <c r="G775" s="52"/>
      <c r="H775" s="52">
        <v>2</v>
      </c>
      <c r="I775" s="52" t="s">
        <v>99</v>
      </c>
      <c r="J775" s="52" t="s">
        <v>100</v>
      </c>
      <c r="K775" s="34"/>
      <c r="L775" s="52" t="s">
        <v>41</v>
      </c>
    </row>
    <row r="776" s="5" customFormat="1" spans="1:12">
      <c r="A776" s="14">
        <v>773</v>
      </c>
      <c r="B776" s="14" t="s">
        <v>1237</v>
      </c>
      <c r="C776" s="15">
        <v>5245220701523</v>
      </c>
      <c r="D776" s="13" t="s">
        <v>21</v>
      </c>
      <c r="E776" s="47" t="s">
        <v>1222</v>
      </c>
      <c r="F776" s="47" t="s">
        <v>1238</v>
      </c>
      <c r="G776" s="48">
        <v>1452200276</v>
      </c>
      <c r="H776" s="48">
        <v>1</v>
      </c>
      <c r="I776" s="48" t="s">
        <v>104</v>
      </c>
      <c r="J776" s="48" t="s">
        <v>114</v>
      </c>
      <c r="K776" s="32">
        <v>166.8</v>
      </c>
      <c r="L776" s="48"/>
    </row>
    <row r="777" s="5" customFormat="1" spans="1:12">
      <c r="A777" s="14">
        <v>774</v>
      </c>
      <c r="B777" s="14" t="s">
        <v>1239</v>
      </c>
      <c r="C777" s="15">
        <v>5245220701706</v>
      </c>
      <c r="D777" s="13" t="s">
        <v>21</v>
      </c>
      <c r="E777" s="51" t="s">
        <v>1227</v>
      </c>
      <c r="F777" s="51" t="s">
        <v>1240</v>
      </c>
      <c r="G777" s="52"/>
      <c r="H777" s="52">
        <v>1</v>
      </c>
      <c r="I777" s="52" t="s">
        <v>99</v>
      </c>
      <c r="J777" s="52" t="s">
        <v>100</v>
      </c>
      <c r="K777" s="34">
        <v>166.8</v>
      </c>
      <c r="L777" s="52"/>
    </row>
    <row r="778" s="5" customFormat="1" spans="1:12">
      <c r="A778" s="14">
        <v>775</v>
      </c>
      <c r="B778" s="14" t="s">
        <v>1241</v>
      </c>
      <c r="C778" s="15"/>
      <c r="D778" s="13" t="s">
        <v>15</v>
      </c>
      <c r="E778" s="47" t="s">
        <v>1222</v>
      </c>
      <c r="F778" s="47" t="s">
        <v>1242</v>
      </c>
      <c r="G778" s="48">
        <v>1452200277</v>
      </c>
      <c r="H778" s="48">
        <v>2</v>
      </c>
      <c r="I778" s="48" t="s">
        <v>104</v>
      </c>
      <c r="J778" s="48" t="s">
        <v>114</v>
      </c>
      <c r="K778" s="32"/>
      <c r="L778" s="48" t="s">
        <v>37</v>
      </c>
    </row>
    <row r="779" s="5" customFormat="1" spans="1:12">
      <c r="A779" s="14">
        <v>776</v>
      </c>
      <c r="B779" s="14" t="s">
        <v>1243</v>
      </c>
      <c r="C779" s="15"/>
      <c r="D779" s="13" t="s">
        <v>15</v>
      </c>
      <c r="E779" s="51" t="s">
        <v>1227</v>
      </c>
      <c r="F779" s="51" t="s">
        <v>1244</v>
      </c>
      <c r="G779" s="52"/>
      <c r="H779" s="52">
        <v>2</v>
      </c>
      <c r="I779" s="52" t="s">
        <v>99</v>
      </c>
      <c r="J779" s="52" t="s">
        <v>100</v>
      </c>
      <c r="K779" s="34"/>
      <c r="L779" s="52" t="s">
        <v>41</v>
      </c>
    </row>
    <row r="780" s="5" customFormat="1" ht="28.5" spans="1:12">
      <c r="A780" s="14">
        <v>777</v>
      </c>
      <c r="B780" s="14" t="s">
        <v>1245</v>
      </c>
      <c r="C780" s="15"/>
      <c r="D780" s="13" t="s">
        <v>15</v>
      </c>
      <c r="E780" s="39" t="s">
        <v>1246</v>
      </c>
      <c r="F780" s="39" t="s">
        <v>1247</v>
      </c>
      <c r="G780" s="40">
        <v>1452200282</v>
      </c>
      <c r="H780" s="40">
        <v>1</v>
      </c>
      <c r="I780" s="40" t="s">
        <v>95</v>
      </c>
      <c r="J780" s="40" t="s">
        <v>96</v>
      </c>
      <c r="K780" s="38"/>
      <c r="L780" s="40" t="s">
        <v>77</v>
      </c>
    </row>
    <row r="781" s="5" customFormat="1" ht="28.5" spans="1:12">
      <c r="A781" s="14">
        <v>778</v>
      </c>
      <c r="B781" s="14" t="s">
        <v>1248</v>
      </c>
      <c r="C781" s="15">
        <v>5245220701629</v>
      </c>
      <c r="D781" s="13" t="s">
        <v>15</v>
      </c>
      <c r="E781" s="39" t="s">
        <v>1246</v>
      </c>
      <c r="F781" s="39" t="s">
        <v>1249</v>
      </c>
      <c r="G781" s="40">
        <v>1452200283</v>
      </c>
      <c r="H781" s="40">
        <v>1</v>
      </c>
      <c r="I781" s="40" t="s">
        <v>95</v>
      </c>
      <c r="J781" s="40" t="s">
        <v>96</v>
      </c>
      <c r="K781" s="38">
        <v>143.6</v>
      </c>
      <c r="L781" s="40"/>
    </row>
    <row r="782" s="5" customFormat="1" spans="1:12">
      <c r="A782" s="14">
        <v>779</v>
      </c>
      <c r="B782" s="14" t="s">
        <v>1250</v>
      </c>
      <c r="C782" s="15">
        <v>5145220701408</v>
      </c>
      <c r="D782" s="13" t="s">
        <v>15</v>
      </c>
      <c r="E782" s="41" t="s">
        <v>1246</v>
      </c>
      <c r="F782" s="41" t="s">
        <v>748</v>
      </c>
      <c r="G782" s="42">
        <v>1452200286</v>
      </c>
      <c r="H782" s="42">
        <v>1</v>
      </c>
      <c r="I782" s="42" t="s">
        <v>95</v>
      </c>
      <c r="J782" s="42" t="s">
        <v>96</v>
      </c>
      <c r="K782" s="35">
        <v>152.8</v>
      </c>
      <c r="L782" s="42"/>
    </row>
    <row r="783" s="5" customFormat="1" spans="1:12">
      <c r="A783" s="14">
        <v>780</v>
      </c>
      <c r="B783" s="14" t="s">
        <v>1251</v>
      </c>
      <c r="C783" s="15">
        <v>5145220701423</v>
      </c>
      <c r="D783" s="13" t="s">
        <v>15</v>
      </c>
      <c r="E783" s="43" t="s">
        <v>1227</v>
      </c>
      <c r="F783" s="43" t="s">
        <v>1252</v>
      </c>
      <c r="G783" s="44"/>
      <c r="H783" s="44">
        <v>1</v>
      </c>
      <c r="I783" s="44" t="s">
        <v>99</v>
      </c>
      <c r="J783" s="44" t="s">
        <v>100</v>
      </c>
      <c r="K783" s="36">
        <v>152.8</v>
      </c>
      <c r="L783" s="44"/>
    </row>
    <row r="784" s="5" customFormat="1" spans="1:12">
      <c r="A784" s="14">
        <v>781</v>
      </c>
      <c r="B784" s="14" t="s">
        <v>1253</v>
      </c>
      <c r="C784" s="15">
        <v>5145220701430</v>
      </c>
      <c r="D784" s="13" t="s">
        <v>21</v>
      </c>
      <c r="E784" s="45" t="s">
        <v>1227</v>
      </c>
      <c r="F784" s="45" t="s">
        <v>1252</v>
      </c>
      <c r="G784" s="46"/>
      <c r="H784" s="46">
        <v>1</v>
      </c>
      <c r="I784" s="46" t="s">
        <v>99</v>
      </c>
      <c r="J784" s="46" t="s">
        <v>100</v>
      </c>
      <c r="K784" s="37">
        <v>152.8</v>
      </c>
      <c r="L784" s="46"/>
    </row>
    <row r="785" s="5" customFormat="1" ht="28.5" spans="1:12">
      <c r="A785" s="14">
        <v>782</v>
      </c>
      <c r="B785" s="14" t="s">
        <v>1254</v>
      </c>
      <c r="C785" s="15"/>
      <c r="D785" s="13" t="s">
        <v>15</v>
      </c>
      <c r="E785" s="39" t="s">
        <v>1255</v>
      </c>
      <c r="F785" s="39" t="s">
        <v>1256</v>
      </c>
      <c r="G785" s="40">
        <v>1452200287</v>
      </c>
      <c r="H785" s="40">
        <v>1</v>
      </c>
      <c r="I785" s="40" t="s">
        <v>95</v>
      </c>
      <c r="J785" s="40" t="s">
        <v>96</v>
      </c>
      <c r="K785" s="38"/>
      <c r="L785" s="40" t="s">
        <v>77</v>
      </c>
    </row>
    <row r="786" s="5" customFormat="1" ht="28.5" spans="1:12">
      <c r="A786" s="14">
        <v>783</v>
      </c>
      <c r="B786" s="14" t="s">
        <v>1257</v>
      </c>
      <c r="C786" s="15"/>
      <c r="D786" s="13" t="s">
        <v>21</v>
      </c>
      <c r="E786" s="39" t="s">
        <v>1255</v>
      </c>
      <c r="F786" s="39" t="s">
        <v>748</v>
      </c>
      <c r="G786" s="40">
        <v>1452200288</v>
      </c>
      <c r="H786" s="40">
        <v>1</v>
      </c>
      <c r="I786" s="40" t="s">
        <v>95</v>
      </c>
      <c r="J786" s="40" t="s">
        <v>96</v>
      </c>
      <c r="K786" s="38"/>
      <c r="L786" s="40" t="s">
        <v>77</v>
      </c>
    </row>
    <row r="787" s="5" customFormat="1" spans="1:12">
      <c r="A787" s="14">
        <v>784</v>
      </c>
      <c r="B787" s="14" t="s">
        <v>1258</v>
      </c>
      <c r="C787" s="15"/>
      <c r="D787" s="13" t="s">
        <v>15</v>
      </c>
      <c r="E787" s="41" t="s">
        <v>1255</v>
      </c>
      <c r="F787" s="41" t="s">
        <v>511</v>
      </c>
      <c r="G787" s="42">
        <v>1452200289</v>
      </c>
      <c r="H787" s="42">
        <v>2</v>
      </c>
      <c r="I787" s="42" t="s">
        <v>95</v>
      </c>
      <c r="J787" s="42" t="s">
        <v>96</v>
      </c>
      <c r="K787" s="35"/>
      <c r="L787" s="42" t="s">
        <v>77</v>
      </c>
    </row>
    <row r="788" s="5" customFormat="1" spans="1:12">
      <c r="A788" s="14">
        <v>785</v>
      </c>
      <c r="B788" s="14" t="s">
        <v>1259</v>
      </c>
      <c r="C788" s="15"/>
      <c r="D788" s="13" t="s">
        <v>21</v>
      </c>
      <c r="E788" s="45" t="s">
        <v>1260</v>
      </c>
      <c r="F788" s="45" t="s">
        <v>742</v>
      </c>
      <c r="G788" s="46"/>
      <c r="H788" s="46">
        <v>2</v>
      </c>
      <c r="I788" s="46" t="s">
        <v>99</v>
      </c>
      <c r="J788" s="46" t="s">
        <v>100</v>
      </c>
      <c r="K788" s="37"/>
      <c r="L788" s="46" t="s">
        <v>41</v>
      </c>
    </row>
    <row r="789" s="5" customFormat="1" spans="1:12">
      <c r="A789" s="14">
        <v>786</v>
      </c>
      <c r="B789" s="14" t="s">
        <v>1261</v>
      </c>
      <c r="C789" s="15"/>
      <c r="D789" s="13" t="s">
        <v>15</v>
      </c>
      <c r="E789" s="41" t="s">
        <v>1255</v>
      </c>
      <c r="F789" s="41" t="s">
        <v>513</v>
      </c>
      <c r="G789" s="42">
        <v>1452200290</v>
      </c>
      <c r="H789" s="42">
        <v>2</v>
      </c>
      <c r="I789" s="42" t="s">
        <v>95</v>
      </c>
      <c r="J789" s="42" t="s">
        <v>96</v>
      </c>
      <c r="K789" s="35"/>
      <c r="L789" s="42" t="s">
        <v>77</v>
      </c>
    </row>
    <row r="790" s="5" customFormat="1" spans="1:12">
      <c r="A790" s="14">
        <v>787</v>
      </c>
      <c r="B790" s="14" t="s">
        <v>1262</v>
      </c>
      <c r="C790" s="15"/>
      <c r="D790" s="13" t="s">
        <v>21</v>
      </c>
      <c r="E790" s="45" t="s">
        <v>1260</v>
      </c>
      <c r="F790" s="45" t="s">
        <v>1263</v>
      </c>
      <c r="G790" s="46"/>
      <c r="H790" s="46">
        <v>2</v>
      </c>
      <c r="I790" s="46" t="s">
        <v>99</v>
      </c>
      <c r="J790" s="46" t="s">
        <v>100</v>
      </c>
      <c r="K790" s="37"/>
      <c r="L790" s="46" t="s">
        <v>41</v>
      </c>
    </row>
    <row r="791" s="5" customFormat="1" ht="23" customHeight="1" spans="1:12">
      <c r="A791" s="14">
        <v>788</v>
      </c>
      <c r="B791" s="14" t="s">
        <v>1264</v>
      </c>
      <c r="C791" s="15"/>
      <c r="D791" s="13" t="s">
        <v>21</v>
      </c>
      <c r="E791" s="41" t="s">
        <v>1255</v>
      </c>
      <c r="F791" s="41" t="s">
        <v>1265</v>
      </c>
      <c r="G791" s="42">
        <v>1452200292</v>
      </c>
      <c r="H791" s="42">
        <v>2</v>
      </c>
      <c r="I791" s="42" t="s">
        <v>95</v>
      </c>
      <c r="J791" s="42" t="s">
        <v>96</v>
      </c>
      <c r="K791" s="35"/>
      <c r="L791" s="42" t="s">
        <v>77</v>
      </c>
    </row>
    <row r="792" s="5" customFormat="1" ht="23" customHeight="1" spans="1:12">
      <c r="A792" s="14">
        <v>789</v>
      </c>
      <c r="B792" s="14" t="s">
        <v>1266</v>
      </c>
      <c r="C792" s="15"/>
      <c r="D792" s="13" t="s">
        <v>21</v>
      </c>
      <c r="E792" s="43" t="s">
        <v>1260</v>
      </c>
      <c r="F792" s="43" t="s">
        <v>1267</v>
      </c>
      <c r="G792" s="44"/>
      <c r="H792" s="44">
        <v>2</v>
      </c>
      <c r="I792" s="44" t="s">
        <v>99</v>
      </c>
      <c r="J792" s="44" t="s">
        <v>100</v>
      </c>
      <c r="K792" s="36"/>
      <c r="L792" s="44" t="s">
        <v>41</v>
      </c>
    </row>
    <row r="793" s="5" customFormat="1" ht="23" customHeight="1" spans="1:12">
      <c r="A793" s="14">
        <v>790</v>
      </c>
      <c r="B793" s="14" t="s">
        <v>1268</v>
      </c>
      <c r="C793" s="15"/>
      <c r="D793" s="13" t="s">
        <v>21</v>
      </c>
      <c r="E793" s="43" t="s">
        <v>1260</v>
      </c>
      <c r="F793" s="43" t="s">
        <v>1267</v>
      </c>
      <c r="G793" s="44"/>
      <c r="H793" s="44">
        <v>2</v>
      </c>
      <c r="I793" s="44" t="s">
        <v>99</v>
      </c>
      <c r="J793" s="44" t="s">
        <v>100</v>
      </c>
      <c r="K793" s="36"/>
      <c r="L793" s="44" t="s">
        <v>41</v>
      </c>
    </row>
    <row r="794" s="5" customFormat="1" ht="23" customHeight="1" spans="1:12">
      <c r="A794" s="14">
        <v>791</v>
      </c>
      <c r="B794" s="14" t="s">
        <v>1269</v>
      </c>
      <c r="C794" s="15"/>
      <c r="D794" s="13" t="s">
        <v>21</v>
      </c>
      <c r="E794" s="43" t="s">
        <v>1260</v>
      </c>
      <c r="F794" s="43" t="s">
        <v>1267</v>
      </c>
      <c r="G794" s="44"/>
      <c r="H794" s="44">
        <v>2</v>
      </c>
      <c r="I794" s="44" t="s">
        <v>99</v>
      </c>
      <c r="J794" s="44" t="s">
        <v>100</v>
      </c>
      <c r="K794" s="36"/>
      <c r="L794" s="44" t="s">
        <v>41</v>
      </c>
    </row>
    <row r="795" s="5" customFormat="1" ht="23" customHeight="1" spans="1:12">
      <c r="A795" s="14">
        <v>792</v>
      </c>
      <c r="B795" s="14" t="s">
        <v>1270</v>
      </c>
      <c r="C795" s="15"/>
      <c r="D795" s="13" t="s">
        <v>21</v>
      </c>
      <c r="E795" s="43" t="s">
        <v>1260</v>
      </c>
      <c r="F795" s="43" t="s">
        <v>1267</v>
      </c>
      <c r="G795" s="44"/>
      <c r="H795" s="44">
        <v>2</v>
      </c>
      <c r="I795" s="44" t="s">
        <v>99</v>
      </c>
      <c r="J795" s="44" t="s">
        <v>100</v>
      </c>
      <c r="K795" s="36"/>
      <c r="L795" s="44" t="s">
        <v>41</v>
      </c>
    </row>
    <row r="796" s="5" customFormat="1" ht="23" customHeight="1" spans="1:12">
      <c r="A796" s="14">
        <v>793</v>
      </c>
      <c r="B796" s="14" t="s">
        <v>1271</v>
      </c>
      <c r="C796" s="15"/>
      <c r="D796" s="13" t="s">
        <v>21</v>
      </c>
      <c r="E796" s="43" t="s">
        <v>1260</v>
      </c>
      <c r="F796" s="43" t="s">
        <v>1267</v>
      </c>
      <c r="G796" s="44"/>
      <c r="H796" s="44">
        <v>2</v>
      </c>
      <c r="I796" s="44" t="s">
        <v>99</v>
      </c>
      <c r="J796" s="44" t="s">
        <v>100</v>
      </c>
      <c r="K796" s="36"/>
      <c r="L796" s="44" t="s">
        <v>41</v>
      </c>
    </row>
    <row r="797" s="5" customFormat="1" ht="23" customHeight="1" spans="1:12">
      <c r="A797" s="14">
        <v>794</v>
      </c>
      <c r="B797" s="14" t="s">
        <v>1272</v>
      </c>
      <c r="C797" s="15"/>
      <c r="D797" s="13" t="s">
        <v>21</v>
      </c>
      <c r="E797" s="43" t="s">
        <v>1260</v>
      </c>
      <c r="F797" s="43" t="s">
        <v>1267</v>
      </c>
      <c r="G797" s="44"/>
      <c r="H797" s="44">
        <v>2</v>
      </c>
      <c r="I797" s="44" t="s">
        <v>99</v>
      </c>
      <c r="J797" s="44" t="s">
        <v>100</v>
      </c>
      <c r="K797" s="36"/>
      <c r="L797" s="44" t="s">
        <v>41</v>
      </c>
    </row>
    <row r="798" s="5" customFormat="1" ht="23" customHeight="1" spans="1:12">
      <c r="A798" s="14">
        <v>795</v>
      </c>
      <c r="B798" s="14" t="s">
        <v>1273</v>
      </c>
      <c r="C798" s="15"/>
      <c r="D798" s="13" t="s">
        <v>21</v>
      </c>
      <c r="E798" s="43" t="s">
        <v>1260</v>
      </c>
      <c r="F798" s="43" t="s">
        <v>1267</v>
      </c>
      <c r="G798" s="44"/>
      <c r="H798" s="44">
        <v>2</v>
      </c>
      <c r="I798" s="44" t="s">
        <v>99</v>
      </c>
      <c r="J798" s="44" t="s">
        <v>100</v>
      </c>
      <c r="K798" s="36"/>
      <c r="L798" s="44" t="s">
        <v>41</v>
      </c>
    </row>
    <row r="799" s="5" customFormat="1" ht="23" customHeight="1" spans="1:12">
      <c r="A799" s="14">
        <v>796</v>
      </c>
      <c r="B799" s="14" t="s">
        <v>1274</v>
      </c>
      <c r="C799" s="15"/>
      <c r="D799" s="13" t="s">
        <v>21</v>
      </c>
      <c r="E799" s="43" t="s">
        <v>1260</v>
      </c>
      <c r="F799" s="43" t="s">
        <v>1267</v>
      </c>
      <c r="G799" s="44"/>
      <c r="H799" s="44">
        <v>2</v>
      </c>
      <c r="I799" s="44" t="s">
        <v>99</v>
      </c>
      <c r="J799" s="44" t="s">
        <v>100</v>
      </c>
      <c r="K799" s="36"/>
      <c r="L799" s="44" t="s">
        <v>41</v>
      </c>
    </row>
    <row r="800" s="5" customFormat="1" ht="23" customHeight="1" spans="1:12">
      <c r="A800" s="14">
        <v>797</v>
      </c>
      <c r="B800" s="14" t="s">
        <v>1275</v>
      </c>
      <c r="C800" s="15"/>
      <c r="D800" s="13" t="s">
        <v>21</v>
      </c>
      <c r="E800" s="43" t="s">
        <v>1260</v>
      </c>
      <c r="F800" s="43" t="s">
        <v>1267</v>
      </c>
      <c r="G800" s="44"/>
      <c r="H800" s="44">
        <v>2</v>
      </c>
      <c r="I800" s="44" t="s">
        <v>99</v>
      </c>
      <c r="J800" s="44" t="s">
        <v>100</v>
      </c>
      <c r="K800" s="36"/>
      <c r="L800" s="44" t="s">
        <v>41</v>
      </c>
    </row>
    <row r="801" s="5" customFormat="1" ht="23" customHeight="1" spans="1:12">
      <c r="A801" s="14">
        <v>798</v>
      </c>
      <c r="B801" s="14" t="s">
        <v>1276</v>
      </c>
      <c r="C801" s="15"/>
      <c r="D801" s="13" t="s">
        <v>21</v>
      </c>
      <c r="E801" s="43" t="s">
        <v>1260</v>
      </c>
      <c r="F801" s="43" t="s">
        <v>1267</v>
      </c>
      <c r="G801" s="44"/>
      <c r="H801" s="44">
        <v>2</v>
      </c>
      <c r="I801" s="44" t="s">
        <v>99</v>
      </c>
      <c r="J801" s="44" t="s">
        <v>100</v>
      </c>
      <c r="K801" s="36"/>
      <c r="L801" s="44" t="s">
        <v>41</v>
      </c>
    </row>
    <row r="802" s="5" customFormat="1" ht="23" customHeight="1" spans="1:12">
      <c r="A802" s="14">
        <v>799</v>
      </c>
      <c r="B802" s="14" t="s">
        <v>1277</v>
      </c>
      <c r="C802" s="15"/>
      <c r="D802" s="13" t="s">
        <v>21</v>
      </c>
      <c r="E802" s="45" t="s">
        <v>1260</v>
      </c>
      <c r="F802" s="45" t="s">
        <v>1267</v>
      </c>
      <c r="G802" s="46"/>
      <c r="H802" s="46">
        <v>2</v>
      </c>
      <c r="I802" s="46" t="s">
        <v>99</v>
      </c>
      <c r="J802" s="46" t="s">
        <v>100</v>
      </c>
      <c r="K802" s="37"/>
      <c r="L802" s="46" t="s">
        <v>41</v>
      </c>
    </row>
    <row r="803" s="5" customFormat="1" ht="54" spans="1:12">
      <c r="A803" s="14">
        <v>800</v>
      </c>
      <c r="B803" s="14" t="s">
        <v>1278</v>
      </c>
      <c r="C803" s="15"/>
      <c r="D803" s="14" t="s">
        <v>21</v>
      </c>
      <c r="E803" s="66" t="s">
        <v>1279</v>
      </c>
      <c r="F803" s="66" t="s">
        <v>1280</v>
      </c>
      <c r="G803" s="57">
        <v>1452200293</v>
      </c>
      <c r="H803" s="57">
        <v>1</v>
      </c>
      <c r="I803" s="57" t="s">
        <v>104</v>
      </c>
      <c r="J803" s="57" t="s">
        <v>114</v>
      </c>
      <c r="K803" s="53"/>
      <c r="L803" s="57" t="s">
        <v>37</v>
      </c>
    </row>
    <row r="804" s="5" customFormat="1" ht="54" spans="1:12">
      <c r="A804" s="14">
        <v>801</v>
      </c>
      <c r="B804" s="14" t="s">
        <v>1281</v>
      </c>
      <c r="C804" s="15"/>
      <c r="D804" s="14" t="s">
        <v>15</v>
      </c>
      <c r="E804" s="66" t="s">
        <v>1279</v>
      </c>
      <c r="F804" s="66" t="s">
        <v>1282</v>
      </c>
      <c r="G804" s="57">
        <v>1452200301</v>
      </c>
      <c r="H804" s="57">
        <v>1</v>
      </c>
      <c r="I804" s="57" t="s">
        <v>104</v>
      </c>
      <c r="J804" s="57" t="s">
        <v>114</v>
      </c>
      <c r="K804" s="53"/>
      <c r="L804" s="57" t="s">
        <v>37</v>
      </c>
    </row>
    <row r="805" s="5" customFormat="1" ht="54" spans="1:12">
      <c r="A805" s="14">
        <v>802</v>
      </c>
      <c r="B805" s="14" t="s">
        <v>1283</v>
      </c>
      <c r="C805" s="15"/>
      <c r="D805" s="14" t="s">
        <v>21</v>
      </c>
      <c r="E805" s="66" t="s">
        <v>1279</v>
      </c>
      <c r="F805" s="66" t="s">
        <v>1284</v>
      </c>
      <c r="G805" s="57">
        <v>1452200305</v>
      </c>
      <c r="H805" s="57">
        <v>1</v>
      </c>
      <c r="I805" s="57" t="s">
        <v>104</v>
      </c>
      <c r="J805" s="57" t="s">
        <v>114</v>
      </c>
      <c r="K805" s="53"/>
      <c r="L805" s="57" t="s">
        <v>37</v>
      </c>
    </row>
    <row r="806" s="5" customFormat="1" spans="1:12">
      <c r="A806" s="14">
        <v>803</v>
      </c>
      <c r="B806" s="14" t="s">
        <v>1285</v>
      </c>
      <c r="C806" s="15">
        <v>5445220702130</v>
      </c>
      <c r="D806" s="14" t="s">
        <v>21</v>
      </c>
      <c r="E806" s="16" t="s">
        <v>1279</v>
      </c>
      <c r="F806" s="16" t="s">
        <v>1286</v>
      </c>
      <c r="G806" s="17">
        <v>1452200306</v>
      </c>
      <c r="H806" s="17">
        <v>3</v>
      </c>
      <c r="I806" s="17" t="s">
        <v>104</v>
      </c>
      <c r="J806" s="17" t="s">
        <v>114</v>
      </c>
      <c r="K806" s="32">
        <v>122.6</v>
      </c>
      <c r="L806" s="17"/>
    </row>
    <row r="807" s="5" customFormat="1" spans="1:12">
      <c r="A807" s="14">
        <v>804</v>
      </c>
      <c r="B807" s="14" t="s">
        <v>1287</v>
      </c>
      <c r="C807" s="15">
        <v>5445220702423</v>
      </c>
      <c r="D807" s="14" t="s">
        <v>21</v>
      </c>
      <c r="E807" s="18" t="s">
        <v>1288</v>
      </c>
      <c r="F807" s="18" t="s">
        <v>1267</v>
      </c>
      <c r="G807" s="19"/>
      <c r="H807" s="19">
        <v>3</v>
      </c>
      <c r="I807" s="19" t="s">
        <v>99</v>
      </c>
      <c r="J807" s="19" t="s">
        <v>100</v>
      </c>
      <c r="K807" s="33">
        <v>122.6</v>
      </c>
      <c r="L807" s="19"/>
    </row>
    <row r="808" s="5" customFormat="1" spans="1:12">
      <c r="A808" s="14">
        <v>805</v>
      </c>
      <c r="B808" s="14" t="s">
        <v>1289</v>
      </c>
      <c r="C808" s="15">
        <v>5445220702424</v>
      </c>
      <c r="D808" s="14" t="s">
        <v>21</v>
      </c>
      <c r="E808" s="18" t="s">
        <v>1288</v>
      </c>
      <c r="F808" s="18" t="s">
        <v>1267</v>
      </c>
      <c r="G808" s="19"/>
      <c r="H808" s="19">
        <v>3</v>
      </c>
      <c r="I808" s="19" t="s">
        <v>99</v>
      </c>
      <c r="J808" s="19" t="s">
        <v>100</v>
      </c>
      <c r="K808" s="33">
        <v>122.6</v>
      </c>
      <c r="L808" s="19"/>
    </row>
    <row r="809" s="5" customFormat="1" spans="1:12">
      <c r="A809" s="14">
        <v>806</v>
      </c>
      <c r="B809" s="14" t="s">
        <v>1290</v>
      </c>
      <c r="C809" s="15">
        <v>5445220702525</v>
      </c>
      <c r="D809" s="14" t="s">
        <v>21</v>
      </c>
      <c r="E809" s="18" t="s">
        <v>1288</v>
      </c>
      <c r="F809" s="18" t="s">
        <v>1267</v>
      </c>
      <c r="G809" s="19"/>
      <c r="H809" s="19">
        <v>3</v>
      </c>
      <c r="I809" s="19" t="s">
        <v>99</v>
      </c>
      <c r="J809" s="19" t="s">
        <v>100</v>
      </c>
      <c r="K809" s="33">
        <v>122.6</v>
      </c>
      <c r="L809" s="19"/>
    </row>
    <row r="810" s="5" customFormat="1" spans="1:12">
      <c r="A810" s="14">
        <v>807</v>
      </c>
      <c r="B810" s="14" t="s">
        <v>1291</v>
      </c>
      <c r="C810" s="15">
        <v>5445220702619</v>
      </c>
      <c r="D810" s="14" t="s">
        <v>21</v>
      </c>
      <c r="E810" s="18" t="s">
        <v>1288</v>
      </c>
      <c r="F810" s="18" t="s">
        <v>1267</v>
      </c>
      <c r="G810" s="19"/>
      <c r="H810" s="19">
        <v>3</v>
      </c>
      <c r="I810" s="19" t="s">
        <v>99</v>
      </c>
      <c r="J810" s="19" t="s">
        <v>100</v>
      </c>
      <c r="K810" s="33">
        <v>122.6</v>
      </c>
      <c r="L810" s="19"/>
    </row>
    <row r="811" s="5" customFormat="1" spans="1:12">
      <c r="A811" s="14">
        <v>808</v>
      </c>
      <c r="B811" s="14" t="s">
        <v>1292</v>
      </c>
      <c r="C811" s="15">
        <v>5445220702813</v>
      </c>
      <c r="D811" s="14" t="s">
        <v>21</v>
      </c>
      <c r="E811" s="18" t="s">
        <v>1288</v>
      </c>
      <c r="F811" s="18" t="s">
        <v>1267</v>
      </c>
      <c r="G811" s="19"/>
      <c r="H811" s="19">
        <v>3</v>
      </c>
      <c r="I811" s="19" t="s">
        <v>99</v>
      </c>
      <c r="J811" s="19" t="s">
        <v>100</v>
      </c>
      <c r="K811" s="33">
        <v>122.6</v>
      </c>
      <c r="L811" s="19"/>
    </row>
    <row r="812" s="5" customFormat="1" spans="1:12">
      <c r="A812" s="14">
        <v>809</v>
      </c>
      <c r="B812" s="14" t="s">
        <v>1293</v>
      </c>
      <c r="C812" s="15">
        <v>5445220702814</v>
      </c>
      <c r="D812" s="14" t="s">
        <v>21</v>
      </c>
      <c r="E812" s="18" t="s">
        <v>1288</v>
      </c>
      <c r="F812" s="18" t="s">
        <v>1267</v>
      </c>
      <c r="G812" s="19"/>
      <c r="H812" s="19">
        <v>3</v>
      </c>
      <c r="I812" s="19" t="s">
        <v>99</v>
      </c>
      <c r="J812" s="19" t="s">
        <v>100</v>
      </c>
      <c r="K812" s="33">
        <v>122.6</v>
      </c>
      <c r="L812" s="19"/>
    </row>
    <row r="813" s="5" customFormat="1" spans="1:12">
      <c r="A813" s="14">
        <v>810</v>
      </c>
      <c r="B813" s="14" t="s">
        <v>1294</v>
      </c>
      <c r="C813" s="15">
        <v>5445220702819</v>
      </c>
      <c r="D813" s="14" t="s">
        <v>21</v>
      </c>
      <c r="E813" s="18" t="s">
        <v>1288</v>
      </c>
      <c r="F813" s="18" t="s">
        <v>1267</v>
      </c>
      <c r="G813" s="19"/>
      <c r="H813" s="19">
        <v>3</v>
      </c>
      <c r="I813" s="19" t="s">
        <v>99</v>
      </c>
      <c r="J813" s="19" t="s">
        <v>100</v>
      </c>
      <c r="K813" s="33">
        <v>122.6</v>
      </c>
      <c r="L813" s="19"/>
    </row>
    <row r="814" s="5" customFormat="1" spans="1:12">
      <c r="A814" s="14">
        <v>811</v>
      </c>
      <c r="B814" s="14" t="s">
        <v>1295</v>
      </c>
      <c r="C814" s="15">
        <v>5445220702925</v>
      </c>
      <c r="D814" s="14" t="s">
        <v>21</v>
      </c>
      <c r="E814" s="20" t="s">
        <v>1288</v>
      </c>
      <c r="F814" s="20" t="s">
        <v>1267</v>
      </c>
      <c r="G814" s="21"/>
      <c r="H814" s="21">
        <v>3</v>
      </c>
      <c r="I814" s="21" t="s">
        <v>99</v>
      </c>
      <c r="J814" s="21" t="s">
        <v>100</v>
      </c>
      <c r="K814" s="34">
        <v>122.6</v>
      </c>
      <c r="L814" s="21"/>
    </row>
    <row r="815" s="5" customFormat="1" ht="20" customHeight="1" spans="1:12">
      <c r="A815" s="14">
        <v>812</v>
      </c>
      <c r="B815" s="14" t="s">
        <v>1296</v>
      </c>
      <c r="C815" s="15">
        <v>5445220702101</v>
      </c>
      <c r="D815" s="14" t="s">
        <v>21</v>
      </c>
      <c r="E815" s="16" t="s">
        <v>1279</v>
      </c>
      <c r="F815" s="16" t="s">
        <v>1297</v>
      </c>
      <c r="G815" s="17">
        <v>1452200307</v>
      </c>
      <c r="H815" s="17">
        <v>1</v>
      </c>
      <c r="I815" s="17" t="s">
        <v>104</v>
      </c>
      <c r="J815" s="17" t="s">
        <v>114</v>
      </c>
      <c r="K815" s="32">
        <v>114</v>
      </c>
      <c r="L815" s="17"/>
    </row>
    <row r="816" s="5" customFormat="1" ht="20" customHeight="1" spans="1:12">
      <c r="A816" s="14">
        <v>813</v>
      </c>
      <c r="B816" s="14" t="s">
        <v>1298</v>
      </c>
      <c r="C816" s="15">
        <v>5445220702419</v>
      </c>
      <c r="D816" s="14" t="s">
        <v>21</v>
      </c>
      <c r="E816" s="18" t="s">
        <v>1288</v>
      </c>
      <c r="F816" s="18" t="s">
        <v>1299</v>
      </c>
      <c r="G816" s="19"/>
      <c r="H816" s="19">
        <v>1</v>
      </c>
      <c r="I816" s="19" t="s">
        <v>99</v>
      </c>
      <c r="J816" s="19" t="s">
        <v>100</v>
      </c>
      <c r="K816" s="33">
        <v>114</v>
      </c>
      <c r="L816" s="19"/>
    </row>
    <row r="817" s="5" customFormat="1" ht="20" customHeight="1" spans="1:12">
      <c r="A817" s="14">
        <v>814</v>
      </c>
      <c r="B817" s="14" t="s">
        <v>1300</v>
      </c>
      <c r="C817" s="15">
        <v>5445220702824</v>
      </c>
      <c r="D817" s="14" t="s">
        <v>21</v>
      </c>
      <c r="E817" s="20" t="s">
        <v>1288</v>
      </c>
      <c r="F817" s="20" t="s">
        <v>1299</v>
      </c>
      <c r="G817" s="21"/>
      <c r="H817" s="21">
        <v>1</v>
      </c>
      <c r="I817" s="21" t="s">
        <v>99</v>
      </c>
      <c r="J817" s="21" t="s">
        <v>100</v>
      </c>
      <c r="K817" s="34">
        <v>114</v>
      </c>
      <c r="L817" s="21"/>
    </row>
    <row r="818" s="5" customFormat="1" spans="1:12">
      <c r="A818" s="14">
        <v>815</v>
      </c>
      <c r="B818" s="14" t="s">
        <v>1301</v>
      </c>
      <c r="C818" s="15">
        <v>4145220700102</v>
      </c>
      <c r="D818" s="14" t="s">
        <v>21</v>
      </c>
      <c r="E818" s="16" t="s">
        <v>1302</v>
      </c>
      <c r="F818" s="16" t="s">
        <v>1303</v>
      </c>
      <c r="G818" s="17">
        <v>1452200308</v>
      </c>
      <c r="H818" s="17">
        <v>4</v>
      </c>
      <c r="I818" s="17" t="s">
        <v>18</v>
      </c>
      <c r="J818" s="17" t="s">
        <v>19</v>
      </c>
      <c r="K818" s="32">
        <v>158.5</v>
      </c>
      <c r="L818" s="17"/>
    </row>
    <row r="819" s="5" customFormat="1" spans="1:12">
      <c r="A819" s="14">
        <v>816</v>
      </c>
      <c r="B819" s="14" t="s">
        <v>1304</v>
      </c>
      <c r="C819" s="15">
        <v>4145220700105</v>
      </c>
      <c r="D819" s="14" t="s">
        <v>21</v>
      </c>
      <c r="E819" s="18" t="s">
        <v>1305</v>
      </c>
      <c r="F819" s="18" t="s">
        <v>1306</v>
      </c>
      <c r="G819" s="19"/>
      <c r="H819" s="19">
        <v>4</v>
      </c>
      <c r="I819" s="19" t="s">
        <v>24</v>
      </c>
      <c r="J819" s="19" t="s">
        <v>25</v>
      </c>
      <c r="K819" s="33">
        <v>158.5</v>
      </c>
      <c r="L819" s="19"/>
    </row>
    <row r="820" s="5" customFormat="1" spans="1:12">
      <c r="A820" s="14">
        <v>817</v>
      </c>
      <c r="B820" s="14" t="s">
        <v>1307</v>
      </c>
      <c r="C820" s="15">
        <v>4145220700111</v>
      </c>
      <c r="D820" s="14" t="s">
        <v>21</v>
      </c>
      <c r="E820" s="18" t="s">
        <v>1305</v>
      </c>
      <c r="F820" s="18" t="s">
        <v>1306</v>
      </c>
      <c r="G820" s="19"/>
      <c r="H820" s="19">
        <v>4</v>
      </c>
      <c r="I820" s="19" t="s">
        <v>24</v>
      </c>
      <c r="J820" s="19" t="s">
        <v>25</v>
      </c>
      <c r="K820" s="33">
        <v>158.5</v>
      </c>
      <c r="L820" s="19"/>
    </row>
    <row r="821" s="5" customFormat="1" spans="1:12">
      <c r="A821" s="14">
        <v>818</v>
      </c>
      <c r="B821" s="14" t="s">
        <v>1308</v>
      </c>
      <c r="C821" s="15">
        <v>4145220700122</v>
      </c>
      <c r="D821" s="14" t="s">
        <v>21</v>
      </c>
      <c r="E821" s="18" t="s">
        <v>1305</v>
      </c>
      <c r="F821" s="18" t="s">
        <v>1306</v>
      </c>
      <c r="G821" s="19"/>
      <c r="H821" s="19">
        <v>4</v>
      </c>
      <c r="I821" s="19" t="s">
        <v>24</v>
      </c>
      <c r="J821" s="19" t="s">
        <v>25</v>
      </c>
      <c r="K821" s="33">
        <v>158.5</v>
      </c>
      <c r="L821" s="19"/>
    </row>
    <row r="822" s="5" customFormat="1" spans="1:12">
      <c r="A822" s="14">
        <v>819</v>
      </c>
      <c r="B822" s="14" t="s">
        <v>1309</v>
      </c>
      <c r="C822" s="15">
        <v>4145220700127</v>
      </c>
      <c r="D822" s="14" t="s">
        <v>21</v>
      </c>
      <c r="E822" s="18" t="s">
        <v>1305</v>
      </c>
      <c r="F822" s="18" t="s">
        <v>1306</v>
      </c>
      <c r="G822" s="19"/>
      <c r="H822" s="19">
        <v>4</v>
      </c>
      <c r="I822" s="19" t="s">
        <v>24</v>
      </c>
      <c r="J822" s="19" t="s">
        <v>25</v>
      </c>
      <c r="K822" s="33">
        <v>158.5</v>
      </c>
      <c r="L822" s="19"/>
    </row>
    <row r="823" s="5" customFormat="1" spans="1:12">
      <c r="A823" s="14">
        <v>820</v>
      </c>
      <c r="B823" s="14" t="s">
        <v>1310</v>
      </c>
      <c r="C823" s="15">
        <v>4145220700130</v>
      </c>
      <c r="D823" s="14" t="s">
        <v>21</v>
      </c>
      <c r="E823" s="18" t="s">
        <v>1305</v>
      </c>
      <c r="F823" s="18" t="s">
        <v>1306</v>
      </c>
      <c r="G823" s="19"/>
      <c r="H823" s="19">
        <v>4</v>
      </c>
      <c r="I823" s="19" t="s">
        <v>24</v>
      </c>
      <c r="J823" s="19" t="s">
        <v>25</v>
      </c>
      <c r="K823" s="33">
        <v>158.5</v>
      </c>
      <c r="L823" s="19"/>
    </row>
    <row r="824" s="5" customFormat="1" spans="1:12">
      <c r="A824" s="14">
        <v>821</v>
      </c>
      <c r="B824" s="14" t="s">
        <v>1311</v>
      </c>
      <c r="C824" s="15">
        <v>4145220700204</v>
      </c>
      <c r="D824" s="14" t="s">
        <v>21</v>
      </c>
      <c r="E824" s="18" t="s">
        <v>1305</v>
      </c>
      <c r="F824" s="18" t="s">
        <v>1306</v>
      </c>
      <c r="G824" s="19"/>
      <c r="H824" s="19">
        <v>4</v>
      </c>
      <c r="I824" s="19" t="s">
        <v>24</v>
      </c>
      <c r="J824" s="19" t="s">
        <v>25</v>
      </c>
      <c r="K824" s="33">
        <v>158.5</v>
      </c>
      <c r="L824" s="19"/>
    </row>
    <row r="825" s="5" customFormat="1" spans="1:12">
      <c r="A825" s="14">
        <v>822</v>
      </c>
      <c r="B825" s="14" t="s">
        <v>1312</v>
      </c>
      <c r="C825" s="15">
        <v>4145220700206</v>
      </c>
      <c r="D825" s="14" t="s">
        <v>21</v>
      </c>
      <c r="E825" s="18" t="s">
        <v>1305</v>
      </c>
      <c r="F825" s="18" t="s">
        <v>1306</v>
      </c>
      <c r="G825" s="19"/>
      <c r="H825" s="19">
        <v>4</v>
      </c>
      <c r="I825" s="19" t="s">
        <v>24</v>
      </c>
      <c r="J825" s="19" t="s">
        <v>25</v>
      </c>
      <c r="K825" s="33">
        <v>158.5</v>
      </c>
      <c r="L825" s="19"/>
    </row>
    <row r="826" s="5" customFormat="1" spans="1:12">
      <c r="A826" s="14">
        <v>823</v>
      </c>
      <c r="B826" s="14" t="s">
        <v>1313</v>
      </c>
      <c r="C826" s="15">
        <v>4145220700212</v>
      </c>
      <c r="D826" s="14" t="s">
        <v>21</v>
      </c>
      <c r="E826" s="18" t="s">
        <v>1305</v>
      </c>
      <c r="F826" s="18" t="s">
        <v>1306</v>
      </c>
      <c r="G826" s="19"/>
      <c r="H826" s="19">
        <v>4</v>
      </c>
      <c r="I826" s="19" t="s">
        <v>24</v>
      </c>
      <c r="J826" s="19" t="s">
        <v>25</v>
      </c>
      <c r="K826" s="33">
        <v>158.5</v>
      </c>
      <c r="L826" s="19"/>
    </row>
    <row r="827" s="5" customFormat="1" spans="1:12">
      <c r="A827" s="14">
        <v>824</v>
      </c>
      <c r="B827" s="14" t="s">
        <v>1314</v>
      </c>
      <c r="C827" s="15">
        <v>4145220700218</v>
      </c>
      <c r="D827" s="14" t="s">
        <v>21</v>
      </c>
      <c r="E827" s="18" t="s">
        <v>1305</v>
      </c>
      <c r="F827" s="18" t="s">
        <v>1306</v>
      </c>
      <c r="G827" s="19"/>
      <c r="H827" s="19">
        <v>4</v>
      </c>
      <c r="I827" s="19" t="s">
        <v>24</v>
      </c>
      <c r="J827" s="19" t="s">
        <v>25</v>
      </c>
      <c r="K827" s="33">
        <v>158.5</v>
      </c>
      <c r="L827" s="19"/>
    </row>
    <row r="828" s="5" customFormat="1" spans="1:12">
      <c r="A828" s="14">
        <v>825</v>
      </c>
      <c r="B828" s="14" t="s">
        <v>1315</v>
      </c>
      <c r="C828" s="15">
        <v>4145220700220</v>
      </c>
      <c r="D828" s="14" t="s">
        <v>15</v>
      </c>
      <c r="E828" s="18" t="s">
        <v>1305</v>
      </c>
      <c r="F828" s="18" t="s">
        <v>1306</v>
      </c>
      <c r="G828" s="19"/>
      <c r="H828" s="19">
        <v>4</v>
      </c>
      <c r="I828" s="19" t="s">
        <v>24</v>
      </c>
      <c r="J828" s="19" t="s">
        <v>25</v>
      </c>
      <c r="K828" s="33">
        <v>158.5</v>
      </c>
      <c r="L828" s="19"/>
    </row>
    <row r="829" s="5" customFormat="1" spans="1:12">
      <c r="A829" s="14">
        <v>826</v>
      </c>
      <c r="B829" s="14" t="s">
        <v>1316</v>
      </c>
      <c r="C829" s="15">
        <v>4145220700223</v>
      </c>
      <c r="D829" s="14" t="s">
        <v>21</v>
      </c>
      <c r="E829" s="20" t="s">
        <v>1305</v>
      </c>
      <c r="F829" s="20" t="s">
        <v>1306</v>
      </c>
      <c r="G829" s="21"/>
      <c r="H829" s="21">
        <v>4</v>
      </c>
      <c r="I829" s="21" t="s">
        <v>24</v>
      </c>
      <c r="J829" s="21" t="s">
        <v>25</v>
      </c>
      <c r="K829" s="34">
        <v>158.5</v>
      </c>
      <c r="L829" s="21"/>
    </row>
    <row r="830" s="5" customFormat="1" spans="1:12">
      <c r="A830" s="14">
        <v>827</v>
      </c>
      <c r="B830" s="14" t="s">
        <v>1317</v>
      </c>
      <c r="C830" s="15">
        <v>4145220700103</v>
      </c>
      <c r="D830" s="14" t="s">
        <v>15</v>
      </c>
      <c r="E830" s="16" t="s">
        <v>1302</v>
      </c>
      <c r="F830" s="16" t="s">
        <v>1318</v>
      </c>
      <c r="G830" s="17">
        <v>1452200309</v>
      </c>
      <c r="H830" s="17">
        <v>1</v>
      </c>
      <c r="I830" s="17" t="s">
        <v>18</v>
      </c>
      <c r="J830" s="17" t="s">
        <v>19</v>
      </c>
      <c r="K830" s="32">
        <v>149.5</v>
      </c>
      <c r="L830" s="17"/>
    </row>
    <row r="831" s="5" customFormat="1" spans="1:12">
      <c r="A831" s="14">
        <v>828</v>
      </c>
      <c r="B831" s="14" t="s">
        <v>1319</v>
      </c>
      <c r="C831" s="15">
        <v>4145220700115</v>
      </c>
      <c r="D831" s="14" t="s">
        <v>21</v>
      </c>
      <c r="E831" s="18" t="s">
        <v>1305</v>
      </c>
      <c r="F831" s="18" t="s">
        <v>1320</v>
      </c>
      <c r="G831" s="19"/>
      <c r="H831" s="19">
        <v>1</v>
      </c>
      <c r="I831" s="19" t="s">
        <v>24</v>
      </c>
      <c r="J831" s="19" t="s">
        <v>25</v>
      </c>
      <c r="K831" s="33">
        <v>149.5</v>
      </c>
      <c r="L831" s="19"/>
    </row>
    <row r="832" s="5" customFormat="1" spans="1:12">
      <c r="A832" s="14">
        <v>829</v>
      </c>
      <c r="B832" s="14" t="s">
        <v>1321</v>
      </c>
      <c r="C832" s="15">
        <v>4145220700209</v>
      </c>
      <c r="D832" s="14" t="s">
        <v>21</v>
      </c>
      <c r="E832" s="20" t="s">
        <v>1305</v>
      </c>
      <c r="F832" s="20" t="s">
        <v>1320</v>
      </c>
      <c r="G832" s="21"/>
      <c r="H832" s="21">
        <v>1</v>
      </c>
      <c r="I832" s="21" t="s">
        <v>24</v>
      </c>
      <c r="J832" s="21" t="s">
        <v>25</v>
      </c>
      <c r="K832" s="34">
        <v>149.5</v>
      </c>
      <c r="L832" s="21"/>
    </row>
    <row r="833" s="5" customFormat="1" spans="1:12">
      <c r="A833" s="14">
        <v>830</v>
      </c>
      <c r="B833" s="14" t="s">
        <v>1322</v>
      </c>
      <c r="C833" s="15">
        <v>4145220700113</v>
      </c>
      <c r="D833" s="14" t="s">
        <v>21</v>
      </c>
      <c r="E833" s="16" t="s">
        <v>1302</v>
      </c>
      <c r="F833" s="16" t="s">
        <v>1323</v>
      </c>
      <c r="G833" s="17">
        <v>1452200310</v>
      </c>
      <c r="H833" s="17">
        <v>1</v>
      </c>
      <c r="I833" s="17" t="s">
        <v>18</v>
      </c>
      <c r="J833" s="17" t="s">
        <v>19</v>
      </c>
      <c r="K833" s="32">
        <v>130.5</v>
      </c>
      <c r="L833" s="17"/>
    </row>
    <row r="834" s="5" customFormat="1" spans="1:12">
      <c r="A834" s="14">
        <v>831</v>
      </c>
      <c r="B834" s="14" t="s">
        <v>1324</v>
      </c>
      <c r="C834" s="15">
        <v>4145220700213</v>
      </c>
      <c r="D834" s="14" t="s">
        <v>21</v>
      </c>
      <c r="E834" s="20" t="s">
        <v>1305</v>
      </c>
      <c r="F834" s="20" t="s">
        <v>1325</v>
      </c>
      <c r="G834" s="21"/>
      <c r="H834" s="21">
        <v>1</v>
      </c>
      <c r="I834" s="21" t="s">
        <v>24</v>
      </c>
      <c r="J834" s="21" t="s">
        <v>25</v>
      </c>
      <c r="K834" s="34">
        <v>130.5</v>
      </c>
      <c r="L834" s="21"/>
    </row>
    <row r="835" s="5" customFormat="1" spans="1:12">
      <c r="A835" s="14">
        <v>832</v>
      </c>
      <c r="B835" s="14" t="s">
        <v>1326</v>
      </c>
      <c r="C835" s="15">
        <v>2145220300312</v>
      </c>
      <c r="D835" s="14" t="s">
        <v>21</v>
      </c>
      <c r="E835" s="16" t="s">
        <v>1302</v>
      </c>
      <c r="F835" s="16" t="s">
        <v>397</v>
      </c>
      <c r="G835" s="17">
        <v>1452200311</v>
      </c>
      <c r="H835" s="17">
        <v>1</v>
      </c>
      <c r="I835" s="17" t="s">
        <v>104</v>
      </c>
      <c r="J835" s="17" t="s">
        <v>114</v>
      </c>
      <c r="K835" s="32">
        <v>165</v>
      </c>
      <c r="L835" s="17"/>
    </row>
    <row r="836" s="5" customFormat="1" spans="1:12">
      <c r="A836" s="14">
        <v>833</v>
      </c>
      <c r="B836" s="14" t="s">
        <v>1327</v>
      </c>
      <c r="C836" s="15">
        <v>2145220301707</v>
      </c>
      <c r="D836" s="14" t="s">
        <v>21</v>
      </c>
      <c r="E836" s="18" t="s">
        <v>1305</v>
      </c>
      <c r="F836" s="18" t="s">
        <v>399</v>
      </c>
      <c r="G836" s="19"/>
      <c r="H836" s="19">
        <v>1</v>
      </c>
      <c r="I836" s="19" t="s">
        <v>99</v>
      </c>
      <c r="J836" s="19" t="s">
        <v>100</v>
      </c>
      <c r="K836" s="33">
        <v>165</v>
      </c>
      <c r="L836" s="19"/>
    </row>
    <row r="837" s="5" customFormat="1" spans="1:12">
      <c r="A837" s="14">
        <v>834</v>
      </c>
      <c r="B837" s="14" t="s">
        <v>1328</v>
      </c>
      <c r="C837" s="15">
        <v>2145220302001</v>
      </c>
      <c r="D837" s="14" t="s">
        <v>21</v>
      </c>
      <c r="E837" s="20" t="s">
        <v>1305</v>
      </c>
      <c r="F837" s="20" t="s">
        <v>399</v>
      </c>
      <c r="G837" s="21"/>
      <c r="H837" s="21">
        <v>1</v>
      </c>
      <c r="I837" s="21" t="s">
        <v>99</v>
      </c>
      <c r="J837" s="21" t="s">
        <v>100</v>
      </c>
      <c r="K837" s="34">
        <v>165</v>
      </c>
      <c r="L837" s="21"/>
    </row>
    <row r="838" s="5" customFormat="1" spans="1:12">
      <c r="A838" s="14">
        <v>835</v>
      </c>
      <c r="B838" s="14" t="s">
        <v>1329</v>
      </c>
      <c r="C838" s="15">
        <v>4145220700104</v>
      </c>
      <c r="D838" s="14" t="s">
        <v>15</v>
      </c>
      <c r="E838" s="16" t="s">
        <v>1302</v>
      </c>
      <c r="F838" s="16" t="s">
        <v>1330</v>
      </c>
      <c r="G838" s="17">
        <v>1452200312</v>
      </c>
      <c r="H838" s="17">
        <v>1</v>
      </c>
      <c r="I838" s="17" t="s">
        <v>18</v>
      </c>
      <c r="J838" s="17" t="s">
        <v>19</v>
      </c>
      <c r="K838" s="32">
        <v>150</v>
      </c>
      <c r="L838" s="17"/>
    </row>
    <row r="839" s="5" customFormat="1" spans="1:12">
      <c r="A839" s="14">
        <v>836</v>
      </c>
      <c r="B839" s="14" t="s">
        <v>1331</v>
      </c>
      <c r="C839" s="15">
        <v>4145220700210</v>
      </c>
      <c r="D839" s="14" t="s">
        <v>15</v>
      </c>
      <c r="E839" s="18" t="s">
        <v>1305</v>
      </c>
      <c r="F839" s="18" t="s">
        <v>1332</v>
      </c>
      <c r="G839" s="19"/>
      <c r="H839" s="19">
        <v>1</v>
      </c>
      <c r="I839" s="19" t="s">
        <v>24</v>
      </c>
      <c r="J839" s="19" t="s">
        <v>25</v>
      </c>
      <c r="K839" s="33">
        <v>150</v>
      </c>
      <c r="L839" s="19"/>
    </row>
    <row r="840" s="5" customFormat="1" spans="1:12">
      <c r="A840" s="14">
        <v>837</v>
      </c>
      <c r="B840" s="14" t="s">
        <v>1333</v>
      </c>
      <c r="C840" s="15">
        <v>4145220700219</v>
      </c>
      <c r="D840" s="14" t="s">
        <v>15</v>
      </c>
      <c r="E840" s="20" t="s">
        <v>1305</v>
      </c>
      <c r="F840" s="20" t="s">
        <v>1332</v>
      </c>
      <c r="G840" s="21"/>
      <c r="H840" s="21">
        <v>1</v>
      </c>
      <c r="I840" s="21" t="s">
        <v>24</v>
      </c>
      <c r="J840" s="21" t="s">
        <v>25</v>
      </c>
      <c r="K840" s="34">
        <v>150</v>
      </c>
      <c r="L840" s="21"/>
    </row>
    <row r="841" s="5" customFormat="1" spans="1:12">
      <c r="A841" s="14">
        <v>838</v>
      </c>
      <c r="B841" s="14" t="s">
        <v>1334</v>
      </c>
      <c r="C841" s="15">
        <v>5245220701505</v>
      </c>
      <c r="D841" s="14" t="s">
        <v>15</v>
      </c>
      <c r="E841" s="16" t="s">
        <v>1302</v>
      </c>
      <c r="F841" s="16" t="s">
        <v>1335</v>
      </c>
      <c r="G841" s="17">
        <v>1452200313</v>
      </c>
      <c r="H841" s="17">
        <v>1</v>
      </c>
      <c r="I841" s="17" t="s">
        <v>104</v>
      </c>
      <c r="J841" s="17" t="s">
        <v>114</v>
      </c>
      <c r="K841" s="32">
        <v>124.1</v>
      </c>
      <c r="L841" s="17"/>
    </row>
    <row r="842" s="5" customFormat="1" spans="1:12">
      <c r="A842" s="14">
        <v>839</v>
      </c>
      <c r="B842" s="14" t="s">
        <v>1336</v>
      </c>
      <c r="C842" s="15">
        <v>5245220701614</v>
      </c>
      <c r="D842" s="14" t="s">
        <v>21</v>
      </c>
      <c r="E842" s="20" t="s">
        <v>1305</v>
      </c>
      <c r="F842" s="20" t="s">
        <v>1337</v>
      </c>
      <c r="G842" s="21"/>
      <c r="H842" s="21">
        <v>1</v>
      </c>
      <c r="I842" s="21" t="s">
        <v>99</v>
      </c>
      <c r="J842" s="21" t="s">
        <v>100</v>
      </c>
      <c r="K842" s="34">
        <v>124.1</v>
      </c>
      <c r="L842" s="21"/>
    </row>
    <row r="843" s="5" customFormat="1" spans="1:12">
      <c r="A843" s="14">
        <v>840</v>
      </c>
      <c r="B843" s="14" t="s">
        <v>1338</v>
      </c>
      <c r="C843" s="15">
        <v>2145220300607</v>
      </c>
      <c r="D843" s="13" t="s">
        <v>21</v>
      </c>
      <c r="E843" s="16" t="s">
        <v>1339</v>
      </c>
      <c r="F843" s="16" t="s">
        <v>1340</v>
      </c>
      <c r="G843" s="17">
        <v>1452200314</v>
      </c>
      <c r="H843" s="17">
        <v>1</v>
      </c>
      <c r="I843" s="17" t="s">
        <v>104</v>
      </c>
      <c r="J843" s="17" t="s">
        <v>114</v>
      </c>
      <c r="K843" s="32">
        <v>178</v>
      </c>
      <c r="L843" s="17"/>
    </row>
    <row r="844" s="5" customFormat="1" spans="1:12">
      <c r="A844" s="14">
        <v>841</v>
      </c>
      <c r="B844" s="14" t="s">
        <v>1341</v>
      </c>
      <c r="C844" s="15">
        <v>2145220301925</v>
      </c>
      <c r="D844" s="14" t="s">
        <v>21</v>
      </c>
      <c r="E844" s="18" t="s">
        <v>1342</v>
      </c>
      <c r="F844" s="18" t="s">
        <v>1343</v>
      </c>
      <c r="G844" s="19"/>
      <c r="H844" s="19">
        <v>1</v>
      </c>
      <c r="I844" s="19" t="s">
        <v>99</v>
      </c>
      <c r="J844" s="19" t="s">
        <v>100</v>
      </c>
      <c r="K844" s="33">
        <v>178</v>
      </c>
      <c r="L844" s="19"/>
    </row>
    <row r="845" s="5" customFormat="1" spans="1:12">
      <c r="A845" s="14">
        <v>842</v>
      </c>
      <c r="B845" s="14" t="s">
        <v>1344</v>
      </c>
      <c r="C845" s="15">
        <v>2145220302626</v>
      </c>
      <c r="D845" s="13" t="s">
        <v>15</v>
      </c>
      <c r="E845" s="20" t="s">
        <v>1342</v>
      </c>
      <c r="F845" s="20" t="s">
        <v>1343</v>
      </c>
      <c r="G845" s="21"/>
      <c r="H845" s="21">
        <v>1</v>
      </c>
      <c r="I845" s="21" t="s">
        <v>99</v>
      </c>
      <c r="J845" s="21" t="s">
        <v>100</v>
      </c>
      <c r="K845" s="34">
        <v>178</v>
      </c>
      <c r="L845" s="21"/>
    </row>
    <row r="846" s="5" customFormat="1" spans="1:12">
      <c r="A846" s="14">
        <v>843</v>
      </c>
      <c r="B846" s="14" t="s">
        <v>1345</v>
      </c>
      <c r="C846" s="15">
        <v>3145220401525</v>
      </c>
      <c r="D846" s="13" t="s">
        <v>15</v>
      </c>
      <c r="E846" s="16" t="s">
        <v>1339</v>
      </c>
      <c r="F846" s="16" t="s">
        <v>1346</v>
      </c>
      <c r="G846" s="17">
        <v>1452200315</v>
      </c>
      <c r="H846" s="17">
        <v>1</v>
      </c>
      <c r="I846" s="17" t="s">
        <v>104</v>
      </c>
      <c r="J846" s="17" t="s">
        <v>114</v>
      </c>
      <c r="K846" s="32">
        <v>158</v>
      </c>
      <c r="L846" s="17"/>
    </row>
    <row r="847" s="5" customFormat="1" spans="1:12">
      <c r="A847" s="14">
        <v>844</v>
      </c>
      <c r="B847" s="14" t="s">
        <v>1347</v>
      </c>
      <c r="C847" s="15">
        <v>3145220401814</v>
      </c>
      <c r="D847" s="13" t="s">
        <v>21</v>
      </c>
      <c r="E847" s="18" t="s">
        <v>1342</v>
      </c>
      <c r="F847" s="18" t="s">
        <v>1348</v>
      </c>
      <c r="G847" s="19"/>
      <c r="H847" s="19">
        <v>1</v>
      </c>
      <c r="I847" s="19" t="s">
        <v>99</v>
      </c>
      <c r="J847" s="19" t="s">
        <v>100</v>
      </c>
      <c r="K847" s="33">
        <v>158</v>
      </c>
      <c r="L847" s="19"/>
    </row>
    <row r="848" s="5" customFormat="1" spans="1:12">
      <c r="A848" s="14">
        <v>845</v>
      </c>
      <c r="B848" s="14" t="s">
        <v>1349</v>
      </c>
      <c r="C848" s="15">
        <v>3145220404621</v>
      </c>
      <c r="D848" s="13" t="s">
        <v>21</v>
      </c>
      <c r="E848" s="20" t="s">
        <v>1342</v>
      </c>
      <c r="F848" s="20" t="s">
        <v>1348</v>
      </c>
      <c r="G848" s="21"/>
      <c r="H848" s="21">
        <v>1</v>
      </c>
      <c r="I848" s="21" t="s">
        <v>99</v>
      </c>
      <c r="J848" s="21" t="s">
        <v>100</v>
      </c>
      <c r="K848" s="34">
        <v>158</v>
      </c>
      <c r="L848" s="21"/>
    </row>
    <row r="849" s="5" customFormat="1" spans="1:12">
      <c r="A849" s="14">
        <v>846</v>
      </c>
      <c r="B849" s="14" t="s">
        <v>1350</v>
      </c>
      <c r="C849" s="15">
        <v>2145220300422</v>
      </c>
      <c r="D849" s="13" t="s">
        <v>15</v>
      </c>
      <c r="E849" s="16" t="s">
        <v>1351</v>
      </c>
      <c r="F849" s="16" t="s">
        <v>250</v>
      </c>
      <c r="G849" s="17">
        <v>1452200316</v>
      </c>
      <c r="H849" s="17">
        <v>1</v>
      </c>
      <c r="I849" s="17" t="s">
        <v>104</v>
      </c>
      <c r="J849" s="17" t="s">
        <v>114</v>
      </c>
      <c r="K849" s="32">
        <v>200</v>
      </c>
      <c r="L849" s="17"/>
    </row>
    <row r="850" s="5" customFormat="1" spans="1:12">
      <c r="A850" s="14">
        <v>847</v>
      </c>
      <c r="B850" s="14" t="s">
        <v>1352</v>
      </c>
      <c r="C850" s="15">
        <v>2145220301216</v>
      </c>
      <c r="D850" s="13" t="s">
        <v>15</v>
      </c>
      <c r="E850" s="18" t="s">
        <v>1353</v>
      </c>
      <c r="F850" s="18" t="s">
        <v>253</v>
      </c>
      <c r="G850" s="19"/>
      <c r="H850" s="19">
        <v>1</v>
      </c>
      <c r="I850" s="19" t="s">
        <v>99</v>
      </c>
      <c r="J850" s="19" t="s">
        <v>100</v>
      </c>
      <c r="K850" s="33">
        <v>200</v>
      </c>
      <c r="L850" s="19"/>
    </row>
    <row r="851" s="5" customFormat="1" spans="1:12">
      <c r="A851" s="14">
        <v>848</v>
      </c>
      <c r="B851" s="14" t="s">
        <v>1354</v>
      </c>
      <c r="C851" s="15">
        <v>2145220302121</v>
      </c>
      <c r="D851" s="13" t="s">
        <v>21</v>
      </c>
      <c r="E851" s="20" t="s">
        <v>1353</v>
      </c>
      <c r="F851" s="20" t="s">
        <v>253</v>
      </c>
      <c r="G851" s="21"/>
      <c r="H851" s="21">
        <v>1</v>
      </c>
      <c r="I851" s="21" t="s">
        <v>99</v>
      </c>
      <c r="J851" s="21" t="s">
        <v>100</v>
      </c>
      <c r="K851" s="34">
        <v>200</v>
      </c>
      <c r="L851" s="21"/>
    </row>
    <row r="852" s="5" customFormat="1" spans="1:12">
      <c r="A852" s="14">
        <v>849</v>
      </c>
      <c r="B852" s="14" t="s">
        <v>1355</v>
      </c>
      <c r="C852" s="15">
        <v>2145220300506</v>
      </c>
      <c r="D852" s="13" t="s">
        <v>21</v>
      </c>
      <c r="E852" s="16" t="s">
        <v>1356</v>
      </c>
      <c r="F852" s="16" t="s">
        <v>373</v>
      </c>
      <c r="G852" s="17">
        <v>1452200317</v>
      </c>
      <c r="H852" s="17">
        <v>1</v>
      </c>
      <c r="I852" s="17" t="s">
        <v>104</v>
      </c>
      <c r="J852" s="17" t="s">
        <v>114</v>
      </c>
      <c r="K852" s="32">
        <v>185.5</v>
      </c>
      <c r="L852" s="17"/>
    </row>
    <row r="853" s="5" customFormat="1" spans="1:12">
      <c r="A853" s="14">
        <v>850</v>
      </c>
      <c r="B853" s="14" t="s">
        <v>1357</v>
      </c>
      <c r="C853" s="15">
        <v>2145220304418</v>
      </c>
      <c r="D853" s="13" t="s">
        <v>21</v>
      </c>
      <c r="E853" s="18" t="s">
        <v>1358</v>
      </c>
      <c r="F853" s="18" t="s">
        <v>376</v>
      </c>
      <c r="G853" s="19"/>
      <c r="H853" s="19">
        <v>1</v>
      </c>
      <c r="I853" s="19" t="s">
        <v>99</v>
      </c>
      <c r="J853" s="19" t="s">
        <v>100</v>
      </c>
      <c r="K853" s="33">
        <v>185.5</v>
      </c>
      <c r="L853" s="19"/>
    </row>
    <row r="854" s="5" customFormat="1" spans="1:12">
      <c r="A854" s="14">
        <v>851</v>
      </c>
      <c r="B854" s="14" t="s">
        <v>1359</v>
      </c>
      <c r="C854" s="15">
        <v>2145220304707</v>
      </c>
      <c r="D854" s="13" t="s">
        <v>21</v>
      </c>
      <c r="E854" s="20" t="s">
        <v>1358</v>
      </c>
      <c r="F854" s="20" t="s">
        <v>376</v>
      </c>
      <c r="G854" s="21"/>
      <c r="H854" s="21">
        <v>1</v>
      </c>
      <c r="I854" s="21" t="s">
        <v>99</v>
      </c>
      <c r="J854" s="21" t="s">
        <v>100</v>
      </c>
      <c r="K854" s="34">
        <v>185.5</v>
      </c>
      <c r="L854" s="21"/>
    </row>
    <row r="855" s="5" customFormat="1" spans="1:12">
      <c r="A855" s="14">
        <v>852</v>
      </c>
      <c r="B855" s="14" t="s">
        <v>1360</v>
      </c>
      <c r="C855" s="15">
        <v>2145220300703</v>
      </c>
      <c r="D855" s="13" t="s">
        <v>15</v>
      </c>
      <c r="E855" s="16" t="s">
        <v>1356</v>
      </c>
      <c r="F855" s="16" t="s">
        <v>380</v>
      </c>
      <c r="G855" s="17">
        <v>1452200318</v>
      </c>
      <c r="H855" s="17">
        <v>1</v>
      </c>
      <c r="I855" s="17" t="s">
        <v>104</v>
      </c>
      <c r="J855" s="17" t="s">
        <v>114</v>
      </c>
      <c r="K855" s="32">
        <v>132.5</v>
      </c>
      <c r="L855" s="17"/>
    </row>
    <row r="856" s="5" customFormat="1" spans="1:12">
      <c r="A856" s="14">
        <v>853</v>
      </c>
      <c r="B856" s="14" t="s">
        <v>1361</v>
      </c>
      <c r="C856" s="15">
        <v>2145220303401</v>
      </c>
      <c r="D856" s="13" t="s">
        <v>21</v>
      </c>
      <c r="E856" s="20" t="s">
        <v>1358</v>
      </c>
      <c r="F856" s="20" t="s">
        <v>382</v>
      </c>
      <c r="G856" s="21"/>
      <c r="H856" s="21">
        <v>1</v>
      </c>
      <c r="I856" s="21" t="s">
        <v>99</v>
      </c>
      <c r="J856" s="21" t="s">
        <v>100</v>
      </c>
      <c r="K856" s="34">
        <v>132.5</v>
      </c>
      <c r="L856" s="21"/>
    </row>
    <row r="857" s="5" customFormat="1" spans="1:12">
      <c r="A857" s="14">
        <v>854</v>
      </c>
      <c r="B857" s="14" t="s">
        <v>1362</v>
      </c>
      <c r="C857" s="15">
        <v>3145220402705</v>
      </c>
      <c r="D857" s="13" t="s">
        <v>15</v>
      </c>
      <c r="E857" s="16" t="s">
        <v>1363</v>
      </c>
      <c r="F857" s="16" t="s">
        <v>250</v>
      </c>
      <c r="G857" s="17">
        <v>1452200319</v>
      </c>
      <c r="H857" s="17">
        <v>1</v>
      </c>
      <c r="I857" s="17" t="s">
        <v>104</v>
      </c>
      <c r="J857" s="17" t="s">
        <v>114</v>
      </c>
      <c r="K857" s="32">
        <v>166.5</v>
      </c>
      <c r="L857" s="17"/>
    </row>
    <row r="858" s="5" customFormat="1" spans="1:12">
      <c r="A858" s="14">
        <v>855</v>
      </c>
      <c r="B858" s="14" t="s">
        <v>1364</v>
      </c>
      <c r="C858" s="15">
        <v>3145220403201</v>
      </c>
      <c r="D858" s="13" t="s">
        <v>15</v>
      </c>
      <c r="E858" s="18" t="s">
        <v>1365</v>
      </c>
      <c r="F858" s="18" t="s">
        <v>253</v>
      </c>
      <c r="G858" s="19"/>
      <c r="H858" s="19">
        <v>1</v>
      </c>
      <c r="I858" s="19" t="s">
        <v>99</v>
      </c>
      <c r="J858" s="19" t="s">
        <v>100</v>
      </c>
      <c r="K858" s="33">
        <v>166.5</v>
      </c>
      <c r="L858" s="19"/>
    </row>
    <row r="859" s="5" customFormat="1" spans="1:12">
      <c r="A859" s="14">
        <v>856</v>
      </c>
      <c r="B859" s="14" t="s">
        <v>1366</v>
      </c>
      <c r="C859" s="15">
        <v>3145220403715</v>
      </c>
      <c r="D859" s="13" t="s">
        <v>15</v>
      </c>
      <c r="E859" s="20" t="s">
        <v>1365</v>
      </c>
      <c r="F859" s="20" t="s">
        <v>253</v>
      </c>
      <c r="G859" s="21"/>
      <c r="H859" s="21">
        <v>1</v>
      </c>
      <c r="I859" s="21" t="s">
        <v>99</v>
      </c>
      <c r="J859" s="21" t="s">
        <v>100</v>
      </c>
      <c r="K859" s="34">
        <v>166.5</v>
      </c>
      <c r="L859" s="21"/>
    </row>
    <row r="860" s="5" customFormat="1" spans="1:12">
      <c r="A860" s="14">
        <v>857</v>
      </c>
      <c r="B860" s="14" t="s">
        <v>1367</v>
      </c>
      <c r="C860" s="15">
        <v>2145220300526</v>
      </c>
      <c r="D860" s="13" t="s">
        <v>21</v>
      </c>
      <c r="E860" s="22" t="s">
        <v>1368</v>
      </c>
      <c r="F860" s="22" t="s">
        <v>1369</v>
      </c>
      <c r="G860" s="23">
        <v>1452200320</v>
      </c>
      <c r="H860" s="23">
        <v>1</v>
      </c>
      <c r="I860" s="23" t="s">
        <v>95</v>
      </c>
      <c r="J860" s="23" t="s">
        <v>96</v>
      </c>
      <c r="K860" s="35">
        <v>154.5</v>
      </c>
      <c r="L860" s="23"/>
    </row>
    <row r="861" s="5" customFormat="1" spans="1:12">
      <c r="A861" s="14">
        <v>858</v>
      </c>
      <c r="B861" s="14" t="s">
        <v>1370</v>
      </c>
      <c r="C861" s="15">
        <v>2145220300922</v>
      </c>
      <c r="D861" s="13" t="s">
        <v>21</v>
      </c>
      <c r="E861" s="24" t="s">
        <v>1371</v>
      </c>
      <c r="F861" s="24" t="s">
        <v>339</v>
      </c>
      <c r="G861" s="25"/>
      <c r="H861" s="25">
        <v>1</v>
      </c>
      <c r="I861" s="25" t="s">
        <v>99</v>
      </c>
      <c r="J861" s="25" t="s">
        <v>100</v>
      </c>
      <c r="K861" s="36">
        <v>154.5</v>
      </c>
      <c r="L861" s="25"/>
    </row>
    <row r="862" s="5" customFormat="1" spans="1:12">
      <c r="A862" s="14">
        <v>859</v>
      </c>
      <c r="B862" s="14" t="s">
        <v>1372</v>
      </c>
      <c r="C862" s="15">
        <v>2145220303904</v>
      </c>
      <c r="D862" s="13" t="s">
        <v>21</v>
      </c>
      <c r="E862" s="26" t="s">
        <v>1371</v>
      </c>
      <c r="F862" s="26" t="s">
        <v>339</v>
      </c>
      <c r="G862" s="27"/>
      <c r="H862" s="27">
        <v>1</v>
      </c>
      <c r="I862" s="27" t="s">
        <v>99</v>
      </c>
      <c r="J862" s="27" t="s">
        <v>100</v>
      </c>
      <c r="K862" s="37">
        <v>154.5</v>
      </c>
      <c r="L862" s="27"/>
    </row>
    <row r="863" s="5" customFormat="1" spans="1:12">
      <c r="A863" s="14">
        <v>860</v>
      </c>
      <c r="B863" s="14" t="s">
        <v>1373</v>
      </c>
      <c r="C863" s="15">
        <v>2145220300110</v>
      </c>
      <c r="D863" s="14" t="s">
        <v>15</v>
      </c>
      <c r="E863" s="22" t="s">
        <v>1374</v>
      </c>
      <c r="F863" s="22" t="s">
        <v>1369</v>
      </c>
      <c r="G863" s="23">
        <v>1452200321</v>
      </c>
      <c r="H863" s="23">
        <v>2</v>
      </c>
      <c r="I863" s="23" t="s">
        <v>95</v>
      </c>
      <c r="J863" s="23" t="s">
        <v>96</v>
      </c>
      <c r="K863" s="35">
        <v>195.5</v>
      </c>
      <c r="L863" s="23"/>
    </row>
    <row r="864" s="5" customFormat="1" spans="1:12">
      <c r="A864" s="14">
        <v>861</v>
      </c>
      <c r="B864" s="14" t="s">
        <v>1375</v>
      </c>
      <c r="C864" s="15">
        <v>2145220301021</v>
      </c>
      <c r="D864" s="14" t="s">
        <v>21</v>
      </c>
      <c r="E864" s="24" t="s">
        <v>1376</v>
      </c>
      <c r="F864" s="24" t="s">
        <v>339</v>
      </c>
      <c r="G864" s="25"/>
      <c r="H864" s="25">
        <v>2</v>
      </c>
      <c r="I864" s="25" t="s">
        <v>99</v>
      </c>
      <c r="J864" s="25" t="s">
        <v>100</v>
      </c>
      <c r="K864" s="36">
        <v>195.5</v>
      </c>
      <c r="L864" s="25"/>
    </row>
    <row r="865" s="5" customFormat="1" spans="1:12">
      <c r="A865" s="14">
        <v>862</v>
      </c>
      <c r="B865" s="14" t="s">
        <v>1377</v>
      </c>
      <c r="C865" s="15">
        <v>2145220301201</v>
      </c>
      <c r="D865" s="14" t="s">
        <v>21</v>
      </c>
      <c r="E865" s="24" t="s">
        <v>1376</v>
      </c>
      <c r="F865" s="24" t="s">
        <v>339</v>
      </c>
      <c r="G865" s="25"/>
      <c r="H865" s="25">
        <v>2</v>
      </c>
      <c r="I865" s="25" t="s">
        <v>99</v>
      </c>
      <c r="J865" s="25" t="s">
        <v>100</v>
      </c>
      <c r="K865" s="36">
        <v>195.5</v>
      </c>
      <c r="L865" s="25"/>
    </row>
    <row r="866" s="5" customFormat="1" spans="1:12">
      <c r="A866" s="14">
        <v>863</v>
      </c>
      <c r="B866" s="14" t="s">
        <v>1378</v>
      </c>
      <c r="C866" s="15">
        <v>2145220301224</v>
      </c>
      <c r="D866" s="14" t="s">
        <v>21</v>
      </c>
      <c r="E866" s="24" t="s">
        <v>1376</v>
      </c>
      <c r="F866" s="24" t="s">
        <v>339</v>
      </c>
      <c r="G866" s="25"/>
      <c r="H866" s="25">
        <v>2</v>
      </c>
      <c r="I866" s="25" t="s">
        <v>99</v>
      </c>
      <c r="J866" s="25" t="s">
        <v>100</v>
      </c>
      <c r="K866" s="36">
        <v>195.5</v>
      </c>
      <c r="L866" s="25"/>
    </row>
    <row r="867" s="5" customFormat="1" spans="1:12">
      <c r="A867" s="14">
        <v>864</v>
      </c>
      <c r="B867" s="14" t="s">
        <v>1379</v>
      </c>
      <c r="C867" s="15">
        <v>2145220302021</v>
      </c>
      <c r="D867" s="14" t="s">
        <v>21</v>
      </c>
      <c r="E867" s="24" t="s">
        <v>1376</v>
      </c>
      <c r="F867" s="24" t="s">
        <v>339</v>
      </c>
      <c r="G867" s="25"/>
      <c r="H867" s="25">
        <v>2</v>
      </c>
      <c r="I867" s="25" t="s">
        <v>99</v>
      </c>
      <c r="J867" s="25" t="s">
        <v>100</v>
      </c>
      <c r="K867" s="36">
        <v>195.5</v>
      </c>
      <c r="L867" s="25"/>
    </row>
    <row r="868" s="5" customFormat="1" spans="1:12">
      <c r="A868" s="14">
        <v>865</v>
      </c>
      <c r="B868" s="14" t="s">
        <v>1380</v>
      </c>
      <c r="C868" s="15">
        <v>2145220304725</v>
      </c>
      <c r="D868" s="14" t="s">
        <v>21</v>
      </c>
      <c r="E868" s="26" t="s">
        <v>1376</v>
      </c>
      <c r="F868" s="26" t="s">
        <v>339</v>
      </c>
      <c r="G868" s="27"/>
      <c r="H868" s="27">
        <v>2</v>
      </c>
      <c r="I868" s="27" t="s">
        <v>99</v>
      </c>
      <c r="J868" s="27" t="s">
        <v>100</v>
      </c>
      <c r="K868" s="37">
        <v>195.5</v>
      </c>
      <c r="L868" s="27"/>
    </row>
    <row r="869" s="5" customFormat="1" spans="1:12">
      <c r="A869" s="14">
        <v>866</v>
      </c>
      <c r="B869" s="14" t="s">
        <v>1381</v>
      </c>
      <c r="C869" s="15">
        <v>3145220401106</v>
      </c>
      <c r="D869" s="14" t="s">
        <v>21</v>
      </c>
      <c r="E869" s="22" t="s">
        <v>1382</v>
      </c>
      <c r="F869" s="22" t="s">
        <v>1369</v>
      </c>
      <c r="G869" s="23">
        <v>1452200322</v>
      </c>
      <c r="H869" s="23">
        <v>1</v>
      </c>
      <c r="I869" s="23" t="s">
        <v>95</v>
      </c>
      <c r="J869" s="23" t="s">
        <v>96</v>
      </c>
      <c r="K869" s="35">
        <v>112.5</v>
      </c>
      <c r="L869" s="23"/>
    </row>
    <row r="870" s="5" customFormat="1" spans="1:12">
      <c r="A870" s="14">
        <v>867</v>
      </c>
      <c r="B870" s="14" t="s">
        <v>1383</v>
      </c>
      <c r="C870" s="15">
        <v>3145220402920</v>
      </c>
      <c r="D870" s="14" t="s">
        <v>21</v>
      </c>
      <c r="E870" s="26" t="s">
        <v>1384</v>
      </c>
      <c r="F870" s="26" t="s">
        <v>339</v>
      </c>
      <c r="G870" s="27"/>
      <c r="H870" s="27">
        <v>1</v>
      </c>
      <c r="I870" s="27" t="s">
        <v>99</v>
      </c>
      <c r="J870" s="27" t="s">
        <v>100</v>
      </c>
      <c r="K870" s="37">
        <v>112.5</v>
      </c>
      <c r="L870" s="27"/>
    </row>
    <row r="871" s="5" customFormat="1" spans="1:12">
      <c r="A871" s="14">
        <v>868</v>
      </c>
      <c r="B871" s="14" t="s">
        <v>1385</v>
      </c>
      <c r="C871" s="15">
        <v>1145220100503</v>
      </c>
      <c r="D871" s="14" t="s">
        <v>15</v>
      </c>
      <c r="E871" s="16" t="s">
        <v>1386</v>
      </c>
      <c r="F871" s="16" t="s">
        <v>229</v>
      </c>
      <c r="G871" s="17">
        <v>1452200323</v>
      </c>
      <c r="H871" s="17">
        <v>1</v>
      </c>
      <c r="I871" s="17" t="s">
        <v>104</v>
      </c>
      <c r="J871" s="17" t="s">
        <v>114</v>
      </c>
      <c r="K871" s="32">
        <v>165</v>
      </c>
      <c r="L871" s="17"/>
    </row>
    <row r="872" s="5" customFormat="1" spans="1:12">
      <c r="A872" s="14">
        <v>869</v>
      </c>
      <c r="B872" s="14" t="s">
        <v>1387</v>
      </c>
      <c r="C872" s="15">
        <v>1145220105924</v>
      </c>
      <c r="D872" s="14" t="s">
        <v>15</v>
      </c>
      <c r="E872" s="18" t="s">
        <v>1388</v>
      </c>
      <c r="F872" s="18" t="s">
        <v>232</v>
      </c>
      <c r="G872" s="19"/>
      <c r="H872" s="19">
        <v>1</v>
      </c>
      <c r="I872" s="19" t="s">
        <v>99</v>
      </c>
      <c r="J872" s="19" t="s">
        <v>100</v>
      </c>
      <c r="K872" s="33">
        <v>165</v>
      </c>
      <c r="L872" s="19"/>
    </row>
    <row r="873" s="5" customFormat="1" spans="1:12">
      <c r="A873" s="14">
        <v>870</v>
      </c>
      <c r="B873" s="14" t="s">
        <v>1389</v>
      </c>
      <c r="C873" s="28">
        <v>1145220106723</v>
      </c>
      <c r="D873" s="14" t="s">
        <v>15</v>
      </c>
      <c r="E873" s="20" t="s">
        <v>1388</v>
      </c>
      <c r="F873" s="20" t="s">
        <v>232</v>
      </c>
      <c r="G873" s="21"/>
      <c r="H873" s="21">
        <v>1</v>
      </c>
      <c r="I873" s="21" t="s">
        <v>99</v>
      </c>
      <c r="J873" s="21" t="s">
        <v>100</v>
      </c>
      <c r="K873" s="34">
        <v>165</v>
      </c>
      <c r="L873" s="21"/>
    </row>
    <row r="874" s="5" customFormat="1" spans="1:12">
      <c r="A874" s="14">
        <v>871</v>
      </c>
      <c r="B874" s="14" t="s">
        <v>1390</v>
      </c>
      <c r="C874" s="28">
        <v>1145220102312</v>
      </c>
      <c r="D874" s="14" t="s">
        <v>15</v>
      </c>
      <c r="E874" s="22" t="s">
        <v>1391</v>
      </c>
      <c r="F874" s="22" t="s">
        <v>641</v>
      </c>
      <c r="G874" s="23">
        <v>1452200324</v>
      </c>
      <c r="H874" s="23">
        <v>1</v>
      </c>
      <c r="I874" s="23" t="s">
        <v>95</v>
      </c>
      <c r="J874" s="23" t="s">
        <v>96</v>
      </c>
      <c r="K874" s="35">
        <v>181.5</v>
      </c>
      <c r="L874" s="23"/>
    </row>
    <row r="875" s="3" customFormat="1" spans="1:12">
      <c r="A875" s="14">
        <v>872</v>
      </c>
      <c r="B875" s="14" t="s">
        <v>1392</v>
      </c>
      <c r="C875" s="28">
        <v>1145220107823</v>
      </c>
      <c r="D875" s="14" t="s">
        <v>15</v>
      </c>
      <c r="E875" s="24" t="s">
        <v>1393</v>
      </c>
      <c r="F875" s="24" t="s">
        <v>232</v>
      </c>
      <c r="G875" s="25"/>
      <c r="H875" s="25">
        <v>1</v>
      </c>
      <c r="I875" s="25" t="s">
        <v>99</v>
      </c>
      <c r="J875" s="25" t="s">
        <v>100</v>
      </c>
      <c r="K875" s="36">
        <v>181.5</v>
      </c>
      <c r="L875" s="25"/>
    </row>
    <row r="876" s="3" customFormat="1" spans="1:12">
      <c r="A876" s="14">
        <v>873</v>
      </c>
      <c r="B876" s="14" t="s">
        <v>1394</v>
      </c>
      <c r="C876" s="28">
        <v>1145220108204</v>
      </c>
      <c r="D876" s="14" t="s">
        <v>15</v>
      </c>
      <c r="E876" s="26" t="s">
        <v>1393</v>
      </c>
      <c r="F876" s="26" t="s">
        <v>232</v>
      </c>
      <c r="G876" s="27"/>
      <c r="H876" s="27">
        <v>1</v>
      </c>
      <c r="I876" s="27" t="s">
        <v>99</v>
      </c>
      <c r="J876" s="27" t="s">
        <v>100</v>
      </c>
      <c r="K876" s="37">
        <v>181.5</v>
      </c>
      <c r="L876" s="27"/>
    </row>
    <row r="877" s="3" customFormat="1" spans="1:12">
      <c r="A877" s="14">
        <v>874</v>
      </c>
      <c r="B877" s="14" t="s">
        <v>1395</v>
      </c>
      <c r="C877" s="28">
        <v>3145220400118</v>
      </c>
      <c r="D877" s="14" t="s">
        <v>15</v>
      </c>
      <c r="E877" s="22" t="s">
        <v>1396</v>
      </c>
      <c r="F877" s="22" t="s">
        <v>786</v>
      </c>
      <c r="G877" s="23">
        <v>1452200325</v>
      </c>
      <c r="H877" s="23">
        <v>1</v>
      </c>
      <c r="I877" s="23" t="s">
        <v>95</v>
      </c>
      <c r="J877" s="23" t="s">
        <v>96</v>
      </c>
      <c r="K877" s="35">
        <v>147</v>
      </c>
      <c r="L877" s="23"/>
    </row>
    <row r="878" s="3" customFormat="1" spans="1:12">
      <c r="A878" s="14">
        <v>875</v>
      </c>
      <c r="B878" s="14" t="s">
        <v>1397</v>
      </c>
      <c r="C878" s="28">
        <v>3145220405207</v>
      </c>
      <c r="D878" s="14" t="s">
        <v>15</v>
      </c>
      <c r="E878" s="24" t="s">
        <v>1398</v>
      </c>
      <c r="F878" s="24" t="s">
        <v>376</v>
      </c>
      <c r="G878" s="25"/>
      <c r="H878" s="25">
        <v>1</v>
      </c>
      <c r="I878" s="25" t="s">
        <v>99</v>
      </c>
      <c r="J878" s="25" t="s">
        <v>100</v>
      </c>
      <c r="K878" s="36">
        <v>147</v>
      </c>
      <c r="L878" s="25"/>
    </row>
    <row r="879" s="3" customFormat="1" spans="1:12">
      <c r="A879" s="14">
        <v>876</v>
      </c>
      <c r="B879" s="14" t="s">
        <v>1399</v>
      </c>
      <c r="C879" s="28">
        <v>3145220405423</v>
      </c>
      <c r="D879" s="14" t="s">
        <v>21</v>
      </c>
      <c r="E879" s="26" t="s">
        <v>1398</v>
      </c>
      <c r="F879" s="26" t="s">
        <v>376</v>
      </c>
      <c r="G879" s="27"/>
      <c r="H879" s="27">
        <v>1</v>
      </c>
      <c r="I879" s="27" t="s">
        <v>99</v>
      </c>
      <c r="J879" s="27" t="s">
        <v>100</v>
      </c>
      <c r="K879" s="37">
        <v>147</v>
      </c>
      <c r="L879" s="27"/>
    </row>
    <row r="880" s="3" customFormat="1" spans="1:12">
      <c r="A880" s="14">
        <v>877</v>
      </c>
      <c r="B880" s="14" t="s">
        <v>1400</v>
      </c>
      <c r="C880" s="28">
        <v>2145220300124</v>
      </c>
      <c r="D880" s="14" t="s">
        <v>21</v>
      </c>
      <c r="E880" s="22" t="s">
        <v>1396</v>
      </c>
      <c r="F880" s="22" t="s">
        <v>791</v>
      </c>
      <c r="G880" s="23">
        <v>1452200326</v>
      </c>
      <c r="H880" s="23">
        <v>3</v>
      </c>
      <c r="I880" s="23" t="s">
        <v>95</v>
      </c>
      <c r="J880" s="23" t="s">
        <v>96</v>
      </c>
      <c r="K880" s="35">
        <v>174</v>
      </c>
      <c r="L880" s="23"/>
    </row>
    <row r="881" s="3" customFormat="1" spans="1:12">
      <c r="A881" s="14">
        <v>878</v>
      </c>
      <c r="B881" s="14" t="s">
        <v>1401</v>
      </c>
      <c r="C881" s="28">
        <v>2145220300208</v>
      </c>
      <c r="D881" s="14" t="s">
        <v>15</v>
      </c>
      <c r="E881" s="24" t="s">
        <v>1398</v>
      </c>
      <c r="F881" s="24" t="s">
        <v>382</v>
      </c>
      <c r="G881" s="25"/>
      <c r="H881" s="25">
        <v>3</v>
      </c>
      <c r="I881" s="25" t="s">
        <v>99</v>
      </c>
      <c r="J881" s="25" t="s">
        <v>100</v>
      </c>
      <c r="K881" s="36">
        <v>174</v>
      </c>
      <c r="L881" s="25"/>
    </row>
    <row r="882" s="3" customFormat="1" spans="1:12">
      <c r="A882" s="14">
        <v>879</v>
      </c>
      <c r="B882" s="14" t="s">
        <v>1402</v>
      </c>
      <c r="C882" s="28">
        <v>2145220300221</v>
      </c>
      <c r="D882" s="14" t="s">
        <v>15</v>
      </c>
      <c r="E882" s="24" t="s">
        <v>1398</v>
      </c>
      <c r="F882" s="24" t="s">
        <v>382</v>
      </c>
      <c r="G882" s="25"/>
      <c r="H882" s="25">
        <v>3</v>
      </c>
      <c r="I882" s="25" t="s">
        <v>99</v>
      </c>
      <c r="J882" s="25" t="s">
        <v>100</v>
      </c>
      <c r="K882" s="36">
        <v>174</v>
      </c>
      <c r="L882" s="25"/>
    </row>
    <row r="883" s="3" customFormat="1" spans="1:12">
      <c r="A883" s="14">
        <v>880</v>
      </c>
      <c r="B883" s="14" t="s">
        <v>1403</v>
      </c>
      <c r="C883" s="28">
        <v>2145220300624</v>
      </c>
      <c r="D883" s="14" t="s">
        <v>21</v>
      </c>
      <c r="E883" s="24" t="s">
        <v>1398</v>
      </c>
      <c r="F883" s="24" t="s">
        <v>382</v>
      </c>
      <c r="G883" s="25"/>
      <c r="H883" s="25">
        <v>3</v>
      </c>
      <c r="I883" s="25" t="s">
        <v>99</v>
      </c>
      <c r="J883" s="25" t="s">
        <v>100</v>
      </c>
      <c r="K883" s="36">
        <v>174</v>
      </c>
      <c r="L883" s="25"/>
    </row>
    <row r="884" s="3" customFormat="1" spans="1:12">
      <c r="A884" s="14">
        <v>881</v>
      </c>
      <c r="B884" s="14" t="s">
        <v>1404</v>
      </c>
      <c r="C884" s="28">
        <v>2145220301621</v>
      </c>
      <c r="D884" s="14" t="s">
        <v>21</v>
      </c>
      <c r="E884" s="24" t="s">
        <v>1398</v>
      </c>
      <c r="F884" s="24" t="s">
        <v>382</v>
      </c>
      <c r="G884" s="25"/>
      <c r="H884" s="25">
        <v>3</v>
      </c>
      <c r="I884" s="25" t="s">
        <v>99</v>
      </c>
      <c r="J884" s="25" t="s">
        <v>100</v>
      </c>
      <c r="K884" s="36">
        <v>174</v>
      </c>
      <c r="L884" s="25"/>
    </row>
    <row r="885" s="3" customFormat="1" spans="1:12">
      <c r="A885" s="14">
        <v>882</v>
      </c>
      <c r="B885" s="14" t="s">
        <v>1405</v>
      </c>
      <c r="C885" s="28">
        <v>2145220302511</v>
      </c>
      <c r="D885" s="14" t="s">
        <v>21</v>
      </c>
      <c r="E885" s="24" t="s">
        <v>1398</v>
      </c>
      <c r="F885" s="24" t="s">
        <v>382</v>
      </c>
      <c r="G885" s="25"/>
      <c r="H885" s="25">
        <v>3</v>
      </c>
      <c r="I885" s="25" t="s">
        <v>99</v>
      </c>
      <c r="J885" s="25" t="s">
        <v>100</v>
      </c>
      <c r="K885" s="36">
        <v>174</v>
      </c>
      <c r="L885" s="25"/>
    </row>
    <row r="886" s="3" customFormat="1" spans="1:12">
      <c r="A886" s="14">
        <v>883</v>
      </c>
      <c r="B886" s="14" t="s">
        <v>1406</v>
      </c>
      <c r="C886" s="28">
        <v>2145220304017</v>
      </c>
      <c r="D886" s="14" t="s">
        <v>15</v>
      </c>
      <c r="E886" s="24" t="s">
        <v>1398</v>
      </c>
      <c r="F886" s="24" t="s">
        <v>382</v>
      </c>
      <c r="G886" s="25"/>
      <c r="H886" s="25">
        <v>3</v>
      </c>
      <c r="I886" s="25" t="s">
        <v>99</v>
      </c>
      <c r="J886" s="25" t="s">
        <v>100</v>
      </c>
      <c r="K886" s="36">
        <v>174</v>
      </c>
      <c r="L886" s="25"/>
    </row>
    <row r="887" s="3" customFormat="1" spans="1:12">
      <c r="A887" s="14">
        <v>884</v>
      </c>
      <c r="B887" s="14" t="s">
        <v>1407</v>
      </c>
      <c r="C887" s="28">
        <v>2145220304122</v>
      </c>
      <c r="D887" s="14" t="s">
        <v>15</v>
      </c>
      <c r="E887" s="24" t="s">
        <v>1398</v>
      </c>
      <c r="F887" s="24" t="s">
        <v>382</v>
      </c>
      <c r="G887" s="25"/>
      <c r="H887" s="25">
        <v>3</v>
      </c>
      <c r="I887" s="25" t="s">
        <v>99</v>
      </c>
      <c r="J887" s="25" t="s">
        <v>100</v>
      </c>
      <c r="K887" s="36">
        <v>174</v>
      </c>
      <c r="L887" s="25"/>
    </row>
    <row r="888" s="3" customFormat="1" spans="1:12">
      <c r="A888" s="14">
        <v>885</v>
      </c>
      <c r="B888" s="14" t="s">
        <v>1408</v>
      </c>
      <c r="C888" s="28">
        <v>2145220304626</v>
      </c>
      <c r="D888" s="14" t="s">
        <v>21</v>
      </c>
      <c r="E888" s="26" t="s">
        <v>1398</v>
      </c>
      <c r="F888" s="26" t="s">
        <v>382</v>
      </c>
      <c r="G888" s="27"/>
      <c r="H888" s="27">
        <v>3</v>
      </c>
      <c r="I888" s="27" t="s">
        <v>99</v>
      </c>
      <c r="J888" s="27" t="s">
        <v>100</v>
      </c>
      <c r="K888" s="37">
        <v>174</v>
      </c>
      <c r="L888" s="27"/>
    </row>
    <row r="889" s="3" customFormat="1" spans="1:12">
      <c r="A889" s="14">
        <v>886</v>
      </c>
      <c r="B889" s="14" t="s">
        <v>1409</v>
      </c>
      <c r="C889" s="28">
        <v>1145220100317</v>
      </c>
      <c r="D889" s="14" t="s">
        <v>21</v>
      </c>
      <c r="E889" s="22" t="s">
        <v>1396</v>
      </c>
      <c r="F889" s="22" t="s">
        <v>641</v>
      </c>
      <c r="G889" s="23">
        <v>1452200327</v>
      </c>
      <c r="H889" s="23">
        <v>1</v>
      </c>
      <c r="I889" s="23" t="s">
        <v>95</v>
      </c>
      <c r="J889" s="23" t="s">
        <v>96</v>
      </c>
      <c r="K889" s="35">
        <v>158</v>
      </c>
      <c r="L889" s="23"/>
    </row>
    <row r="890" s="3" customFormat="1" spans="1:12">
      <c r="A890" s="14">
        <v>887</v>
      </c>
      <c r="B890" s="14" t="s">
        <v>1410</v>
      </c>
      <c r="C890" s="28">
        <v>1145220103208</v>
      </c>
      <c r="D890" s="14" t="s">
        <v>15</v>
      </c>
      <c r="E890" s="24" t="s">
        <v>1398</v>
      </c>
      <c r="F890" s="24" t="s">
        <v>232</v>
      </c>
      <c r="G890" s="25"/>
      <c r="H890" s="25">
        <v>1</v>
      </c>
      <c r="I890" s="25" t="s">
        <v>99</v>
      </c>
      <c r="J890" s="25" t="s">
        <v>100</v>
      </c>
      <c r="K890" s="36">
        <v>158</v>
      </c>
      <c r="L890" s="25"/>
    </row>
    <row r="891" s="3" customFormat="1" spans="1:12">
      <c r="A891" s="14">
        <v>888</v>
      </c>
      <c r="B891" s="14" t="s">
        <v>1411</v>
      </c>
      <c r="C891" s="28">
        <v>1145220106412</v>
      </c>
      <c r="D891" s="14" t="s">
        <v>21</v>
      </c>
      <c r="E891" s="24" t="s">
        <v>1398</v>
      </c>
      <c r="F891" s="24" t="s">
        <v>232</v>
      </c>
      <c r="G891" s="25"/>
      <c r="H891" s="25">
        <v>1</v>
      </c>
      <c r="I891" s="25" t="s">
        <v>99</v>
      </c>
      <c r="J891" s="25" t="s">
        <v>100</v>
      </c>
      <c r="K891" s="36">
        <v>158</v>
      </c>
      <c r="L891" s="25"/>
    </row>
    <row r="892" s="3" customFormat="1" spans="1:12">
      <c r="A892" s="14">
        <v>889</v>
      </c>
      <c r="B892" s="14" t="s">
        <v>1412</v>
      </c>
      <c r="C892" s="28">
        <v>1145220106626</v>
      </c>
      <c r="D892" s="14" t="s">
        <v>21</v>
      </c>
      <c r="E892" s="26" t="s">
        <v>1398</v>
      </c>
      <c r="F892" s="26" t="s">
        <v>232</v>
      </c>
      <c r="G892" s="27"/>
      <c r="H892" s="27">
        <v>1</v>
      </c>
      <c r="I892" s="27" t="s">
        <v>99</v>
      </c>
      <c r="J892" s="27" t="s">
        <v>100</v>
      </c>
      <c r="K892" s="37">
        <v>158</v>
      </c>
      <c r="L892" s="27"/>
    </row>
    <row r="893" s="3" customFormat="1" spans="1:12">
      <c r="A893" s="14">
        <v>890</v>
      </c>
      <c r="B893" s="14" t="s">
        <v>1413</v>
      </c>
      <c r="C893" s="15">
        <v>3145220402523</v>
      </c>
      <c r="D893" s="14" t="s">
        <v>21</v>
      </c>
      <c r="E893" s="16" t="s">
        <v>1414</v>
      </c>
      <c r="F893" s="16" t="s">
        <v>336</v>
      </c>
      <c r="G893" s="17">
        <v>1452200328</v>
      </c>
      <c r="H893" s="17">
        <v>1</v>
      </c>
      <c r="I893" s="17" t="s">
        <v>104</v>
      </c>
      <c r="J893" s="17" t="s">
        <v>114</v>
      </c>
      <c r="K893" s="32">
        <v>116.5</v>
      </c>
      <c r="L893" s="17"/>
    </row>
    <row r="894" s="3" customFormat="1" spans="1:12">
      <c r="A894" s="14">
        <v>891</v>
      </c>
      <c r="B894" s="14" t="s">
        <v>1415</v>
      </c>
      <c r="C894" s="15">
        <v>3145220403307</v>
      </c>
      <c r="D894" s="14" t="s">
        <v>15</v>
      </c>
      <c r="E894" s="20" t="s">
        <v>1416</v>
      </c>
      <c r="F894" s="20" t="s">
        <v>339</v>
      </c>
      <c r="G894" s="21"/>
      <c r="H894" s="21">
        <v>1</v>
      </c>
      <c r="I894" s="21" t="s">
        <v>99</v>
      </c>
      <c r="J894" s="21" t="s">
        <v>100</v>
      </c>
      <c r="K894" s="34">
        <v>116.5</v>
      </c>
      <c r="L894" s="21"/>
    </row>
    <row r="895" s="3" customFormat="1" spans="1:12">
      <c r="A895" s="14">
        <v>892</v>
      </c>
      <c r="B895" s="14" t="s">
        <v>1417</v>
      </c>
      <c r="C895" s="15">
        <v>2145220302215</v>
      </c>
      <c r="D895" s="13" t="s">
        <v>21</v>
      </c>
      <c r="E895" s="16" t="s">
        <v>1418</v>
      </c>
      <c r="F895" s="16" t="s">
        <v>336</v>
      </c>
      <c r="G895" s="17">
        <v>1452200329</v>
      </c>
      <c r="H895" s="17">
        <v>1</v>
      </c>
      <c r="I895" s="17" t="s">
        <v>104</v>
      </c>
      <c r="J895" s="17" t="s">
        <v>114</v>
      </c>
      <c r="K895" s="32">
        <v>179.5</v>
      </c>
      <c r="L895" s="17"/>
    </row>
    <row r="896" s="3" customFormat="1" spans="1:12">
      <c r="A896" s="14">
        <v>893</v>
      </c>
      <c r="B896" s="14" t="s">
        <v>1419</v>
      </c>
      <c r="C896" s="15">
        <v>2145220302902</v>
      </c>
      <c r="D896" s="13" t="s">
        <v>21</v>
      </c>
      <c r="E896" s="18" t="s">
        <v>1420</v>
      </c>
      <c r="F896" s="18" t="s">
        <v>339</v>
      </c>
      <c r="G896" s="19"/>
      <c r="H896" s="19">
        <v>1</v>
      </c>
      <c r="I896" s="19" t="s">
        <v>99</v>
      </c>
      <c r="J896" s="19" t="s">
        <v>100</v>
      </c>
      <c r="K896" s="33">
        <v>179.5</v>
      </c>
      <c r="L896" s="19"/>
    </row>
    <row r="897" s="3" customFormat="1" spans="1:12">
      <c r="A897" s="14">
        <v>894</v>
      </c>
      <c r="B897" s="14" t="s">
        <v>1421</v>
      </c>
      <c r="C897" s="15">
        <v>2145220302908</v>
      </c>
      <c r="D897" s="13" t="s">
        <v>15</v>
      </c>
      <c r="E897" s="20" t="s">
        <v>1420</v>
      </c>
      <c r="F897" s="20" t="s">
        <v>339</v>
      </c>
      <c r="G897" s="21"/>
      <c r="H897" s="21">
        <v>1</v>
      </c>
      <c r="I897" s="21" t="s">
        <v>99</v>
      </c>
      <c r="J897" s="21" t="s">
        <v>100</v>
      </c>
      <c r="K897" s="34">
        <v>179.5</v>
      </c>
      <c r="L897" s="21"/>
    </row>
    <row r="898" s="3" customFormat="1" spans="1:12">
      <c r="A898" s="14">
        <v>895</v>
      </c>
      <c r="B898" s="14" t="s">
        <v>1422</v>
      </c>
      <c r="C898" s="15">
        <v>2145220301421</v>
      </c>
      <c r="D898" s="14" t="s">
        <v>15</v>
      </c>
      <c r="E898" s="16" t="s">
        <v>1423</v>
      </c>
      <c r="F898" s="16" t="s">
        <v>336</v>
      </c>
      <c r="G898" s="17">
        <v>1452200330</v>
      </c>
      <c r="H898" s="17">
        <v>1</v>
      </c>
      <c r="I898" s="17" t="s">
        <v>104</v>
      </c>
      <c r="J898" s="17" t="s">
        <v>114</v>
      </c>
      <c r="K898" s="32">
        <v>171.5</v>
      </c>
      <c r="L898" s="17"/>
    </row>
    <row r="899" s="3" customFormat="1" spans="1:12">
      <c r="A899" s="14">
        <v>896</v>
      </c>
      <c r="B899" s="14" t="s">
        <v>1424</v>
      </c>
      <c r="C899" s="15">
        <v>2145220302423</v>
      </c>
      <c r="D899" s="14" t="s">
        <v>15</v>
      </c>
      <c r="E899" s="18" t="s">
        <v>1425</v>
      </c>
      <c r="F899" s="18" t="s">
        <v>339</v>
      </c>
      <c r="G899" s="19"/>
      <c r="H899" s="19">
        <v>1</v>
      </c>
      <c r="I899" s="19" t="s">
        <v>99</v>
      </c>
      <c r="J899" s="19" t="s">
        <v>100</v>
      </c>
      <c r="K899" s="33">
        <v>171.5</v>
      </c>
      <c r="L899" s="19"/>
    </row>
    <row r="900" s="3" customFormat="1" spans="1:12">
      <c r="A900" s="14">
        <v>897</v>
      </c>
      <c r="B900" s="14" t="s">
        <v>1426</v>
      </c>
      <c r="C900" s="15">
        <v>2145220303225</v>
      </c>
      <c r="D900" s="14" t="s">
        <v>15</v>
      </c>
      <c r="E900" s="20" t="s">
        <v>1425</v>
      </c>
      <c r="F900" s="20" t="s">
        <v>339</v>
      </c>
      <c r="G900" s="21"/>
      <c r="H900" s="21">
        <v>1</v>
      </c>
      <c r="I900" s="21" t="s">
        <v>99</v>
      </c>
      <c r="J900" s="21" t="s">
        <v>100</v>
      </c>
      <c r="K900" s="34">
        <v>171.5</v>
      </c>
      <c r="L900" s="21"/>
    </row>
    <row r="901" s="3" customFormat="1" spans="1:12">
      <c r="A901" s="14">
        <v>898</v>
      </c>
      <c r="B901" s="14" t="s">
        <v>1427</v>
      </c>
      <c r="C901" s="15">
        <v>3145220400819</v>
      </c>
      <c r="D901" s="13" t="s">
        <v>15</v>
      </c>
      <c r="E901" s="41" t="s">
        <v>1428</v>
      </c>
      <c r="F901" s="41" t="s">
        <v>1369</v>
      </c>
      <c r="G901" s="42">
        <v>1452200331</v>
      </c>
      <c r="H901" s="42">
        <v>1</v>
      </c>
      <c r="I901" s="42" t="s">
        <v>95</v>
      </c>
      <c r="J901" s="42" t="s">
        <v>96</v>
      </c>
      <c r="K901" s="35">
        <v>149</v>
      </c>
      <c r="L901" s="42"/>
    </row>
    <row r="902" s="3" customFormat="1" spans="1:12">
      <c r="A902" s="14">
        <v>899</v>
      </c>
      <c r="B902" s="14" t="s">
        <v>1429</v>
      </c>
      <c r="C902" s="15">
        <v>3145220400905</v>
      </c>
      <c r="D902" s="13" t="s">
        <v>15</v>
      </c>
      <c r="E902" s="43" t="s">
        <v>1430</v>
      </c>
      <c r="F902" s="43" t="s">
        <v>339</v>
      </c>
      <c r="G902" s="44"/>
      <c r="H902" s="44">
        <v>1</v>
      </c>
      <c r="I902" s="44" t="s">
        <v>99</v>
      </c>
      <c r="J902" s="44" t="s">
        <v>100</v>
      </c>
      <c r="K902" s="36">
        <v>149</v>
      </c>
      <c r="L902" s="44"/>
    </row>
    <row r="903" s="3" customFormat="1" spans="1:12">
      <c r="A903" s="14">
        <v>900</v>
      </c>
      <c r="B903" s="14" t="s">
        <v>1431</v>
      </c>
      <c r="C903" s="15">
        <v>3145220402303</v>
      </c>
      <c r="D903" s="13" t="s">
        <v>21</v>
      </c>
      <c r="E903" s="45" t="s">
        <v>1430</v>
      </c>
      <c r="F903" s="45" t="s">
        <v>339</v>
      </c>
      <c r="G903" s="46"/>
      <c r="H903" s="46">
        <v>1</v>
      </c>
      <c r="I903" s="46" t="s">
        <v>99</v>
      </c>
      <c r="J903" s="46" t="s">
        <v>100</v>
      </c>
      <c r="K903" s="37">
        <v>149</v>
      </c>
      <c r="L903" s="46"/>
    </row>
    <row r="904" s="3" customFormat="1" spans="1:12">
      <c r="A904" s="14">
        <v>901</v>
      </c>
      <c r="B904" s="14" t="s">
        <v>1432</v>
      </c>
      <c r="C904" s="15">
        <v>1145220100617</v>
      </c>
      <c r="D904" s="14" t="s">
        <v>21</v>
      </c>
      <c r="E904" s="41" t="s">
        <v>1433</v>
      </c>
      <c r="F904" s="41" t="s">
        <v>641</v>
      </c>
      <c r="G904" s="42">
        <v>1452200332</v>
      </c>
      <c r="H904" s="42">
        <v>1</v>
      </c>
      <c r="I904" s="42" t="s">
        <v>95</v>
      </c>
      <c r="J904" s="42" t="s">
        <v>96</v>
      </c>
      <c r="K904" s="35">
        <v>143</v>
      </c>
      <c r="L904" s="42"/>
    </row>
    <row r="905" s="3" customFormat="1" spans="1:12">
      <c r="A905" s="14">
        <v>902</v>
      </c>
      <c r="B905" s="14" t="s">
        <v>1434</v>
      </c>
      <c r="C905" s="15">
        <v>1145220103406</v>
      </c>
      <c r="D905" s="14" t="s">
        <v>15</v>
      </c>
      <c r="E905" s="43" t="s">
        <v>1435</v>
      </c>
      <c r="F905" s="43" t="s">
        <v>232</v>
      </c>
      <c r="G905" s="44"/>
      <c r="H905" s="44">
        <v>1</v>
      </c>
      <c r="I905" s="44" t="s">
        <v>99</v>
      </c>
      <c r="J905" s="44" t="s">
        <v>100</v>
      </c>
      <c r="K905" s="36">
        <v>143</v>
      </c>
      <c r="L905" s="44"/>
    </row>
    <row r="906" s="3" customFormat="1" spans="1:12">
      <c r="A906" s="14">
        <v>903</v>
      </c>
      <c r="B906" s="14" t="s">
        <v>1436</v>
      </c>
      <c r="C906" s="15">
        <v>1145220108123</v>
      </c>
      <c r="D906" s="14" t="s">
        <v>21</v>
      </c>
      <c r="E906" s="45" t="s">
        <v>1435</v>
      </c>
      <c r="F906" s="45" t="s">
        <v>232</v>
      </c>
      <c r="G906" s="46"/>
      <c r="H906" s="46">
        <v>1</v>
      </c>
      <c r="I906" s="46" t="s">
        <v>99</v>
      </c>
      <c r="J906" s="46" t="s">
        <v>100</v>
      </c>
      <c r="K906" s="37">
        <v>143</v>
      </c>
      <c r="L906" s="46"/>
    </row>
    <row r="907" s="3" customFormat="1" spans="1:12">
      <c r="A907" s="14">
        <v>904</v>
      </c>
      <c r="B907" s="14" t="s">
        <v>1437</v>
      </c>
      <c r="C907" s="15">
        <v>2145220300111</v>
      </c>
      <c r="D907" s="13" t="s">
        <v>21</v>
      </c>
      <c r="E907" s="16" t="s">
        <v>1438</v>
      </c>
      <c r="F907" s="16" t="s">
        <v>336</v>
      </c>
      <c r="G907" s="17">
        <v>1452200333</v>
      </c>
      <c r="H907" s="17">
        <v>1</v>
      </c>
      <c r="I907" s="17" t="s">
        <v>104</v>
      </c>
      <c r="J907" s="17" t="s">
        <v>114</v>
      </c>
      <c r="K907" s="32">
        <v>182.5</v>
      </c>
      <c r="L907" s="17"/>
    </row>
    <row r="908" s="3" customFormat="1" spans="1:12">
      <c r="A908" s="14">
        <v>905</v>
      </c>
      <c r="B908" s="14" t="s">
        <v>1439</v>
      </c>
      <c r="C908" s="15">
        <v>2145220301105</v>
      </c>
      <c r="D908" s="13" t="s">
        <v>15</v>
      </c>
      <c r="E908" s="18" t="s">
        <v>1440</v>
      </c>
      <c r="F908" s="18" t="s">
        <v>339</v>
      </c>
      <c r="G908" s="19"/>
      <c r="H908" s="19">
        <v>1</v>
      </c>
      <c r="I908" s="19" t="s">
        <v>99</v>
      </c>
      <c r="J908" s="19" t="s">
        <v>100</v>
      </c>
      <c r="K908" s="33">
        <v>182.5</v>
      </c>
      <c r="L908" s="19"/>
    </row>
    <row r="909" s="5" customFormat="1" spans="1:12">
      <c r="A909" s="14">
        <v>906</v>
      </c>
      <c r="B909" s="14" t="s">
        <v>1441</v>
      </c>
      <c r="C909" s="15">
        <v>2145220304408</v>
      </c>
      <c r="D909" s="13" t="s">
        <v>21</v>
      </c>
      <c r="E909" s="20" t="s">
        <v>1440</v>
      </c>
      <c r="F909" s="20" t="s">
        <v>339</v>
      </c>
      <c r="G909" s="21"/>
      <c r="H909" s="21">
        <v>1</v>
      </c>
      <c r="I909" s="21" t="s">
        <v>99</v>
      </c>
      <c r="J909" s="21" t="s">
        <v>100</v>
      </c>
      <c r="K909" s="34">
        <v>182.5</v>
      </c>
      <c r="L909" s="21"/>
    </row>
    <row r="910" s="5" customFormat="1" spans="1:12">
      <c r="A910" s="14">
        <v>907</v>
      </c>
      <c r="B910" s="14" t="s">
        <v>1442</v>
      </c>
      <c r="C910" s="15">
        <v>3145220404112</v>
      </c>
      <c r="D910" s="13" t="s">
        <v>21</v>
      </c>
      <c r="E910" s="16" t="s">
        <v>1443</v>
      </c>
      <c r="F910" s="16" t="s">
        <v>336</v>
      </c>
      <c r="G910" s="17">
        <v>1452200334</v>
      </c>
      <c r="H910" s="17">
        <v>1</v>
      </c>
      <c r="I910" s="17" t="s">
        <v>104</v>
      </c>
      <c r="J910" s="17" t="s">
        <v>114</v>
      </c>
      <c r="K910" s="32">
        <v>170.5</v>
      </c>
      <c r="L910" s="17"/>
    </row>
    <row r="911" s="5" customFormat="1" spans="1:12">
      <c r="A911" s="14">
        <v>908</v>
      </c>
      <c r="B911" s="56" t="s">
        <v>1444</v>
      </c>
      <c r="C911" s="15">
        <v>3145220404311</v>
      </c>
      <c r="D911" s="56" t="s">
        <v>15</v>
      </c>
      <c r="E911" s="18" t="s">
        <v>1445</v>
      </c>
      <c r="F911" s="18" t="s">
        <v>339</v>
      </c>
      <c r="G911" s="19"/>
      <c r="H911" s="19">
        <v>1</v>
      </c>
      <c r="I911" s="19" t="s">
        <v>99</v>
      </c>
      <c r="J911" s="19" t="s">
        <v>100</v>
      </c>
      <c r="K911" s="33">
        <v>170.5</v>
      </c>
      <c r="L911" s="19"/>
    </row>
    <row r="912" s="5" customFormat="1" spans="1:12">
      <c r="A912" s="14">
        <v>909</v>
      </c>
      <c r="B912" s="14" t="s">
        <v>1446</v>
      </c>
      <c r="C912" s="15">
        <v>3145220404925</v>
      </c>
      <c r="D912" s="13" t="s">
        <v>21</v>
      </c>
      <c r="E912" s="20" t="s">
        <v>1445</v>
      </c>
      <c r="F912" s="20" t="s">
        <v>339</v>
      </c>
      <c r="G912" s="21"/>
      <c r="H912" s="21">
        <v>1</v>
      </c>
      <c r="I912" s="21" t="s">
        <v>99</v>
      </c>
      <c r="J912" s="21" t="s">
        <v>100</v>
      </c>
      <c r="K912" s="34">
        <v>170.5</v>
      </c>
      <c r="L912" s="21"/>
    </row>
    <row r="913" s="5" customFormat="1" spans="1:12">
      <c r="A913" s="14">
        <v>910</v>
      </c>
      <c r="B913" s="13" t="s">
        <v>1447</v>
      </c>
      <c r="C913" s="15">
        <v>2145220301330</v>
      </c>
      <c r="D913" s="13" t="s">
        <v>15</v>
      </c>
      <c r="E913" s="16" t="s">
        <v>1448</v>
      </c>
      <c r="F913" s="16" t="s">
        <v>336</v>
      </c>
      <c r="G913" s="17">
        <v>1452200335</v>
      </c>
      <c r="H913" s="17">
        <v>1</v>
      </c>
      <c r="I913" s="17" t="s">
        <v>104</v>
      </c>
      <c r="J913" s="17" t="s">
        <v>114</v>
      </c>
      <c r="K913" s="32">
        <v>154.5</v>
      </c>
      <c r="L913" s="17"/>
    </row>
    <row r="914" s="5" customFormat="1" spans="1:12">
      <c r="A914" s="14">
        <v>911</v>
      </c>
      <c r="B914" s="13" t="s">
        <v>1449</v>
      </c>
      <c r="C914" s="15">
        <v>2145220302710</v>
      </c>
      <c r="D914" s="13" t="s">
        <v>21</v>
      </c>
      <c r="E914" s="18" t="s">
        <v>1450</v>
      </c>
      <c r="F914" s="18" t="s">
        <v>339</v>
      </c>
      <c r="G914" s="19"/>
      <c r="H914" s="19">
        <v>1</v>
      </c>
      <c r="I914" s="19" t="s">
        <v>99</v>
      </c>
      <c r="J914" s="19" t="s">
        <v>100</v>
      </c>
      <c r="K914" s="33">
        <v>154.5</v>
      </c>
      <c r="L914" s="19"/>
    </row>
    <row r="915" s="5" customFormat="1" spans="1:12">
      <c r="A915" s="14">
        <v>912</v>
      </c>
      <c r="B915" s="13" t="s">
        <v>1451</v>
      </c>
      <c r="C915" s="15">
        <v>2145220303804</v>
      </c>
      <c r="D915" s="13" t="s">
        <v>21</v>
      </c>
      <c r="E915" s="20" t="s">
        <v>1450</v>
      </c>
      <c r="F915" s="20" t="s">
        <v>339</v>
      </c>
      <c r="G915" s="21"/>
      <c r="H915" s="21">
        <v>1</v>
      </c>
      <c r="I915" s="21" t="s">
        <v>99</v>
      </c>
      <c r="J915" s="21" t="s">
        <v>100</v>
      </c>
      <c r="K915" s="34">
        <v>154.5</v>
      </c>
      <c r="L915" s="21"/>
    </row>
    <row r="916" s="5" customFormat="1" spans="1:12">
      <c r="A916" s="14">
        <v>913</v>
      </c>
      <c r="B916" s="14" t="s">
        <v>1452</v>
      </c>
      <c r="C916" s="15">
        <v>2145220300718</v>
      </c>
      <c r="D916" s="13" t="s">
        <v>15</v>
      </c>
      <c r="E916" s="47" t="s">
        <v>1453</v>
      </c>
      <c r="F916" s="47" t="s">
        <v>373</v>
      </c>
      <c r="G916" s="48">
        <v>1452200336</v>
      </c>
      <c r="H916" s="48">
        <v>1</v>
      </c>
      <c r="I916" s="48" t="s">
        <v>104</v>
      </c>
      <c r="J916" s="48" t="s">
        <v>114</v>
      </c>
      <c r="K916" s="32">
        <v>180</v>
      </c>
      <c r="L916" s="48"/>
    </row>
    <row r="917" s="5" customFormat="1" spans="1:12">
      <c r="A917" s="14">
        <v>914</v>
      </c>
      <c r="B917" s="14" t="s">
        <v>1454</v>
      </c>
      <c r="C917" s="15">
        <v>2145220303606</v>
      </c>
      <c r="D917" s="13" t="s">
        <v>15</v>
      </c>
      <c r="E917" s="49" t="s">
        <v>1455</v>
      </c>
      <c r="F917" s="49" t="s">
        <v>376</v>
      </c>
      <c r="G917" s="50"/>
      <c r="H917" s="50">
        <v>1</v>
      </c>
      <c r="I917" s="50" t="s">
        <v>99</v>
      </c>
      <c r="J917" s="50" t="s">
        <v>100</v>
      </c>
      <c r="K917" s="33">
        <v>180</v>
      </c>
      <c r="L917" s="50"/>
    </row>
    <row r="918" s="5" customFormat="1" spans="1:12">
      <c r="A918" s="14">
        <v>915</v>
      </c>
      <c r="B918" s="14" t="s">
        <v>1456</v>
      </c>
      <c r="C918" s="15">
        <v>2145220304729</v>
      </c>
      <c r="D918" s="13" t="s">
        <v>21</v>
      </c>
      <c r="E918" s="51" t="s">
        <v>1455</v>
      </c>
      <c r="F918" s="51" t="s">
        <v>376</v>
      </c>
      <c r="G918" s="52"/>
      <c r="H918" s="52">
        <v>1</v>
      </c>
      <c r="I918" s="52" t="s">
        <v>99</v>
      </c>
      <c r="J918" s="52" t="s">
        <v>100</v>
      </c>
      <c r="K918" s="34">
        <v>180</v>
      </c>
      <c r="L918" s="52"/>
    </row>
    <row r="919" s="5" customFormat="1" spans="1:12">
      <c r="A919" s="14">
        <v>916</v>
      </c>
      <c r="B919" s="14" t="s">
        <v>1457</v>
      </c>
      <c r="C919" s="15">
        <v>2145220300202</v>
      </c>
      <c r="D919" s="14" t="s">
        <v>15</v>
      </c>
      <c r="E919" s="47" t="s">
        <v>1453</v>
      </c>
      <c r="F919" s="47" t="s">
        <v>380</v>
      </c>
      <c r="G919" s="48">
        <v>1452200337</v>
      </c>
      <c r="H919" s="48">
        <v>1</v>
      </c>
      <c r="I919" s="48" t="s">
        <v>104</v>
      </c>
      <c r="J919" s="48" t="s">
        <v>114</v>
      </c>
      <c r="K919" s="32">
        <v>170</v>
      </c>
      <c r="L919" s="48"/>
    </row>
    <row r="920" s="5" customFormat="1" spans="1:12">
      <c r="A920" s="14">
        <v>917</v>
      </c>
      <c r="B920" s="14" t="s">
        <v>1458</v>
      </c>
      <c r="C920" s="15">
        <v>2145220300325</v>
      </c>
      <c r="D920" s="14" t="s">
        <v>21</v>
      </c>
      <c r="E920" s="49" t="s">
        <v>1455</v>
      </c>
      <c r="F920" s="49" t="s">
        <v>382</v>
      </c>
      <c r="G920" s="50"/>
      <c r="H920" s="50">
        <v>1</v>
      </c>
      <c r="I920" s="50" t="s">
        <v>99</v>
      </c>
      <c r="J920" s="50" t="s">
        <v>100</v>
      </c>
      <c r="K920" s="33">
        <v>170</v>
      </c>
      <c r="L920" s="50"/>
    </row>
    <row r="921" s="5" customFormat="1" spans="1:12">
      <c r="A921" s="14">
        <v>918</v>
      </c>
      <c r="B921" s="14" t="s">
        <v>1459</v>
      </c>
      <c r="C921" s="15">
        <v>2145220302621</v>
      </c>
      <c r="D921" s="14" t="s">
        <v>15</v>
      </c>
      <c r="E921" s="49" t="s">
        <v>1455</v>
      </c>
      <c r="F921" s="49" t="s">
        <v>382</v>
      </c>
      <c r="G921" s="50"/>
      <c r="H921" s="50">
        <v>1</v>
      </c>
      <c r="I921" s="50" t="s">
        <v>99</v>
      </c>
      <c r="J921" s="50" t="s">
        <v>100</v>
      </c>
      <c r="K921" s="33">
        <v>170</v>
      </c>
      <c r="L921" s="50"/>
    </row>
    <row r="922" s="5" customFormat="1" spans="1:12">
      <c r="A922" s="14">
        <v>919</v>
      </c>
      <c r="B922" s="14" t="s">
        <v>1460</v>
      </c>
      <c r="C922" s="15">
        <v>2145220302821</v>
      </c>
      <c r="D922" s="14" t="s">
        <v>21</v>
      </c>
      <c r="E922" s="51" t="s">
        <v>1455</v>
      </c>
      <c r="F922" s="51" t="s">
        <v>382</v>
      </c>
      <c r="G922" s="52"/>
      <c r="H922" s="52">
        <v>1</v>
      </c>
      <c r="I922" s="52" t="s">
        <v>99</v>
      </c>
      <c r="J922" s="52" t="s">
        <v>100</v>
      </c>
      <c r="K922" s="34">
        <v>170</v>
      </c>
      <c r="L922" s="52"/>
    </row>
    <row r="923" s="5" customFormat="1" spans="1:12">
      <c r="A923" s="14">
        <v>920</v>
      </c>
      <c r="B923" s="14" t="s">
        <v>1461</v>
      </c>
      <c r="C923" s="15">
        <v>2145220301329</v>
      </c>
      <c r="D923" s="13" t="s">
        <v>21</v>
      </c>
      <c r="E923" s="41" t="s">
        <v>1462</v>
      </c>
      <c r="F923" s="41" t="s">
        <v>795</v>
      </c>
      <c r="G923" s="42">
        <v>1452200338</v>
      </c>
      <c r="H923" s="42">
        <v>1</v>
      </c>
      <c r="I923" s="42" t="s">
        <v>95</v>
      </c>
      <c r="J923" s="42" t="s">
        <v>96</v>
      </c>
      <c r="K923" s="35">
        <v>182</v>
      </c>
      <c r="L923" s="42"/>
    </row>
    <row r="924" s="5" customFormat="1" spans="1:12">
      <c r="A924" s="14">
        <v>921</v>
      </c>
      <c r="B924" s="14" t="s">
        <v>1463</v>
      </c>
      <c r="C924" s="15">
        <v>2145220303028</v>
      </c>
      <c r="D924" s="13" t="s">
        <v>15</v>
      </c>
      <c r="E924" s="43" t="s">
        <v>1455</v>
      </c>
      <c r="F924" s="43" t="s">
        <v>797</v>
      </c>
      <c r="G924" s="44"/>
      <c r="H924" s="44">
        <v>1</v>
      </c>
      <c r="I924" s="44" t="s">
        <v>99</v>
      </c>
      <c r="J924" s="44" t="s">
        <v>100</v>
      </c>
      <c r="K924" s="36">
        <v>182</v>
      </c>
      <c r="L924" s="44"/>
    </row>
    <row r="925" s="5" customFormat="1" spans="1:12">
      <c r="A925" s="14">
        <v>922</v>
      </c>
      <c r="B925" s="14" t="s">
        <v>1464</v>
      </c>
      <c r="C925" s="15">
        <v>2145220303327</v>
      </c>
      <c r="D925" s="13" t="s">
        <v>15</v>
      </c>
      <c r="E925" s="45" t="s">
        <v>1455</v>
      </c>
      <c r="F925" s="45" t="s">
        <v>797</v>
      </c>
      <c r="G925" s="46"/>
      <c r="H925" s="46">
        <v>1</v>
      </c>
      <c r="I925" s="46" t="s">
        <v>99</v>
      </c>
      <c r="J925" s="46" t="s">
        <v>100</v>
      </c>
      <c r="K925" s="37">
        <v>182</v>
      </c>
      <c r="L925" s="46"/>
    </row>
    <row r="926" s="5" customFormat="1" spans="1:12">
      <c r="A926" s="14">
        <v>923</v>
      </c>
      <c r="B926" s="14" t="s">
        <v>1465</v>
      </c>
      <c r="C926" s="15">
        <v>1145220104019</v>
      </c>
      <c r="D926" s="14" t="s">
        <v>21</v>
      </c>
      <c r="E926" s="16" t="s">
        <v>1466</v>
      </c>
      <c r="F926" s="16" t="s">
        <v>229</v>
      </c>
      <c r="G926" s="17">
        <v>1452200339</v>
      </c>
      <c r="H926" s="17">
        <v>1</v>
      </c>
      <c r="I926" s="17" t="s">
        <v>18</v>
      </c>
      <c r="J926" s="17" t="s">
        <v>114</v>
      </c>
      <c r="K926" s="32">
        <v>180</v>
      </c>
      <c r="L926" s="17"/>
    </row>
    <row r="927" s="5" customFormat="1" spans="1:12">
      <c r="A927" s="14">
        <v>924</v>
      </c>
      <c r="B927" s="14" t="s">
        <v>1467</v>
      </c>
      <c r="C927" s="15">
        <v>1145220104907</v>
      </c>
      <c r="D927" s="14" t="s">
        <v>21</v>
      </c>
      <c r="E927" s="18" t="s">
        <v>1468</v>
      </c>
      <c r="F927" s="18" t="s">
        <v>232</v>
      </c>
      <c r="G927" s="19"/>
      <c r="H927" s="19">
        <v>1</v>
      </c>
      <c r="I927" s="19" t="s">
        <v>24</v>
      </c>
      <c r="J927" s="19" t="s">
        <v>100</v>
      </c>
      <c r="K927" s="33">
        <v>180</v>
      </c>
      <c r="L927" s="19"/>
    </row>
    <row r="928" s="5" customFormat="1" spans="1:12">
      <c r="A928" s="14">
        <v>925</v>
      </c>
      <c r="B928" s="14" t="s">
        <v>1454</v>
      </c>
      <c r="C928" s="15">
        <v>1145220107712</v>
      </c>
      <c r="D928" s="14" t="s">
        <v>21</v>
      </c>
      <c r="E928" s="20" t="s">
        <v>1468</v>
      </c>
      <c r="F928" s="20" t="s">
        <v>232</v>
      </c>
      <c r="G928" s="21"/>
      <c r="H928" s="21">
        <v>1</v>
      </c>
      <c r="I928" s="21" t="s">
        <v>24</v>
      </c>
      <c r="J928" s="21" t="s">
        <v>100</v>
      </c>
      <c r="K928" s="34">
        <v>180</v>
      </c>
      <c r="L928" s="21"/>
    </row>
    <row r="929" s="5" customFormat="1" spans="1:12">
      <c r="A929" s="14">
        <v>926</v>
      </c>
      <c r="B929" s="14" t="s">
        <v>1469</v>
      </c>
      <c r="C929" s="15">
        <v>1145220100403</v>
      </c>
      <c r="D929" s="14" t="s">
        <v>15</v>
      </c>
      <c r="E929" s="16" t="s">
        <v>1470</v>
      </c>
      <c r="F929" s="16" t="s">
        <v>229</v>
      </c>
      <c r="G929" s="17">
        <v>1452200340</v>
      </c>
      <c r="H929" s="17">
        <v>1</v>
      </c>
      <c r="I929" s="17" t="s">
        <v>18</v>
      </c>
      <c r="J929" s="17" t="s">
        <v>114</v>
      </c>
      <c r="K929" s="32">
        <v>187</v>
      </c>
      <c r="L929" s="17"/>
    </row>
    <row r="930" s="5" customFormat="1" spans="1:12">
      <c r="A930" s="14">
        <v>927</v>
      </c>
      <c r="B930" s="14" t="s">
        <v>1471</v>
      </c>
      <c r="C930" s="15">
        <v>1145220103916</v>
      </c>
      <c r="D930" s="14" t="s">
        <v>15</v>
      </c>
      <c r="E930" s="18" t="s">
        <v>1472</v>
      </c>
      <c r="F930" s="18" t="s">
        <v>232</v>
      </c>
      <c r="G930" s="19"/>
      <c r="H930" s="19">
        <v>1</v>
      </c>
      <c r="I930" s="19" t="s">
        <v>24</v>
      </c>
      <c r="J930" s="19" t="s">
        <v>100</v>
      </c>
      <c r="K930" s="33">
        <v>187</v>
      </c>
      <c r="L930" s="19"/>
    </row>
    <row r="931" s="5" customFormat="1" spans="1:12">
      <c r="A931" s="14">
        <v>928</v>
      </c>
      <c r="B931" s="14" t="s">
        <v>1473</v>
      </c>
      <c r="C931" s="15">
        <v>1145220106807</v>
      </c>
      <c r="D931" s="14" t="s">
        <v>21</v>
      </c>
      <c r="E931" s="20" t="s">
        <v>1472</v>
      </c>
      <c r="F931" s="20" t="s">
        <v>232</v>
      </c>
      <c r="G931" s="21"/>
      <c r="H931" s="21">
        <v>1</v>
      </c>
      <c r="I931" s="21" t="s">
        <v>24</v>
      </c>
      <c r="J931" s="21" t="s">
        <v>100</v>
      </c>
      <c r="K931" s="34">
        <v>187</v>
      </c>
      <c r="L931" s="21"/>
    </row>
    <row r="932" s="5" customFormat="1" spans="1:12">
      <c r="A932" s="14">
        <v>929</v>
      </c>
      <c r="B932" s="14" t="s">
        <v>1474</v>
      </c>
      <c r="C932" s="15">
        <v>2145220301017</v>
      </c>
      <c r="D932" s="14" t="s">
        <v>15</v>
      </c>
      <c r="E932" s="16" t="s">
        <v>1475</v>
      </c>
      <c r="F932" s="16" t="s">
        <v>250</v>
      </c>
      <c r="G932" s="17">
        <v>1452200341</v>
      </c>
      <c r="H932" s="17">
        <v>1</v>
      </c>
      <c r="I932" s="17" t="s">
        <v>18</v>
      </c>
      <c r="J932" s="17" t="s">
        <v>114</v>
      </c>
      <c r="K932" s="32">
        <v>188</v>
      </c>
      <c r="L932" s="17"/>
    </row>
    <row r="933" s="5" customFormat="1" spans="1:12">
      <c r="A933" s="14">
        <v>930</v>
      </c>
      <c r="B933" s="14" t="s">
        <v>1476</v>
      </c>
      <c r="C933" s="15">
        <v>2145220302010</v>
      </c>
      <c r="D933" s="14" t="s">
        <v>21</v>
      </c>
      <c r="E933" s="18" t="s">
        <v>1477</v>
      </c>
      <c r="F933" s="18" t="s">
        <v>253</v>
      </c>
      <c r="G933" s="19"/>
      <c r="H933" s="19">
        <v>1</v>
      </c>
      <c r="I933" s="19" t="s">
        <v>24</v>
      </c>
      <c r="J933" s="19" t="s">
        <v>100</v>
      </c>
      <c r="K933" s="33">
        <v>188</v>
      </c>
      <c r="L933" s="19"/>
    </row>
    <row r="934" s="5" customFormat="1" spans="1:12">
      <c r="A934" s="14">
        <v>931</v>
      </c>
      <c r="B934" s="14" t="s">
        <v>1478</v>
      </c>
      <c r="C934" s="15">
        <v>2145220304713</v>
      </c>
      <c r="D934" s="14" t="s">
        <v>21</v>
      </c>
      <c r="E934" s="20" t="s">
        <v>1477</v>
      </c>
      <c r="F934" s="20" t="s">
        <v>253</v>
      </c>
      <c r="G934" s="21"/>
      <c r="H934" s="21">
        <v>1</v>
      </c>
      <c r="I934" s="21" t="s">
        <v>24</v>
      </c>
      <c r="J934" s="21" t="s">
        <v>100</v>
      </c>
      <c r="K934" s="34">
        <v>188</v>
      </c>
      <c r="L934" s="21"/>
    </row>
    <row r="935" s="5" customFormat="1" spans="1:12">
      <c r="A935" s="14">
        <v>932</v>
      </c>
      <c r="B935" s="14" t="s">
        <v>1479</v>
      </c>
      <c r="C935" s="15">
        <v>3145220403512</v>
      </c>
      <c r="D935" s="14" t="s">
        <v>21</v>
      </c>
      <c r="E935" s="16" t="s">
        <v>1480</v>
      </c>
      <c r="F935" s="16" t="s">
        <v>1481</v>
      </c>
      <c r="G935" s="17">
        <v>1452200342</v>
      </c>
      <c r="H935" s="17">
        <v>1</v>
      </c>
      <c r="I935" s="17" t="s">
        <v>18</v>
      </c>
      <c r="J935" s="17" t="s">
        <v>114</v>
      </c>
      <c r="K935" s="32">
        <v>161</v>
      </c>
      <c r="L935" s="17"/>
    </row>
    <row r="936" s="5" customFormat="1" spans="1:12">
      <c r="A936" s="14">
        <v>933</v>
      </c>
      <c r="B936" s="14" t="s">
        <v>1482</v>
      </c>
      <c r="C936" s="15">
        <v>3145220405218</v>
      </c>
      <c r="D936" s="14" t="s">
        <v>21</v>
      </c>
      <c r="E936" s="18" t="s">
        <v>1483</v>
      </c>
      <c r="F936" s="18" t="s">
        <v>1484</v>
      </c>
      <c r="G936" s="19"/>
      <c r="H936" s="19">
        <v>1</v>
      </c>
      <c r="I936" s="19" t="s">
        <v>24</v>
      </c>
      <c r="J936" s="19" t="s">
        <v>100</v>
      </c>
      <c r="K936" s="33">
        <v>161</v>
      </c>
      <c r="L936" s="19"/>
    </row>
    <row r="937" s="5" customFormat="1" spans="1:12">
      <c r="A937" s="14">
        <v>934</v>
      </c>
      <c r="B937" s="14" t="s">
        <v>1485</v>
      </c>
      <c r="C937" s="15">
        <v>3145220405509</v>
      </c>
      <c r="D937" s="14" t="s">
        <v>15</v>
      </c>
      <c r="E937" s="20" t="s">
        <v>1483</v>
      </c>
      <c r="F937" s="20" t="s">
        <v>1484</v>
      </c>
      <c r="G937" s="21"/>
      <c r="H937" s="21">
        <v>1</v>
      </c>
      <c r="I937" s="21" t="s">
        <v>24</v>
      </c>
      <c r="J937" s="21" t="s">
        <v>100</v>
      </c>
      <c r="K937" s="34">
        <v>161</v>
      </c>
      <c r="L937" s="21"/>
    </row>
    <row r="938" s="5" customFormat="1" spans="1:12">
      <c r="A938" s="14">
        <v>935</v>
      </c>
      <c r="B938" s="14" t="s">
        <v>1486</v>
      </c>
      <c r="C938" s="15">
        <v>2145220301513</v>
      </c>
      <c r="D938" s="14" t="s">
        <v>21</v>
      </c>
      <c r="E938" s="41" t="s">
        <v>1487</v>
      </c>
      <c r="F938" s="41" t="s">
        <v>1488</v>
      </c>
      <c r="G938" s="42">
        <v>1452200343</v>
      </c>
      <c r="H938" s="42">
        <v>1</v>
      </c>
      <c r="I938" s="42" t="s">
        <v>59</v>
      </c>
      <c r="J938" s="42" t="s">
        <v>96</v>
      </c>
      <c r="K938" s="35">
        <v>189</v>
      </c>
      <c r="L938" s="42"/>
    </row>
    <row r="939" s="5" customFormat="1" spans="1:12">
      <c r="A939" s="14">
        <v>936</v>
      </c>
      <c r="B939" s="14" t="s">
        <v>1489</v>
      </c>
      <c r="C939" s="15">
        <v>2145220301609</v>
      </c>
      <c r="D939" s="14" t="s">
        <v>15</v>
      </c>
      <c r="E939" s="43" t="s">
        <v>1483</v>
      </c>
      <c r="F939" s="43" t="s">
        <v>1490</v>
      </c>
      <c r="G939" s="44"/>
      <c r="H939" s="44">
        <v>1</v>
      </c>
      <c r="I939" s="44" t="s">
        <v>24</v>
      </c>
      <c r="J939" s="44" t="s">
        <v>100</v>
      </c>
      <c r="K939" s="36">
        <v>189</v>
      </c>
      <c r="L939" s="44"/>
    </row>
    <row r="940" s="5" customFormat="1" spans="1:12">
      <c r="A940" s="14">
        <v>937</v>
      </c>
      <c r="B940" s="14" t="s">
        <v>1491</v>
      </c>
      <c r="C940" s="15">
        <v>2145220303923</v>
      </c>
      <c r="D940" s="14" t="s">
        <v>21</v>
      </c>
      <c r="E940" s="45" t="s">
        <v>1483</v>
      </c>
      <c r="F940" s="45" t="s">
        <v>1490</v>
      </c>
      <c r="G940" s="46"/>
      <c r="H940" s="46">
        <v>1</v>
      </c>
      <c r="I940" s="46" t="s">
        <v>24</v>
      </c>
      <c r="J940" s="46" t="s">
        <v>100</v>
      </c>
      <c r="K940" s="37">
        <v>189</v>
      </c>
      <c r="L940" s="46"/>
    </row>
    <row r="941" s="5" customFormat="1" spans="1:12">
      <c r="A941" s="14">
        <v>938</v>
      </c>
      <c r="B941" s="14" t="s">
        <v>1492</v>
      </c>
      <c r="C941" s="15">
        <v>2145220300413</v>
      </c>
      <c r="D941" s="14" t="s">
        <v>21</v>
      </c>
      <c r="E941" s="41" t="s">
        <v>1487</v>
      </c>
      <c r="F941" s="41" t="s">
        <v>1493</v>
      </c>
      <c r="G941" s="42">
        <v>1452200344</v>
      </c>
      <c r="H941" s="42">
        <v>1</v>
      </c>
      <c r="I941" s="42" t="s">
        <v>59</v>
      </c>
      <c r="J941" s="42" t="s">
        <v>96</v>
      </c>
      <c r="K941" s="35">
        <v>183</v>
      </c>
      <c r="L941" s="42"/>
    </row>
    <row r="942" s="5" customFormat="1" spans="1:12">
      <c r="A942" s="14">
        <v>939</v>
      </c>
      <c r="B942" s="14" t="s">
        <v>1494</v>
      </c>
      <c r="C942" s="15">
        <v>2145220301927</v>
      </c>
      <c r="D942" s="14" t="s">
        <v>21</v>
      </c>
      <c r="E942" s="43" t="s">
        <v>1483</v>
      </c>
      <c r="F942" s="43" t="s">
        <v>1495</v>
      </c>
      <c r="G942" s="44"/>
      <c r="H942" s="44">
        <v>1</v>
      </c>
      <c r="I942" s="44" t="s">
        <v>24</v>
      </c>
      <c r="J942" s="44" t="s">
        <v>100</v>
      </c>
      <c r="K942" s="36">
        <v>183</v>
      </c>
      <c r="L942" s="44"/>
    </row>
    <row r="943" s="5" customFormat="1" spans="1:12">
      <c r="A943" s="14">
        <v>940</v>
      </c>
      <c r="B943" s="14" t="s">
        <v>1496</v>
      </c>
      <c r="C943" s="15">
        <v>2145220302308</v>
      </c>
      <c r="D943" s="14" t="s">
        <v>15</v>
      </c>
      <c r="E943" s="45" t="s">
        <v>1483</v>
      </c>
      <c r="F943" s="45" t="s">
        <v>1495</v>
      </c>
      <c r="G943" s="46"/>
      <c r="H943" s="46">
        <v>1</v>
      </c>
      <c r="I943" s="46" t="s">
        <v>24</v>
      </c>
      <c r="J943" s="46" t="s">
        <v>100</v>
      </c>
      <c r="K943" s="37">
        <v>183</v>
      </c>
      <c r="L943" s="46"/>
    </row>
    <row r="944" s="5" customFormat="1" spans="1:12">
      <c r="A944" s="14">
        <v>941</v>
      </c>
      <c r="B944" s="14" t="s">
        <v>1497</v>
      </c>
      <c r="C944" s="15">
        <v>1145220100118</v>
      </c>
      <c r="D944" s="14" t="s">
        <v>21</v>
      </c>
      <c r="E944" s="41" t="s">
        <v>1498</v>
      </c>
      <c r="F944" s="41" t="s">
        <v>641</v>
      </c>
      <c r="G944" s="42">
        <v>1452200345</v>
      </c>
      <c r="H944" s="42">
        <v>1</v>
      </c>
      <c r="I944" s="42" t="s">
        <v>59</v>
      </c>
      <c r="J944" s="42" t="s">
        <v>96</v>
      </c>
      <c r="K944" s="35">
        <v>180</v>
      </c>
      <c r="L944" s="42"/>
    </row>
    <row r="945" s="5" customFormat="1" spans="1:12">
      <c r="A945" s="14">
        <v>942</v>
      </c>
      <c r="B945" s="14" t="s">
        <v>1499</v>
      </c>
      <c r="C945" s="15">
        <v>1145220102708</v>
      </c>
      <c r="D945" s="14" t="s">
        <v>21</v>
      </c>
      <c r="E945" s="43" t="s">
        <v>1500</v>
      </c>
      <c r="F945" s="43" t="s">
        <v>232</v>
      </c>
      <c r="G945" s="44"/>
      <c r="H945" s="44">
        <v>1</v>
      </c>
      <c r="I945" s="44" t="s">
        <v>24</v>
      </c>
      <c r="J945" s="44" t="s">
        <v>100</v>
      </c>
      <c r="K945" s="36">
        <v>180</v>
      </c>
      <c r="L945" s="44"/>
    </row>
    <row r="946" s="5" customFormat="1" spans="1:12">
      <c r="A946" s="14">
        <v>943</v>
      </c>
      <c r="B946" s="14" t="s">
        <v>1501</v>
      </c>
      <c r="C946" s="15">
        <v>1145220104128</v>
      </c>
      <c r="D946" s="14" t="s">
        <v>21</v>
      </c>
      <c r="E946" s="43" t="s">
        <v>1500</v>
      </c>
      <c r="F946" s="43" t="s">
        <v>232</v>
      </c>
      <c r="G946" s="44"/>
      <c r="H946" s="44">
        <v>1</v>
      </c>
      <c r="I946" s="44" t="s">
        <v>24</v>
      </c>
      <c r="J946" s="44" t="s">
        <v>100</v>
      </c>
      <c r="K946" s="36">
        <v>180</v>
      </c>
      <c r="L946" s="44"/>
    </row>
    <row r="947" s="5" customFormat="1" spans="1:12">
      <c r="A947" s="14">
        <v>944</v>
      </c>
      <c r="B947" s="14" t="s">
        <v>1502</v>
      </c>
      <c r="C947" s="15">
        <v>2145220301301</v>
      </c>
      <c r="D947" s="14" t="s">
        <v>21</v>
      </c>
      <c r="E947" s="41" t="s">
        <v>1503</v>
      </c>
      <c r="F947" s="41" t="s">
        <v>466</v>
      </c>
      <c r="G947" s="42">
        <v>1452200347</v>
      </c>
      <c r="H947" s="42">
        <v>1</v>
      </c>
      <c r="I947" s="42" t="s">
        <v>59</v>
      </c>
      <c r="J947" s="42" t="s">
        <v>96</v>
      </c>
      <c r="K947" s="35">
        <v>180.5</v>
      </c>
      <c r="L947" s="42"/>
    </row>
    <row r="948" s="5" customFormat="1" spans="1:12">
      <c r="A948" s="14">
        <v>945</v>
      </c>
      <c r="B948" s="14" t="s">
        <v>1504</v>
      </c>
      <c r="C948" s="15">
        <v>2145220302415</v>
      </c>
      <c r="D948" s="14" t="s">
        <v>21</v>
      </c>
      <c r="E948" s="43" t="s">
        <v>1505</v>
      </c>
      <c r="F948" s="43" t="s">
        <v>399</v>
      </c>
      <c r="G948" s="44"/>
      <c r="H948" s="44">
        <v>1</v>
      </c>
      <c r="I948" s="44" t="s">
        <v>24</v>
      </c>
      <c r="J948" s="44" t="s">
        <v>100</v>
      </c>
      <c r="K948" s="36">
        <v>180.5</v>
      </c>
      <c r="L948" s="44"/>
    </row>
    <row r="949" s="5" customFormat="1" spans="1:12">
      <c r="A949" s="14">
        <v>946</v>
      </c>
      <c r="B949" s="14" t="s">
        <v>1506</v>
      </c>
      <c r="C949" s="15">
        <v>2145220303502</v>
      </c>
      <c r="D949" s="14" t="s">
        <v>21</v>
      </c>
      <c r="E949" s="43" t="s">
        <v>1505</v>
      </c>
      <c r="F949" s="43" t="s">
        <v>399</v>
      </c>
      <c r="G949" s="44"/>
      <c r="H949" s="44">
        <v>1</v>
      </c>
      <c r="I949" s="44" t="s">
        <v>24</v>
      </c>
      <c r="J949" s="44" t="s">
        <v>100</v>
      </c>
      <c r="K949" s="36">
        <v>180.5</v>
      </c>
      <c r="L949" s="44"/>
    </row>
    <row r="950" s="5" customFormat="1" spans="1:12">
      <c r="A950" s="14">
        <v>947</v>
      </c>
      <c r="B950" s="14" t="s">
        <v>1507</v>
      </c>
      <c r="C950" s="15">
        <v>2145220303809</v>
      </c>
      <c r="D950" s="14" t="s">
        <v>21</v>
      </c>
      <c r="E950" s="43" t="s">
        <v>1505</v>
      </c>
      <c r="F950" s="43" t="s">
        <v>399</v>
      </c>
      <c r="G950" s="44"/>
      <c r="H950" s="44">
        <v>1</v>
      </c>
      <c r="I950" s="44" t="s">
        <v>24</v>
      </c>
      <c r="J950" s="44" t="s">
        <v>100</v>
      </c>
      <c r="K950" s="36">
        <v>180.5</v>
      </c>
      <c r="L950" s="44"/>
    </row>
    <row r="951" s="5" customFormat="1" spans="1:12">
      <c r="A951" s="14">
        <v>948</v>
      </c>
      <c r="B951" s="14" t="s">
        <v>1508</v>
      </c>
      <c r="C951" s="15">
        <v>2145220300326</v>
      </c>
      <c r="D951" s="14" t="s">
        <v>21</v>
      </c>
      <c r="E951" s="41" t="s">
        <v>1509</v>
      </c>
      <c r="F951" s="41" t="s">
        <v>466</v>
      </c>
      <c r="G951" s="42">
        <v>1452200348</v>
      </c>
      <c r="H951" s="42">
        <v>1</v>
      </c>
      <c r="I951" s="42" t="s">
        <v>59</v>
      </c>
      <c r="J951" s="42" t="s">
        <v>96</v>
      </c>
      <c r="K951" s="35">
        <v>174.5</v>
      </c>
      <c r="L951" s="42"/>
    </row>
    <row r="952" s="5" customFormat="1" spans="1:12">
      <c r="A952" s="14">
        <v>949</v>
      </c>
      <c r="B952" s="14" t="s">
        <v>1510</v>
      </c>
      <c r="C952" s="15">
        <v>2145220303112</v>
      </c>
      <c r="D952" s="14" t="s">
        <v>21</v>
      </c>
      <c r="E952" s="43" t="s">
        <v>1511</v>
      </c>
      <c r="F952" s="43" t="s">
        <v>399</v>
      </c>
      <c r="G952" s="44"/>
      <c r="H952" s="44">
        <v>1</v>
      </c>
      <c r="I952" s="44" t="s">
        <v>24</v>
      </c>
      <c r="J952" s="44" t="s">
        <v>100</v>
      </c>
      <c r="K952" s="36">
        <v>174.5</v>
      </c>
      <c r="L952" s="44"/>
    </row>
    <row r="953" s="5" customFormat="1" spans="1:12">
      <c r="A953" s="14">
        <v>950</v>
      </c>
      <c r="B953" s="14" t="s">
        <v>1512</v>
      </c>
      <c r="C953" s="15">
        <v>2145220303318</v>
      </c>
      <c r="D953" s="14" t="s">
        <v>21</v>
      </c>
      <c r="E953" s="45" t="s">
        <v>1511</v>
      </c>
      <c r="F953" s="45" t="s">
        <v>399</v>
      </c>
      <c r="G953" s="46"/>
      <c r="H953" s="46">
        <v>1</v>
      </c>
      <c r="I953" s="46" t="s">
        <v>24</v>
      </c>
      <c r="J953" s="46" t="s">
        <v>100</v>
      </c>
      <c r="K953" s="37">
        <v>174.5</v>
      </c>
      <c r="L953" s="46"/>
    </row>
    <row r="954" s="5" customFormat="1" spans="1:12">
      <c r="A954" s="14">
        <v>951</v>
      </c>
      <c r="B954" s="14" t="s">
        <v>1513</v>
      </c>
      <c r="C954" s="15">
        <v>2145220301312</v>
      </c>
      <c r="D954" s="14" t="s">
        <v>21</v>
      </c>
      <c r="E954" s="41" t="s">
        <v>1514</v>
      </c>
      <c r="F954" s="41" t="s">
        <v>466</v>
      </c>
      <c r="G954" s="42">
        <v>1452200349</v>
      </c>
      <c r="H954" s="42">
        <v>1</v>
      </c>
      <c r="I954" s="42" t="s">
        <v>59</v>
      </c>
      <c r="J954" s="42" t="s">
        <v>96</v>
      </c>
      <c r="K954" s="35">
        <v>168</v>
      </c>
      <c r="L954" s="42"/>
    </row>
    <row r="955" s="5" customFormat="1" spans="1:12">
      <c r="A955" s="14">
        <v>952</v>
      </c>
      <c r="B955" s="14" t="s">
        <v>1515</v>
      </c>
      <c r="C955" s="15">
        <v>2145220302208</v>
      </c>
      <c r="D955" s="14" t="s">
        <v>21</v>
      </c>
      <c r="E955" s="43" t="s">
        <v>1516</v>
      </c>
      <c r="F955" s="43" t="s">
        <v>399</v>
      </c>
      <c r="G955" s="44"/>
      <c r="H955" s="44">
        <v>1</v>
      </c>
      <c r="I955" s="44" t="s">
        <v>24</v>
      </c>
      <c r="J955" s="44" t="s">
        <v>100</v>
      </c>
      <c r="K955" s="36">
        <v>168</v>
      </c>
      <c r="L955" s="44"/>
    </row>
    <row r="956" s="5" customFormat="1" spans="1:12">
      <c r="A956" s="14">
        <v>953</v>
      </c>
      <c r="B956" s="14" t="s">
        <v>1517</v>
      </c>
      <c r="C956" s="15">
        <v>2145220303820</v>
      </c>
      <c r="D956" s="14" t="s">
        <v>21</v>
      </c>
      <c r="E956" s="45" t="s">
        <v>1516</v>
      </c>
      <c r="F956" s="45" t="s">
        <v>399</v>
      </c>
      <c r="G956" s="46"/>
      <c r="H956" s="46">
        <v>1</v>
      </c>
      <c r="I956" s="46" t="s">
        <v>24</v>
      </c>
      <c r="J956" s="46" t="s">
        <v>100</v>
      </c>
      <c r="K956" s="37">
        <v>168</v>
      </c>
      <c r="L956" s="46"/>
    </row>
    <row r="957" s="5" customFormat="1" spans="1:12">
      <c r="A957" s="14">
        <v>954</v>
      </c>
      <c r="B957" s="14" t="s">
        <v>1518</v>
      </c>
      <c r="C957" s="15">
        <v>2145220301210</v>
      </c>
      <c r="D957" s="14" t="s">
        <v>21</v>
      </c>
      <c r="E957" s="41" t="s">
        <v>1519</v>
      </c>
      <c r="F957" s="41" t="s">
        <v>466</v>
      </c>
      <c r="G957" s="42">
        <v>1452200350</v>
      </c>
      <c r="H957" s="42">
        <v>1</v>
      </c>
      <c r="I957" s="42" t="s">
        <v>59</v>
      </c>
      <c r="J957" s="42" t="s">
        <v>96</v>
      </c>
      <c r="K957" s="35">
        <v>162</v>
      </c>
      <c r="L957" s="42"/>
    </row>
    <row r="958" s="5" customFormat="1" spans="1:12">
      <c r="A958" s="14">
        <v>955</v>
      </c>
      <c r="B958" s="14" t="s">
        <v>1520</v>
      </c>
      <c r="C958" s="15">
        <v>2145220302827</v>
      </c>
      <c r="D958" s="14" t="s">
        <v>15</v>
      </c>
      <c r="E958" s="43" t="s">
        <v>1521</v>
      </c>
      <c r="F958" s="43" t="s">
        <v>399</v>
      </c>
      <c r="G958" s="44"/>
      <c r="H958" s="44">
        <v>1</v>
      </c>
      <c r="I958" s="44" t="s">
        <v>24</v>
      </c>
      <c r="J958" s="44" t="s">
        <v>100</v>
      </c>
      <c r="K958" s="36">
        <v>162</v>
      </c>
      <c r="L958" s="44"/>
    </row>
    <row r="959" s="5" customFormat="1" spans="1:12">
      <c r="A959" s="14">
        <v>956</v>
      </c>
      <c r="B959" s="14" t="s">
        <v>1522</v>
      </c>
      <c r="C959" s="15">
        <v>2145220303818</v>
      </c>
      <c r="D959" s="14" t="s">
        <v>21</v>
      </c>
      <c r="E959" s="45" t="s">
        <v>1521</v>
      </c>
      <c r="F959" s="45" t="s">
        <v>399</v>
      </c>
      <c r="G959" s="46"/>
      <c r="H959" s="46">
        <v>1</v>
      </c>
      <c r="I959" s="46" t="s">
        <v>24</v>
      </c>
      <c r="J959" s="46" t="s">
        <v>100</v>
      </c>
      <c r="K959" s="37">
        <v>162</v>
      </c>
      <c r="L959" s="46"/>
    </row>
    <row r="960" s="5" customFormat="1" spans="1:12">
      <c r="A960" s="14">
        <v>957</v>
      </c>
      <c r="B960" s="14" t="s">
        <v>1523</v>
      </c>
      <c r="C960" s="15">
        <v>2145220301029</v>
      </c>
      <c r="D960" s="14" t="s">
        <v>21</v>
      </c>
      <c r="E960" s="41" t="s">
        <v>1524</v>
      </c>
      <c r="F960" s="41" t="s">
        <v>466</v>
      </c>
      <c r="G960" s="42">
        <v>1452200351</v>
      </c>
      <c r="H960" s="42">
        <v>1</v>
      </c>
      <c r="I960" s="42" t="s">
        <v>59</v>
      </c>
      <c r="J960" s="42" t="s">
        <v>96</v>
      </c>
      <c r="K960" s="35">
        <v>183</v>
      </c>
      <c r="L960" s="42"/>
    </row>
    <row r="961" s="5" customFormat="1" spans="1:12">
      <c r="A961" s="14">
        <v>958</v>
      </c>
      <c r="B961" s="14" t="s">
        <v>1525</v>
      </c>
      <c r="C961" s="15">
        <v>2145220303619</v>
      </c>
      <c r="D961" s="14" t="s">
        <v>21</v>
      </c>
      <c r="E961" s="43" t="s">
        <v>1526</v>
      </c>
      <c r="F961" s="43" t="s">
        <v>399</v>
      </c>
      <c r="G961" s="44"/>
      <c r="H961" s="44">
        <v>1</v>
      </c>
      <c r="I961" s="44" t="s">
        <v>24</v>
      </c>
      <c r="J961" s="44" t="s">
        <v>100</v>
      </c>
      <c r="K961" s="36">
        <v>183</v>
      </c>
      <c r="L961" s="44"/>
    </row>
    <row r="962" s="5" customFormat="1" spans="1:12">
      <c r="A962" s="14">
        <v>959</v>
      </c>
      <c r="B962" s="14" t="s">
        <v>1527</v>
      </c>
      <c r="C962" s="15">
        <v>2145220304415</v>
      </c>
      <c r="D962" s="14" t="s">
        <v>21</v>
      </c>
      <c r="E962" s="45" t="s">
        <v>1526</v>
      </c>
      <c r="F962" s="45" t="s">
        <v>399</v>
      </c>
      <c r="G962" s="46"/>
      <c r="H962" s="46">
        <v>1</v>
      </c>
      <c r="I962" s="46" t="s">
        <v>24</v>
      </c>
      <c r="J962" s="46" t="s">
        <v>100</v>
      </c>
      <c r="K962" s="37">
        <v>183</v>
      </c>
      <c r="L962" s="46"/>
    </row>
    <row r="963" s="5" customFormat="1" spans="1:12">
      <c r="A963" s="14">
        <v>960</v>
      </c>
      <c r="B963" s="14" t="s">
        <v>1528</v>
      </c>
      <c r="C963" s="15">
        <v>3145220401124</v>
      </c>
      <c r="D963" s="14" t="s">
        <v>21</v>
      </c>
      <c r="E963" s="16" t="s">
        <v>1529</v>
      </c>
      <c r="F963" s="16" t="s">
        <v>250</v>
      </c>
      <c r="G963" s="17">
        <v>1452200352</v>
      </c>
      <c r="H963" s="17">
        <v>1</v>
      </c>
      <c r="I963" s="17" t="s">
        <v>18</v>
      </c>
      <c r="J963" s="17" t="s">
        <v>114</v>
      </c>
      <c r="K963" s="32">
        <v>140</v>
      </c>
      <c r="L963" s="17"/>
    </row>
    <row r="964" s="5" customFormat="1" spans="1:12">
      <c r="A964" s="14">
        <v>961</v>
      </c>
      <c r="B964" s="14" t="s">
        <v>1530</v>
      </c>
      <c r="C964" s="15">
        <v>3145220401524</v>
      </c>
      <c r="D964" s="14" t="s">
        <v>21</v>
      </c>
      <c r="E964" s="18" t="s">
        <v>1531</v>
      </c>
      <c r="F964" s="18" t="s">
        <v>253</v>
      </c>
      <c r="G964" s="19"/>
      <c r="H964" s="19">
        <v>1</v>
      </c>
      <c r="I964" s="19" t="s">
        <v>24</v>
      </c>
      <c r="J964" s="19" t="s">
        <v>100</v>
      </c>
      <c r="K964" s="33">
        <v>140</v>
      </c>
      <c r="L964" s="19"/>
    </row>
    <row r="965" s="5" customFormat="1" spans="1:12">
      <c r="A965" s="14">
        <v>962</v>
      </c>
      <c r="B965" s="14" t="s">
        <v>1532</v>
      </c>
      <c r="C965" s="15">
        <v>3145220405630</v>
      </c>
      <c r="D965" s="14" t="s">
        <v>21</v>
      </c>
      <c r="E965" s="20" t="s">
        <v>1531</v>
      </c>
      <c r="F965" s="20" t="s">
        <v>253</v>
      </c>
      <c r="G965" s="21"/>
      <c r="H965" s="21">
        <v>1</v>
      </c>
      <c r="I965" s="21" t="s">
        <v>24</v>
      </c>
      <c r="J965" s="21" t="s">
        <v>100</v>
      </c>
      <c r="K965" s="34">
        <v>140</v>
      </c>
      <c r="L965" s="21"/>
    </row>
    <row r="966" s="5" customFormat="1" ht="28.5" spans="1:12">
      <c r="A966" s="14">
        <v>963</v>
      </c>
      <c r="B966" s="14" t="s">
        <v>1533</v>
      </c>
      <c r="C966" s="15">
        <v>3145220403725</v>
      </c>
      <c r="D966" s="14" t="s">
        <v>15</v>
      </c>
      <c r="E966" s="39" t="s">
        <v>1534</v>
      </c>
      <c r="F966" s="39" t="s">
        <v>630</v>
      </c>
      <c r="G966" s="40">
        <v>1452200353</v>
      </c>
      <c r="H966" s="40">
        <v>1</v>
      </c>
      <c r="I966" s="40" t="s">
        <v>59</v>
      </c>
      <c r="J966" s="40" t="s">
        <v>96</v>
      </c>
      <c r="K966" s="38">
        <v>129</v>
      </c>
      <c r="L966" s="40"/>
    </row>
    <row r="967" s="5" customFormat="1" spans="1:12">
      <c r="A967" s="14">
        <v>964</v>
      </c>
      <c r="B967" s="14" t="s">
        <v>1535</v>
      </c>
      <c r="C967" s="15">
        <v>3145220404004</v>
      </c>
      <c r="D967" s="14" t="s">
        <v>21</v>
      </c>
      <c r="E967" s="16" t="s">
        <v>1536</v>
      </c>
      <c r="F967" s="16" t="s">
        <v>250</v>
      </c>
      <c r="G967" s="17">
        <v>1452200354</v>
      </c>
      <c r="H967" s="17">
        <v>1</v>
      </c>
      <c r="I967" s="17" t="s">
        <v>18</v>
      </c>
      <c r="J967" s="17" t="s">
        <v>114</v>
      </c>
      <c r="K967" s="32">
        <v>128.5</v>
      </c>
      <c r="L967" s="17"/>
    </row>
    <row r="968" s="5" customFormat="1" spans="1:12">
      <c r="A968" s="14">
        <v>965</v>
      </c>
      <c r="B968" s="14" t="s">
        <v>1537</v>
      </c>
      <c r="C968" s="15">
        <v>3145220404607</v>
      </c>
      <c r="D968" s="14" t="s">
        <v>15</v>
      </c>
      <c r="E968" s="18" t="s">
        <v>1538</v>
      </c>
      <c r="F968" s="18" t="s">
        <v>253</v>
      </c>
      <c r="G968" s="19"/>
      <c r="H968" s="19">
        <v>1</v>
      </c>
      <c r="I968" s="19" t="s">
        <v>24</v>
      </c>
      <c r="J968" s="19" t="s">
        <v>100</v>
      </c>
      <c r="K968" s="33">
        <v>128.5</v>
      </c>
      <c r="L968" s="19"/>
    </row>
    <row r="969" s="5" customFormat="1" spans="1:12">
      <c r="A969" s="14">
        <v>966</v>
      </c>
      <c r="B969" s="14" t="s">
        <v>1539</v>
      </c>
      <c r="C969" s="15">
        <v>3145220404705</v>
      </c>
      <c r="D969" s="14" t="s">
        <v>21</v>
      </c>
      <c r="E969" s="18" t="s">
        <v>1538</v>
      </c>
      <c r="F969" s="18" t="s">
        <v>253</v>
      </c>
      <c r="G969" s="19"/>
      <c r="H969" s="19">
        <v>1</v>
      </c>
      <c r="I969" s="19" t="s">
        <v>24</v>
      </c>
      <c r="J969" s="19" t="s">
        <v>100</v>
      </c>
      <c r="K969" s="33">
        <v>128.5</v>
      </c>
      <c r="L969" s="19"/>
    </row>
    <row r="970" s="5" customFormat="1" spans="1:12">
      <c r="A970" s="14">
        <v>967</v>
      </c>
      <c r="B970" s="14" t="s">
        <v>1540</v>
      </c>
      <c r="C970" s="15">
        <v>3145220502629</v>
      </c>
      <c r="D970" s="14" t="s">
        <v>21</v>
      </c>
      <c r="E970" s="41" t="s">
        <v>1541</v>
      </c>
      <c r="F970" s="41" t="s">
        <v>630</v>
      </c>
      <c r="G970" s="42">
        <v>1452200355</v>
      </c>
      <c r="H970" s="42">
        <v>1</v>
      </c>
      <c r="I970" s="42" t="s">
        <v>59</v>
      </c>
      <c r="J970" s="42" t="s">
        <v>96</v>
      </c>
      <c r="K970" s="35">
        <v>172.5</v>
      </c>
      <c r="L970" s="42"/>
    </row>
    <row r="971" s="5" customFormat="1" spans="1:12">
      <c r="A971" s="14">
        <v>968</v>
      </c>
      <c r="B971" s="14" t="s">
        <v>1542</v>
      </c>
      <c r="C971" s="15">
        <v>3145220503324</v>
      </c>
      <c r="D971" s="14" t="s">
        <v>21</v>
      </c>
      <c r="E971" s="43" t="s">
        <v>1543</v>
      </c>
      <c r="F971" s="43" t="s">
        <v>253</v>
      </c>
      <c r="G971" s="44"/>
      <c r="H971" s="44">
        <v>1</v>
      </c>
      <c r="I971" s="44" t="s">
        <v>24</v>
      </c>
      <c r="J971" s="44" t="s">
        <v>100</v>
      </c>
      <c r="K971" s="36">
        <v>172.5</v>
      </c>
      <c r="L971" s="44"/>
    </row>
    <row r="972" s="5" customFormat="1" spans="1:12">
      <c r="A972" s="14">
        <v>969</v>
      </c>
      <c r="B972" s="14" t="s">
        <v>1544</v>
      </c>
      <c r="C972" s="15">
        <v>3145220503629</v>
      </c>
      <c r="D972" s="14" t="s">
        <v>21</v>
      </c>
      <c r="E972" s="43" t="s">
        <v>1543</v>
      </c>
      <c r="F972" s="43" t="s">
        <v>253</v>
      </c>
      <c r="G972" s="44"/>
      <c r="H972" s="44">
        <v>1</v>
      </c>
      <c r="I972" s="44" t="s">
        <v>24</v>
      </c>
      <c r="J972" s="44" t="s">
        <v>100</v>
      </c>
      <c r="K972" s="36">
        <v>172.5</v>
      </c>
      <c r="L972" s="44"/>
    </row>
    <row r="973" s="5" customFormat="1" spans="1:12">
      <c r="A973" s="14">
        <v>970</v>
      </c>
      <c r="B973" s="14" t="s">
        <v>1545</v>
      </c>
      <c r="C973" s="15">
        <v>1145220101010</v>
      </c>
      <c r="D973" s="14" t="s">
        <v>15</v>
      </c>
      <c r="E973" s="41" t="s">
        <v>1546</v>
      </c>
      <c r="F973" s="41" t="s">
        <v>641</v>
      </c>
      <c r="G973" s="42">
        <v>1452200356</v>
      </c>
      <c r="H973" s="42">
        <v>1</v>
      </c>
      <c r="I973" s="42" t="s">
        <v>59</v>
      </c>
      <c r="J973" s="42" t="s">
        <v>96</v>
      </c>
      <c r="K973" s="35">
        <v>167</v>
      </c>
      <c r="L973" s="42"/>
    </row>
    <row r="974" s="5" customFormat="1" spans="1:12">
      <c r="A974" s="14">
        <v>971</v>
      </c>
      <c r="B974" s="14" t="s">
        <v>1547</v>
      </c>
      <c r="C974" s="15">
        <v>1145220106719</v>
      </c>
      <c r="D974" s="14" t="s">
        <v>21</v>
      </c>
      <c r="E974" s="43" t="s">
        <v>1548</v>
      </c>
      <c r="F974" s="43" t="s">
        <v>232</v>
      </c>
      <c r="G974" s="44"/>
      <c r="H974" s="44">
        <v>1</v>
      </c>
      <c r="I974" s="44" t="s">
        <v>24</v>
      </c>
      <c r="J974" s="44" t="s">
        <v>100</v>
      </c>
      <c r="K974" s="36">
        <v>167</v>
      </c>
      <c r="L974" s="44"/>
    </row>
    <row r="975" s="5" customFormat="1" spans="1:12">
      <c r="A975" s="14">
        <v>972</v>
      </c>
      <c r="B975" s="14" t="s">
        <v>1549</v>
      </c>
      <c r="C975" s="15">
        <v>1145220106909</v>
      </c>
      <c r="D975" s="14" t="s">
        <v>15</v>
      </c>
      <c r="E975" s="45" t="s">
        <v>1548</v>
      </c>
      <c r="F975" s="45" t="s">
        <v>232</v>
      </c>
      <c r="G975" s="46"/>
      <c r="H975" s="46">
        <v>1</v>
      </c>
      <c r="I975" s="46" t="s">
        <v>24</v>
      </c>
      <c r="J975" s="46" t="s">
        <v>100</v>
      </c>
      <c r="K975" s="37">
        <v>167</v>
      </c>
      <c r="L975" s="46"/>
    </row>
    <row r="976" s="5" customFormat="1" spans="1:12">
      <c r="A976" s="14">
        <v>973</v>
      </c>
      <c r="B976" s="14" t="s">
        <v>1550</v>
      </c>
      <c r="C976" s="15">
        <v>1145220102910</v>
      </c>
      <c r="D976" s="14" t="s">
        <v>21</v>
      </c>
      <c r="E976" s="41" t="s">
        <v>1551</v>
      </c>
      <c r="F976" s="41" t="s">
        <v>641</v>
      </c>
      <c r="G976" s="42">
        <v>1452200357</v>
      </c>
      <c r="H976" s="42">
        <v>1</v>
      </c>
      <c r="I976" s="42" t="s">
        <v>59</v>
      </c>
      <c r="J976" s="42" t="s">
        <v>96</v>
      </c>
      <c r="K976" s="35">
        <v>178</v>
      </c>
      <c r="L976" s="42"/>
    </row>
    <row r="977" s="5" customFormat="1" spans="1:12">
      <c r="A977" s="14">
        <v>974</v>
      </c>
      <c r="B977" s="14" t="s">
        <v>1552</v>
      </c>
      <c r="C977" s="15">
        <v>1145220103122</v>
      </c>
      <c r="D977" s="14" t="s">
        <v>21</v>
      </c>
      <c r="E977" s="43" t="s">
        <v>1553</v>
      </c>
      <c r="F977" s="43" t="s">
        <v>232</v>
      </c>
      <c r="G977" s="44"/>
      <c r="H977" s="44">
        <v>1</v>
      </c>
      <c r="I977" s="44" t="s">
        <v>24</v>
      </c>
      <c r="J977" s="44" t="s">
        <v>100</v>
      </c>
      <c r="K977" s="36">
        <v>178</v>
      </c>
      <c r="L977" s="44"/>
    </row>
    <row r="978" s="5" customFormat="1" spans="1:12">
      <c r="A978" s="14">
        <v>975</v>
      </c>
      <c r="B978" s="14" t="s">
        <v>1554</v>
      </c>
      <c r="C978" s="15">
        <v>1145220103301</v>
      </c>
      <c r="D978" s="14" t="s">
        <v>21</v>
      </c>
      <c r="E978" s="43" t="s">
        <v>1553</v>
      </c>
      <c r="F978" s="43" t="s">
        <v>232</v>
      </c>
      <c r="G978" s="44"/>
      <c r="H978" s="44">
        <v>1</v>
      </c>
      <c r="I978" s="44" t="s">
        <v>24</v>
      </c>
      <c r="J978" s="44" t="s">
        <v>100</v>
      </c>
      <c r="K978" s="36">
        <v>178</v>
      </c>
      <c r="L978" s="44"/>
    </row>
    <row r="979" s="5" customFormat="1" spans="1:12">
      <c r="A979" s="14">
        <v>976</v>
      </c>
      <c r="B979" s="14" t="s">
        <v>1555</v>
      </c>
      <c r="C979" s="15">
        <v>1145220100309</v>
      </c>
      <c r="D979" s="14" t="s">
        <v>15</v>
      </c>
      <c r="E979" s="41" t="s">
        <v>135</v>
      </c>
      <c r="F979" s="41" t="s">
        <v>1556</v>
      </c>
      <c r="G979" s="42">
        <v>1452200358</v>
      </c>
      <c r="H979" s="42">
        <v>2</v>
      </c>
      <c r="I979" s="42" t="s">
        <v>59</v>
      </c>
      <c r="J979" s="42" t="s">
        <v>96</v>
      </c>
      <c r="K979" s="35">
        <v>153</v>
      </c>
      <c r="L979" s="42"/>
    </row>
    <row r="980" s="5" customFormat="1" spans="1:12">
      <c r="A980" s="14">
        <v>977</v>
      </c>
      <c r="B980" s="14" t="s">
        <v>1557</v>
      </c>
      <c r="C980" s="15">
        <v>1145220103103</v>
      </c>
      <c r="D980" s="14" t="s">
        <v>15</v>
      </c>
      <c r="E980" s="43" t="s">
        <v>1558</v>
      </c>
      <c r="F980" s="43" t="s">
        <v>280</v>
      </c>
      <c r="G980" s="44"/>
      <c r="H980" s="44">
        <v>2</v>
      </c>
      <c r="I980" s="44" t="s">
        <v>24</v>
      </c>
      <c r="J980" s="44" t="s">
        <v>100</v>
      </c>
      <c r="K980" s="36">
        <v>153</v>
      </c>
      <c r="L980" s="44"/>
    </row>
    <row r="981" s="5" customFormat="1" spans="1:12">
      <c r="A981" s="14">
        <v>978</v>
      </c>
      <c r="B981" s="14" t="s">
        <v>1559</v>
      </c>
      <c r="C981" s="15">
        <v>1145220103206</v>
      </c>
      <c r="D981" s="14" t="s">
        <v>15</v>
      </c>
      <c r="E981" s="43" t="s">
        <v>1558</v>
      </c>
      <c r="F981" s="43" t="s">
        <v>280</v>
      </c>
      <c r="G981" s="44"/>
      <c r="H981" s="44">
        <v>2</v>
      </c>
      <c r="I981" s="44" t="s">
        <v>24</v>
      </c>
      <c r="J981" s="44" t="s">
        <v>100</v>
      </c>
      <c r="K981" s="36">
        <v>153</v>
      </c>
      <c r="L981" s="44"/>
    </row>
    <row r="982" s="5" customFormat="1" spans="1:12">
      <c r="A982" s="14">
        <v>979</v>
      </c>
      <c r="B982" s="14" t="s">
        <v>1560</v>
      </c>
      <c r="C982" s="15">
        <v>1145220103220</v>
      </c>
      <c r="D982" s="14" t="s">
        <v>15</v>
      </c>
      <c r="E982" s="43" t="s">
        <v>1558</v>
      </c>
      <c r="F982" s="43" t="s">
        <v>280</v>
      </c>
      <c r="G982" s="44"/>
      <c r="H982" s="44">
        <v>2</v>
      </c>
      <c r="I982" s="44" t="s">
        <v>24</v>
      </c>
      <c r="J982" s="44" t="s">
        <v>100</v>
      </c>
      <c r="K982" s="36">
        <v>153</v>
      </c>
      <c r="L982" s="44"/>
    </row>
    <row r="983" s="5" customFormat="1" spans="1:12">
      <c r="A983" s="14">
        <v>980</v>
      </c>
      <c r="B983" s="14" t="s">
        <v>1561</v>
      </c>
      <c r="C983" s="15">
        <v>1145220107628</v>
      </c>
      <c r="D983" s="14" t="s">
        <v>15</v>
      </c>
      <c r="E983" s="43" t="s">
        <v>1558</v>
      </c>
      <c r="F983" s="43" t="s">
        <v>280</v>
      </c>
      <c r="G983" s="44"/>
      <c r="H983" s="44">
        <v>2</v>
      </c>
      <c r="I983" s="44" t="s">
        <v>24</v>
      </c>
      <c r="J983" s="44" t="s">
        <v>100</v>
      </c>
      <c r="K983" s="36">
        <v>153</v>
      </c>
      <c r="L983" s="44"/>
    </row>
    <row r="984" s="5" customFormat="1" spans="1:12">
      <c r="A984" s="14">
        <v>981</v>
      </c>
      <c r="B984" s="14" t="s">
        <v>1562</v>
      </c>
      <c r="C984" s="15">
        <v>1145220107713</v>
      </c>
      <c r="D984" s="14" t="s">
        <v>15</v>
      </c>
      <c r="E984" s="45" t="s">
        <v>1558</v>
      </c>
      <c r="F984" s="45" t="s">
        <v>280</v>
      </c>
      <c r="G984" s="46"/>
      <c r="H984" s="46">
        <v>2</v>
      </c>
      <c r="I984" s="46" t="s">
        <v>24</v>
      </c>
      <c r="J984" s="46" t="s">
        <v>100</v>
      </c>
      <c r="K984" s="37">
        <v>153</v>
      </c>
      <c r="L984" s="46"/>
    </row>
    <row r="985" s="5" customFormat="1" spans="1:12">
      <c r="A985" s="14">
        <v>982</v>
      </c>
      <c r="B985" s="14" t="s">
        <v>1563</v>
      </c>
      <c r="C985" s="15">
        <v>1145220101119</v>
      </c>
      <c r="D985" s="14" t="s">
        <v>15</v>
      </c>
      <c r="E985" s="41" t="s">
        <v>135</v>
      </c>
      <c r="F985" s="41" t="s">
        <v>1564</v>
      </c>
      <c r="G985" s="42">
        <v>1452200359</v>
      </c>
      <c r="H985" s="42">
        <v>1</v>
      </c>
      <c r="I985" s="42" t="s">
        <v>59</v>
      </c>
      <c r="J985" s="42" t="s">
        <v>96</v>
      </c>
      <c r="K985" s="35">
        <v>170</v>
      </c>
      <c r="L985" s="42"/>
    </row>
    <row r="986" s="5" customFormat="1" spans="1:12">
      <c r="A986" s="14">
        <v>983</v>
      </c>
      <c r="B986" s="14" t="s">
        <v>1565</v>
      </c>
      <c r="C986" s="15">
        <v>1145220102416</v>
      </c>
      <c r="D986" s="14" t="s">
        <v>15</v>
      </c>
      <c r="E986" s="43" t="s">
        <v>1558</v>
      </c>
      <c r="F986" s="43" t="s">
        <v>1566</v>
      </c>
      <c r="G986" s="44"/>
      <c r="H986" s="44">
        <v>1</v>
      </c>
      <c r="I986" s="44" t="s">
        <v>24</v>
      </c>
      <c r="J986" s="44" t="s">
        <v>100</v>
      </c>
      <c r="K986" s="36">
        <v>170</v>
      </c>
      <c r="L986" s="44"/>
    </row>
    <row r="987" s="5" customFormat="1" spans="1:12">
      <c r="A987" s="14">
        <v>984</v>
      </c>
      <c r="B987" s="14" t="s">
        <v>1567</v>
      </c>
      <c r="C987" s="15">
        <v>1145220104102</v>
      </c>
      <c r="D987" s="14" t="s">
        <v>15</v>
      </c>
      <c r="E987" s="43" t="s">
        <v>1558</v>
      </c>
      <c r="F987" s="43" t="s">
        <v>1566</v>
      </c>
      <c r="G987" s="44"/>
      <c r="H987" s="44">
        <v>1</v>
      </c>
      <c r="I987" s="44" t="s">
        <v>24</v>
      </c>
      <c r="J987" s="44" t="s">
        <v>100</v>
      </c>
      <c r="K987" s="36">
        <v>170</v>
      </c>
      <c r="L987" s="44"/>
    </row>
    <row r="988" s="5" customFormat="1" spans="1:12">
      <c r="A988" s="14">
        <v>985</v>
      </c>
      <c r="B988" s="14" t="s">
        <v>1568</v>
      </c>
      <c r="C988" s="15">
        <v>1145220106904</v>
      </c>
      <c r="D988" s="14" t="s">
        <v>15</v>
      </c>
      <c r="E988" s="45" t="s">
        <v>1558</v>
      </c>
      <c r="F988" s="45" t="s">
        <v>1566</v>
      </c>
      <c r="G988" s="46"/>
      <c r="H988" s="46">
        <v>1</v>
      </c>
      <c r="I988" s="46" t="s">
        <v>24</v>
      </c>
      <c r="J988" s="46" t="s">
        <v>100</v>
      </c>
      <c r="K988" s="37">
        <v>170</v>
      </c>
      <c r="L988" s="46"/>
    </row>
    <row r="989" s="5" customFormat="1" spans="1:12">
      <c r="A989" s="14">
        <v>986</v>
      </c>
      <c r="B989" s="14" t="s">
        <v>1569</v>
      </c>
      <c r="C989" s="15">
        <v>1145220100207</v>
      </c>
      <c r="D989" s="14" t="s">
        <v>21</v>
      </c>
      <c r="E989" s="41" t="s">
        <v>135</v>
      </c>
      <c r="F989" s="41" t="s">
        <v>1570</v>
      </c>
      <c r="G989" s="42">
        <v>1452200360</v>
      </c>
      <c r="H989" s="42">
        <v>1</v>
      </c>
      <c r="I989" s="42" t="s">
        <v>59</v>
      </c>
      <c r="J989" s="42" t="s">
        <v>96</v>
      </c>
      <c r="K989" s="35">
        <v>181.5</v>
      </c>
      <c r="L989" s="42"/>
    </row>
    <row r="990" s="5" customFormat="1" spans="1:12">
      <c r="A990" s="14">
        <v>987</v>
      </c>
      <c r="B990" s="14" t="s">
        <v>1571</v>
      </c>
      <c r="C990" s="15">
        <v>1145220103606</v>
      </c>
      <c r="D990" s="14" t="s">
        <v>21</v>
      </c>
      <c r="E990" s="43" t="s">
        <v>1558</v>
      </c>
      <c r="F990" s="43" t="s">
        <v>294</v>
      </c>
      <c r="G990" s="44"/>
      <c r="H990" s="44">
        <v>1</v>
      </c>
      <c r="I990" s="44" t="s">
        <v>24</v>
      </c>
      <c r="J990" s="44" t="s">
        <v>100</v>
      </c>
      <c r="K990" s="36">
        <v>181.5</v>
      </c>
      <c r="L990" s="44"/>
    </row>
    <row r="991" s="5" customFormat="1" spans="1:12">
      <c r="A991" s="14">
        <v>988</v>
      </c>
      <c r="B991" s="14" t="s">
        <v>1572</v>
      </c>
      <c r="C991" s="15">
        <v>1145220105304</v>
      </c>
      <c r="D991" s="14" t="s">
        <v>21</v>
      </c>
      <c r="E991" s="43" t="s">
        <v>1558</v>
      </c>
      <c r="F991" s="43" t="s">
        <v>294</v>
      </c>
      <c r="G991" s="44"/>
      <c r="H991" s="44">
        <v>1</v>
      </c>
      <c r="I991" s="44" t="s">
        <v>24</v>
      </c>
      <c r="J991" s="44" t="s">
        <v>100</v>
      </c>
      <c r="K991" s="36">
        <v>181.5</v>
      </c>
      <c r="L991" s="44"/>
    </row>
    <row r="992" s="5" customFormat="1" spans="1:12">
      <c r="A992" s="14">
        <v>989</v>
      </c>
      <c r="B992" s="14" t="s">
        <v>1573</v>
      </c>
      <c r="C992" s="15">
        <v>1145220106623</v>
      </c>
      <c r="D992" s="14" t="s">
        <v>21</v>
      </c>
      <c r="E992" s="45" t="s">
        <v>1558</v>
      </c>
      <c r="F992" s="45" t="s">
        <v>294</v>
      </c>
      <c r="G992" s="46"/>
      <c r="H992" s="46">
        <v>1</v>
      </c>
      <c r="I992" s="46" t="s">
        <v>24</v>
      </c>
      <c r="J992" s="46" t="s">
        <v>100</v>
      </c>
      <c r="K992" s="37">
        <v>181.5</v>
      </c>
      <c r="L992" s="46"/>
    </row>
    <row r="993" s="5" customFormat="1" spans="1:12">
      <c r="A993" s="14">
        <v>990</v>
      </c>
      <c r="B993" s="14" t="s">
        <v>1574</v>
      </c>
      <c r="C993" s="15">
        <v>1145220100205</v>
      </c>
      <c r="D993" s="14" t="s">
        <v>15</v>
      </c>
      <c r="E993" s="16" t="s">
        <v>1575</v>
      </c>
      <c r="F993" s="16" t="s">
        <v>297</v>
      </c>
      <c r="G993" s="17">
        <v>1452200361</v>
      </c>
      <c r="H993" s="17">
        <v>2</v>
      </c>
      <c r="I993" s="17" t="s">
        <v>18</v>
      </c>
      <c r="J993" s="17" t="s">
        <v>114</v>
      </c>
      <c r="K993" s="32">
        <v>178.5</v>
      </c>
      <c r="L993" s="17"/>
    </row>
    <row r="994" s="5" customFormat="1" spans="1:12">
      <c r="A994" s="14">
        <v>991</v>
      </c>
      <c r="B994" s="14" t="s">
        <v>1576</v>
      </c>
      <c r="C994" s="15">
        <v>1145220100319</v>
      </c>
      <c r="D994" s="14" t="s">
        <v>21</v>
      </c>
      <c r="E994" s="18" t="s">
        <v>1558</v>
      </c>
      <c r="F994" s="18" t="s">
        <v>299</v>
      </c>
      <c r="G994" s="19"/>
      <c r="H994" s="19">
        <v>2</v>
      </c>
      <c r="I994" s="19" t="s">
        <v>24</v>
      </c>
      <c r="J994" s="19" t="s">
        <v>100</v>
      </c>
      <c r="K994" s="33">
        <v>178.5</v>
      </c>
      <c r="L994" s="19"/>
    </row>
    <row r="995" s="5" customFormat="1" spans="1:12">
      <c r="A995" s="14">
        <v>992</v>
      </c>
      <c r="B995" s="14" t="s">
        <v>1577</v>
      </c>
      <c r="C995" s="15">
        <v>1145220101504</v>
      </c>
      <c r="D995" s="14" t="s">
        <v>21</v>
      </c>
      <c r="E995" s="18" t="s">
        <v>1558</v>
      </c>
      <c r="F995" s="18" t="s">
        <v>299</v>
      </c>
      <c r="G995" s="19"/>
      <c r="H995" s="19">
        <v>2</v>
      </c>
      <c r="I995" s="19" t="s">
        <v>24</v>
      </c>
      <c r="J995" s="19" t="s">
        <v>100</v>
      </c>
      <c r="K995" s="33">
        <v>178.5</v>
      </c>
      <c r="L995" s="19"/>
    </row>
    <row r="996" s="5" customFormat="1" spans="1:12">
      <c r="A996" s="14">
        <v>993</v>
      </c>
      <c r="B996" s="14" t="s">
        <v>1578</v>
      </c>
      <c r="C996" s="15">
        <v>1145220104606</v>
      </c>
      <c r="D996" s="14" t="s">
        <v>21</v>
      </c>
      <c r="E996" s="18" t="s">
        <v>1558</v>
      </c>
      <c r="F996" s="18" t="s">
        <v>299</v>
      </c>
      <c r="G996" s="19"/>
      <c r="H996" s="19">
        <v>2</v>
      </c>
      <c r="I996" s="19" t="s">
        <v>24</v>
      </c>
      <c r="J996" s="19" t="s">
        <v>100</v>
      </c>
      <c r="K996" s="33">
        <v>178.5</v>
      </c>
      <c r="L996" s="19"/>
    </row>
    <row r="997" s="5" customFormat="1" spans="1:12">
      <c r="A997" s="14">
        <v>994</v>
      </c>
      <c r="B997" s="14" t="s">
        <v>1579</v>
      </c>
      <c r="C997" s="15">
        <v>1145220106615</v>
      </c>
      <c r="D997" s="14" t="s">
        <v>21</v>
      </c>
      <c r="E997" s="18" t="s">
        <v>1558</v>
      </c>
      <c r="F997" s="18" t="s">
        <v>299</v>
      </c>
      <c r="G997" s="19"/>
      <c r="H997" s="19">
        <v>2</v>
      </c>
      <c r="I997" s="19" t="s">
        <v>24</v>
      </c>
      <c r="J997" s="19" t="s">
        <v>100</v>
      </c>
      <c r="K997" s="33">
        <v>178.5</v>
      </c>
      <c r="L997" s="19"/>
    </row>
    <row r="998" s="5" customFormat="1" spans="1:12">
      <c r="A998" s="14">
        <v>995</v>
      </c>
      <c r="B998" s="14" t="s">
        <v>1580</v>
      </c>
      <c r="C998" s="15">
        <v>1145220107512</v>
      </c>
      <c r="D998" s="14" t="s">
        <v>15</v>
      </c>
      <c r="E998" s="20" t="s">
        <v>1558</v>
      </c>
      <c r="F998" s="20" t="s">
        <v>299</v>
      </c>
      <c r="G998" s="21"/>
      <c r="H998" s="21">
        <v>2</v>
      </c>
      <c r="I998" s="21" t="s">
        <v>24</v>
      </c>
      <c r="J998" s="21" t="s">
        <v>100</v>
      </c>
      <c r="K998" s="34">
        <v>178.5</v>
      </c>
      <c r="L998" s="21"/>
    </row>
    <row r="999" s="5" customFormat="1" spans="1:12">
      <c r="A999" s="14">
        <v>996</v>
      </c>
      <c r="B999" s="14" t="s">
        <v>1581</v>
      </c>
      <c r="C999" s="15">
        <v>1145220100702</v>
      </c>
      <c r="D999" s="14" t="s">
        <v>15</v>
      </c>
      <c r="E999" s="41" t="s">
        <v>135</v>
      </c>
      <c r="F999" s="41" t="s">
        <v>641</v>
      </c>
      <c r="G999" s="42">
        <v>1452200362</v>
      </c>
      <c r="H999" s="42">
        <v>1</v>
      </c>
      <c r="I999" s="42" t="s">
        <v>59</v>
      </c>
      <c r="J999" s="42" t="s">
        <v>96</v>
      </c>
      <c r="K999" s="35">
        <v>186.5</v>
      </c>
      <c r="L999" s="42"/>
    </row>
    <row r="1000" s="5" customFormat="1" spans="1:12">
      <c r="A1000" s="14">
        <v>997</v>
      </c>
      <c r="B1000" s="14" t="s">
        <v>1582</v>
      </c>
      <c r="C1000" s="15">
        <v>1145220103318</v>
      </c>
      <c r="D1000" s="14" t="s">
        <v>21</v>
      </c>
      <c r="E1000" s="43" t="s">
        <v>1558</v>
      </c>
      <c r="F1000" s="43" t="s">
        <v>232</v>
      </c>
      <c r="G1000" s="44"/>
      <c r="H1000" s="44">
        <v>1</v>
      </c>
      <c r="I1000" s="44" t="s">
        <v>24</v>
      </c>
      <c r="J1000" s="44" t="s">
        <v>100</v>
      </c>
      <c r="K1000" s="36">
        <v>186.5</v>
      </c>
      <c r="L1000" s="44"/>
    </row>
    <row r="1001" s="5" customFormat="1" spans="1:12">
      <c r="A1001" s="14">
        <v>998</v>
      </c>
      <c r="B1001" s="14" t="s">
        <v>1583</v>
      </c>
      <c r="C1001" s="15">
        <v>1145220104805</v>
      </c>
      <c r="D1001" s="14" t="s">
        <v>21</v>
      </c>
      <c r="E1001" s="45" t="s">
        <v>1558</v>
      </c>
      <c r="F1001" s="45" t="s">
        <v>232</v>
      </c>
      <c r="G1001" s="46"/>
      <c r="H1001" s="46">
        <v>1</v>
      </c>
      <c r="I1001" s="46" t="s">
        <v>24</v>
      </c>
      <c r="J1001" s="46" t="s">
        <v>100</v>
      </c>
      <c r="K1001" s="37">
        <v>186.5</v>
      </c>
      <c r="L1001" s="46"/>
    </row>
    <row r="1002" s="5" customFormat="1" spans="1:12">
      <c r="A1002" s="14">
        <v>999</v>
      </c>
      <c r="B1002" s="14" t="s">
        <v>1584</v>
      </c>
      <c r="C1002" s="15">
        <v>3145220500914</v>
      </c>
      <c r="D1002" s="14" t="s">
        <v>15</v>
      </c>
      <c r="E1002" s="41" t="s">
        <v>135</v>
      </c>
      <c r="F1002" s="41" t="s">
        <v>786</v>
      </c>
      <c r="G1002" s="42">
        <v>1452200363</v>
      </c>
      <c r="H1002" s="42">
        <v>2</v>
      </c>
      <c r="I1002" s="42" t="s">
        <v>59</v>
      </c>
      <c r="J1002" s="42" t="s">
        <v>96</v>
      </c>
      <c r="K1002" s="35">
        <v>161</v>
      </c>
      <c r="L1002" s="42"/>
    </row>
    <row r="1003" s="5" customFormat="1" spans="1:12">
      <c r="A1003" s="14">
        <v>1000</v>
      </c>
      <c r="B1003" s="14" t="s">
        <v>1585</v>
      </c>
      <c r="C1003" s="15">
        <v>3145220501025</v>
      </c>
      <c r="D1003" s="14" t="s">
        <v>21</v>
      </c>
      <c r="E1003" s="43" t="s">
        <v>1558</v>
      </c>
      <c r="F1003" s="43" t="s">
        <v>376</v>
      </c>
      <c r="G1003" s="44"/>
      <c r="H1003" s="44">
        <v>2</v>
      </c>
      <c r="I1003" s="44" t="s">
        <v>24</v>
      </c>
      <c r="J1003" s="44" t="s">
        <v>100</v>
      </c>
      <c r="K1003" s="36">
        <v>161</v>
      </c>
      <c r="L1003" s="44"/>
    </row>
    <row r="1004" s="5" customFormat="1" spans="1:12">
      <c r="A1004" s="14">
        <v>1001</v>
      </c>
      <c r="B1004" s="14" t="s">
        <v>1586</v>
      </c>
      <c r="C1004" s="15">
        <v>3145220501415</v>
      </c>
      <c r="D1004" s="14" t="s">
        <v>21</v>
      </c>
      <c r="E1004" s="43" t="s">
        <v>1558</v>
      </c>
      <c r="F1004" s="43" t="s">
        <v>376</v>
      </c>
      <c r="G1004" s="44"/>
      <c r="H1004" s="44">
        <v>2</v>
      </c>
      <c r="I1004" s="44" t="s">
        <v>24</v>
      </c>
      <c r="J1004" s="44" t="s">
        <v>100</v>
      </c>
      <c r="K1004" s="36">
        <v>161</v>
      </c>
      <c r="L1004" s="44"/>
    </row>
    <row r="1005" s="5" customFormat="1" spans="1:12">
      <c r="A1005" s="14">
        <v>1002</v>
      </c>
      <c r="B1005" s="14" t="s">
        <v>1587</v>
      </c>
      <c r="C1005" s="15">
        <v>3145220502207</v>
      </c>
      <c r="D1005" s="14" t="s">
        <v>15</v>
      </c>
      <c r="E1005" s="43" t="s">
        <v>1558</v>
      </c>
      <c r="F1005" s="43" t="s">
        <v>376</v>
      </c>
      <c r="G1005" s="44"/>
      <c r="H1005" s="44">
        <v>2</v>
      </c>
      <c r="I1005" s="44" t="s">
        <v>24</v>
      </c>
      <c r="J1005" s="44" t="s">
        <v>100</v>
      </c>
      <c r="K1005" s="36">
        <v>161</v>
      </c>
      <c r="L1005" s="44"/>
    </row>
    <row r="1006" s="5" customFormat="1" spans="1:12">
      <c r="A1006" s="14">
        <v>1003</v>
      </c>
      <c r="B1006" s="14" t="s">
        <v>1588</v>
      </c>
      <c r="C1006" s="15">
        <v>3145220503203</v>
      </c>
      <c r="D1006" s="14" t="s">
        <v>21</v>
      </c>
      <c r="E1006" s="43" t="s">
        <v>1558</v>
      </c>
      <c r="F1006" s="43" t="s">
        <v>376</v>
      </c>
      <c r="G1006" s="44"/>
      <c r="H1006" s="44">
        <v>2</v>
      </c>
      <c r="I1006" s="44" t="s">
        <v>24</v>
      </c>
      <c r="J1006" s="44" t="s">
        <v>100</v>
      </c>
      <c r="K1006" s="36">
        <v>161</v>
      </c>
      <c r="L1006" s="44"/>
    </row>
    <row r="1007" s="5" customFormat="1" spans="1:12">
      <c r="A1007" s="14">
        <v>1004</v>
      </c>
      <c r="B1007" s="14" t="s">
        <v>1589</v>
      </c>
      <c r="C1007" s="15">
        <v>3145220504319</v>
      </c>
      <c r="D1007" s="14" t="s">
        <v>21</v>
      </c>
      <c r="E1007" s="45" t="s">
        <v>1558</v>
      </c>
      <c r="F1007" s="45" t="s">
        <v>376</v>
      </c>
      <c r="G1007" s="46"/>
      <c r="H1007" s="46">
        <v>2</v>
      </c>
      <c r="I1007" s="46" t="s">
        <v>24</v>
      </c>
      <c r="J1007" s="46" t="s">
        <v>100</v>
      </c>
      <c r="K1007" s="37">
        <v>161</v>
      </c>
      <c r="L1007" s="46"/>
    </row>
    <row r="1008" s="5" customFormat="1" spans="1:12">
      <c r="A1008" s="14">
        <v>1005</v>
      </c>
      <c r="B1008" s="14" t="s">
        <v>1590</v>
      </c>
      <c r="C1008" s="15">
        <v>3145220501911</v>
      </c>
      <c r="D1008" s="14" t="s">
        <v>15</v>
      </c>
      <c r="E1008" s="41" t="s">
        <v>135</v>
      </c>
      <c r="F1008" s="41" t="s">
        <v>791</v>
      </c>
      <c r="G1008" s="42">
        <v>1452200364</v>
      </c>
      <c r="H1008" s="42">
        <v>1</v>
      </c>
      <c r="I1008" s="42" t="s">
        <v>59</v>
      </c>
      <c r="J1008" s="42" t="s">
        <v>96</v>
      </c>
      <c r="K1008" s="35">
        <v>161</v>
      </c>
      <c r="L1008" s="42"/>
    </row>
    <row r="1009" s="5" customFormat="1" spans="1:12">
      <c r="A1009" s="14">
        <v>1006</v>
      </c>
      <c r="B1009" s="14" t="s">
        <v>1591</v>
      </c>
      <c r="C1009" s="15">
        <v>3145220502215</v>
      </c>
      <c r="D1009" s="14" t="s">
        <v>15</v>
      </c>
      <c r="E1009" s="43" t="s">
        <v>1558</v>
      </c>
      <c r="F1009" s="43" t="s">
        <v>382</v>
      </c>
      <c r="G1009" s="44"/>
      <c r="H1009" s="44">
        <v>1</v>
      </c>
      <c r="I1009" s="44" t="s">
        <v>24</v>
      </c>
      <c r="J1009" s="44" t="s">
        <v>100</v>
      </c>
      <c r="K1009" s="36">
        <v>161</v>
      </c>
      <c r="L1009" s="44"/>
    </row>
    <row r="1010" s="5" customFormat="1" spans="1:12">
      <c r="A1010" s="14">
        <v>1007</v>
      </c>
      <c r="B1010" s="14" t="s">
        <v>1592</v>
      </c>
      <c r="C1010" s="15">
        <v>3145220504626</v>
      </c>
      <c r="D1010" s="14" t="s">
        <v>15</v>
      </c>
      <c r="E1010" s="45" t="s">
        <v>1558</v>
      </c>
      <c r="F1010" s="45" t="s">
        <v>382</v>
      </c>
      <c r="G1010" s="46"/>
      <c r="H1010" s="46">
        <v>1</v>
      </c>
      <c r="I1010" s="46" t="s">
        <v>24</v>
      </c>
      <c r="J1010" s="46" t="s">
        <v>100</v>
      </c>
      <c r="K1010" s="37">
        <v>161</v>
      </c>
      <c r="L1010" s="46"/>
    </row>
    <row r="1011" s="5" customFormat="1" spans="1:12">
      <c r="A1011" s="14">
        <v>1008</v>
      </c>
      <c r="B1011" s="14" t="s">
        <v>1593</v>
      </c>
      <c r="C1011" s="15">
        <v>2145220300227</v>
      </c>
      <c r="D1011" s="14" t="s">
        <v>21</v>
      </c>
      <c r="E1011" s="41" t="s">
        <v>1594</v>
      </c>
      <c r="F1011" s="41" t="s">
        <v>466</v>
      </c>
      <c r="G1011" s="42">
        <v>1452200365</v>
      </c>
      <c r="H1011" s="42">
        <v>1</v>
      </c>
      <c r="I1011" s="42" t="s">
        <v>59</v>
      </c>
      <c r="J1011" s="42" t="s">
        <v>96</v>
      </c>
      <c r="K1011" s="35">
        <v>168</v>
      </c>
      <c r="L1011" s="42"/>
    </row>
    <row r="1012" s="5" customFormat="1" spans="1:12">
      <c r="A1012" s="14">
        <v>1009</v>
      </c>
      <c r="B1012" s="14" t="s">
        <v>1595</v>
      </c>
      <c r="C1012" s="15">
        <v>2145220302029</v>
      </c>
      <c r="D1012" s="14" t="s">
        <v>15</v>
      </c>
      <c r="E1012" s="43" t="s">
        <v>1596</v>
      </c>
      <c r="F1012" s="43" t="s">
        <v>399</v>
      </c>
      <c r="G1012" s="44"/>
      <c r="H1012" s="44">
        <v>1</v>
      </c>
      <c r="I1012" s="44" t="s">
        <v>24</v>
      </c>
      <c r="J1012" s="44" t="s">
        <v>100</v>
      </c>
      <c r="K1012" s="36">
        <v>168</v>
      </c>
      <c r="L1012" s="44"/>
    </row>
    <row r="1013" s="5" customFormat="1" spans="1:12">
      <c r="A1013" s="14">
        <v>1010</v>
      </c>
      <c r="B1013" s="14" t="s">
        <v>1597</v>
      </c>
      <c r="C1013" s="15">
        <v>2145220303127</v>
      </c>
      <c r="D1013" s="14" t="s">
        <v>21</v>
      </c>
      <c r="E1013" s="43" t="s">
        <v>1596</v>
      </c>
      <c r="F1013" s="43" t="s">
        <v>399</v>
      </c>
      <c r="G1013" s="44"/>
      <c r="H1013" s="44">
        <v>1</v>
      </c>
      <c r="I1013" s="44" t="s">
        <v>24</v>
      </c>
      <c r="J1013" s="44" t="s">
        <v>100</v>
      </c>
      <c r="K1013" s="36">
        <v>168</v>
      </c>
      <c r="L1013" s="44"/>
    </row>
    <row r="1014" s="5" customFormat="1" spans="1:12">
      <c r="A1014" s="14">
        <v>1011</v>
      </c>
      <c r="B1014" s="14" t="s">
        <v>1598</v>
      </c>
      <c r="C1014" s="15">
        <v>2145220304628</v>
      </c>
      <c r="D1014" s="14" t="s">
        <v>21</v>
      </c>
      <c r="E1014" s="45" t="s">
        <v>1596</v>
      </c>
      <c r="F1014" s="45" t="s">
        <v>399</v>
      </c>
      <c r="G1014" s="46"/>
      <c r="H1014" s="46">
        <v>1</v>
      </c>
      <c r="I1014" s="46" t="s">
        <v>24</v>
      </c>
      <c r="J1014" s="46" t="s">
        <v>100</v>
      </c>
      <c r="K1014" s="37">
        <v>168</v>
      </c>
      <c r="L1014" s="46"/>
    </row>
    <row r="1015" s="5" customFormat="1" spans="1:12">
      <c r="A1015" s="14">
        <v>1012</v>
      </c>
      <c r="B1015" s="14" t="s">
        <v>1599</v>
      </c>
      <c r="C1015" s="15">
        <v>3145220501518</v>
      </c>
      <c r="D1015" s="14" t="s">
        <v>15</v>
      </c>
      <c r="E1015" s="41" t="s">
        <v>1594</v>
      </c>
      <c r="F1015" s="41" t="s">
        <v>630</v>
      </c>
      <c r="G1015" s="42">
        <v>1452200366</v>
      </c>
      <c r="H1015" s="42">
        <v>1</v>
      </c>
      <c r="I1015" s="42" t="s">
        <v>59</v>
      </c>
      <c r="J1015" s="42" t="s">
        <v>96</v>
      </c>
      <c r="K1015" s="35">
        <v>178</v>
      </c>
      <c r="L1015" s="42"/>
    </row>
    <row r="1016" s="5" customFormat="1" spans="1:12">
      <c r="A1016" s="14">
        <v>1013</v>
      </c>
      <c r="B1016" s="14" t="s">
        <v>1600</v>
      </c>
      <c r="C1016" s="15">
        <v>3145220503802</v>
      </c>
      <c r="D1016" s="14" t="s">
        <v>15</v>
      </c>
      <c r="E1016" s="43" t="s">
        <v>1596</v>
      </c>
      <c r="F1016" s="43" t="s">
        <v>253</v>
      </c>
      <c r="G1016" s="44"/>
      <c r="H1016" s="44">
        <v>1</v>
      </c>
      <c r="I1016" s="44" t="s">
        <v>24</v>
      </c>
      <c r="J1016" s="44" t="s">
        <v>100</v>
      </c>
      <c r="K1016" s="36">
        <v>178</v>
      </c>
      <c r="L1016" s="44"/>
    </row>
    <row r="1017" s="5" customFormat="1" spans="1:12">
      <c r="A1017" s="14">
        <v>1014</v>
      </c>
      <c r="B1017" s="14" t="s">
        <v>1601</v>
      </c>
      <c r="C1017" s="15">
        <v>3145220504028</v>
      </c>
      <c r="D1017" s="14" t="s">
        <v>15</v>
      </c>
      <c r="E1017" s="45" t="s">
        <v>1596</v>
      </c>
      <c r="F1017" s="45" t="s">
        <v>253</v>
      </c>
      <c r="G1017" s="46"/>
      <c r="H1017" s="46">
        <v>1</v>
      </c>
      <c r="I1017" s="46" t="s">
        <v>24</v>
      </c>
      <c r="J1017" s="46" t="s">
        <v>100</v>
      </c>
      <c r="K1017" s="37">
        <v>178</v>
      </c>
      <c r="L1017" s="46"/>
    </row>
    <row r="1018" s="5" customFormat="1" spans="1:12">
      <c r="A1018" s="14">
        <v>1015</v>
      </c>
      <c r="B1018" s="14" t="s">
        <v>1602</v>
      </c>
      <c r="C1018" s="15">
        <v>2145220300330</v>
      </c>
      <c r="D1018" s="14" t="s">
        <v>15</v>
      </c>
      <c r="E1018" s="16" t="s">
        <v>1603</v>
      </c>
      <c r="F1018" s="16" t="s">
        <v>250</v>
      </c>
      <c r="G1018" s="17">
        <v>1452200367</v>
      </c>
      <c r="H1018" s="17">
        <v>1</v>
      </c>
      <c r="I1018" s="17" t="s">
        <v>18</v>
      </c>
      <c r="J1018" s="17" t="s">
        <v>114</v>
      </c>
      <c r="K1018" s="32">
        <v>193.5</v>
      </c>
      <c r="L1018" s="17"/>
    </row>
    <row r="1019" s="5" customFormat="1" spans="1:12">
      <c r="A1019" s="14">
        <v>1016</v>
      </c>
      <c r="B1019" s="14" t="s">
        <v>1604</v>
      </c>
      <c r="C1019" s="15">
        <v>2145220304511</v>
      </c>
      <c r="D1019" s="14" t="s">
        <v>21</v>
      </c>
      <c r="E1019" s="18" t="s">
        <v>1605</v>
      </c>
      <c r="F1019" s="18" t="s">
        <v>253</v>
      </c>
      <c r="G1019" s="19"/>
      <c r="H1019" s="19">
        <v>1</v>
      </c>
      <c r="I1019" s="19" t="s">
        <v>24</v>
      </c>
      <c r="J1019" s="19" t="s">
        <v>100</v>
      </c>
      <c r="K1019" s="33">
        <v>193.5</v>
      </c>
      <c r="L1019" s="19"/>
    </row>
    <row r="1020" s="5" customFormat="1" spans="1:12">
      <c r="A1020" s="14">
        <v>1017</v>
      </c>
      <c r="B1020" s="14" t="s">
        <v>1606</v>
      </c>
      <c r="C1020" s="15">
        <v>2145220800329</v>
      </c>
      <c r="D1020" s="14" t="s">
        <v>21</v>
      </c>
      <c r="E1020" s="18" t="s">
        <v>1605</v>
      </c>
      <c r="F1020" s="18" t="s">
        <v>253</v>
      </c>
      <c r="G1020" s="19"/>
      <c r="H1020" s="19">
        <v>1</v>
      </c>
      <c r="I1020" s="19" t="s">
        <v>24</v>
      </c>
      <c r="J1020" s="19" t="s">
        <v>100</v>
      </c>
      <c r="K1020" s="33">
        <v>193.5</v>
      </c>
      <c r="L1020" s="19"/>
    </row>
    <row r="1021" s="5" customFormat="1" spans="1:12">
      <c r="A1021" s="14">
        <v>1018</v>
      </c>
      <c r="B1021" s="14" t="s">
        <v>1607</v>
      </c>
      <c r="C1021" s="15">
        <v>2145220800319</v>
      </c>
      <c r="D1021" s="14" t="s">
        <v>15</v>
      </c>
      <c r="E1021" s="41" t="s">
        <v>1608</v>
      </c>
      <c r="F1021" s="41" t="s">
        <v>630</v>
      </c>
      <c r="G1021" s="42">
        <v>1452200368</v>
      </c>
      <c r="H1021" s="42">
        <v>1</v>
      </c>
      <c r="I1021" s="42" t="s">
        <v>59</v>
      </c>
      <c r="J1021" s="42" t="s">
        <v>96</v>
      </c>
      <c r="K1021" s="35">
        <v>178</v>
      </c>
      <c r="L1021" s="42"/>
    </row>
    <row r="1022" s="5" customFormat="1" spans="1:12">
      <c r="A1022" s="14">
        <v>1019</v>
      </c>
      <c r="B1022" s="14" t="s">
        <v>1609</v>
      </c>
      <c r="C1022" s="15">
        <v>2145220802106</v>
      </c>
      <c r="D1022" s="14" t="s">
        <v>15</v>
      </c>
      <c r="E1022" s="43" t="s">
        <v>1610</v>
      </c>
      <c r="F1022" s="43" t="s">
        <v>253</v>
      </c>
      <c r="G1022" s="44"/>
      <c r="H1022" s="44">
        <v>1</v>
      </c>
      <c r="I1022" s="44" t="s">
        <v>24</v>
      </c>
      <c r="J1022" s="44" t="s">
        <v>100</v>
      </c>
      <c r="K1022" s="36">
        <v>178</v>
      </c>
      <c r="L1022" s="44"/>
    </row>
    <row r="1023" s="5" customFormat="1" spans="1:12">
      <c r="A1023" s="14">
        <v>1020</v>
      </c>
      <c r="B1023" s="14" t="s">
        <v>1611</v>
      </c>
      <c r="C1023" s="15">
        <v>2145220805107</v>
      </c>
      <c r="D1023" s="14" t="s">
        <v>21</v>
      </c>
      <c r="E1023" s="45" t="s">
        <v>1610</v>
      </c>
      <c r="F1023" s="45" t="s">
        <v>253</v>
      </c>
      <c r="G1023" s="46"/>
      <c r="H1023" s="46">
        <v>1</v>
      </c>
      <c r="I1023" s="46" t="s">
        <v>24</v>
      </c>
      <c r="J1023" s="46" t="s">
        <v>100</v>
      </c>
      <c r="K1023" s="37">
        <v>178</v>
      </c>
      <c r="L1023" s="46"/>
    </row>
    <row r="1024" s="5" customFormat="1" spans="1:12">
      <c r="A1024" s="14">
        <v>1021</v>
      </c>
      <c r="B1024" s="14" t="s">
        <v>1612</v>
      </c>
      <c r="C1024" s="15">
        <v>3145220502501</v>
      </c>
      <c r="D1024" s="14" t="s">
        <v>21</v>
      </c>
      <c r="E1024" s="41" t="s">
        <v>1613</v>
      </c>
      <c r="F1024" s="41" t="s">
        <v>630</v>
      </c>
      <c r="G1024" s="42">
        <v>1452200369</v>
      </c>
      <c r="H1024" s="42">
        <v>1</v>
      </c>
      <c r="I1024" s="42" t="s">
        <v>59</v>
      </c>
      <c r="J1024" s="42" t="s">
        <v>96</v>
      </c>
      <c r="K1024" s="35">
        <v>163.5</v>
      </c>
      <c r="L1024" s="42"/>
    </row>
    <row r="1025" s="5" customFormat="1" spans="1:12">
      <c r="A1025" s="14">
        <v>1022</v>
      </c>
      <c r="B1025" s="14" t="s">
        <v>1614</v>
      </c>
      <c r="C1025" s="15">
        <v>3145220504219</v>
      </c>
      <c r="D1025" s="14" t="s">
        <v>21</v>
      </c>
      <c r="E1025" s="43" t="s">
        <v>1615</v>
      </c>
      <c r="F1025" s="43" t="s">
        <v>253</v>
      </c>
      <c r="G1025" s="44"/>
      <c r="H1025" s="44">
        <v>1</v>
      </c>
      <c r="I1025" s="44" t="s">
        <v>24</v>
      </c>
      <c r="J1025" s="44" t="s">
        <v>100</v>
      </c>
      <c r="K1025" s="36">
        <v>163.5</v>
      </c>
      <c r="L1025" s="44"/>
    </row>
    <row r="1026" s="5" customFormat="1" spans="1:12">
      <c r="A1026" s="14">
        <v>1023</v>
      </c>
      <c r="B1026" s="14" t="s">
        <v>1616</v>
      </c>
      <c r="C1026" s="15">
        <v>3145220504625</v>
      </c>
      <c r="D1026" s="14" t="s">
        <v>21</v>
      </c>
      <c r="E1026" s="45" t="s">
        <v>1615</v>
      </c>
      <c r="F1026" s="45" t="s">
        <v>253</v>
      </c>
      <c r="G1026" s="46"/>
      <c r="H1026" s="46">
        <v>1</v>
      </c>
      <c r="I1026" s="46" t="s">
        <v>24</v>
      </c>
      <c r="J1026" s="46" t="s">
        <v>100</v>
      </c>
      <c r="K1026" s="37">
        <v>163.5</v>
      </c>
      <c r="L1026" s="46"/>
    </row>
    <row r="1027" s="5" customFormat="1" spans="1:12">
      <c r="A1027" s="14">
        <v>1024</v>
      </c>
      <c r="B1027" s="14" t="s">
        <v>1617</v>
      </c>
      <c r="C1027" s="15">
        <v>1145220101426</v>
      </c>
      <c r="D1027" s="14" t="s">
        <v>15</v>
      </c>
      <c r="E1027" s="41" t="s">
        <v>1618</v>
      </c>
      <c r="F1027" s="41" t="s">
        <v>641</v>
      </c>
      <c r="G1027" s="42">
        <v>1452200370</v>
      </c>
      <c r="H1027" s="42">
        <v>1</v>
      </c>
      <c r="I1027" s="42" t="s">
        <v>59</v>
      </c>
      <c r="J1027" s="42" t="s">
        <v>96</v>
      </c>
      <c r="K1027" s="35">
        <v>164</v>
      </c>
      <c r="L1027" s="42"/>
    </row>
    <row r="1028" s="5" customFormat="1" spans="1:12">
      <c r="A1028" s="14">
        <v>1025</v>
      </c>
      <c r="B1028" s="14" t="s">
        <v>1619</v>
      </c>
      <c r="C1028" s="15">
        <v>1145220106115</v>
      </c>
      <c r="D1028" s="14" t="s">
        <v>21</v>
      </c>
      <c r="E1028" s="43" t="s">
        <v>1620</v>
      </c>
      <c r="F1028" s="43" t="s">
        <v>232</v>
      </c>
      <c r="G1028" s="44"/>
      <c r="H1028" s="44">
        <v>1</v>
      </c>
      <c r="I1028" s="44" t="s">
        <v>24</v>
      </c>
      <c r="J1028" s="44" t="s">
        <v>100</v>
      </c>
      <c r="K1028" s="36">
        <v>164</v>
      </c>
      <c r="L1028" s="44"/>
    </row>
    <row r="1029" s="5" customFormat="1" spans="1:12">
      <c r="A1029" s="14">
        <v>1026</v>
      </c>
      <c r="B1029" s="14" t="s">
        <v>1621</v>
      </c>
      <c r="C1029" s="15">
        <v>1145220107023</v>
      </c>
      <c r="D1029" s="14" t="s">
        <v>21</v>
      </c>
      <c r="E1029" s="45" t="s">
        <v>1620</v>
      </c>
      <c r="F1029" s="45" t="s">
        <v>232</v>
      </c>
      <c r="G1029" s="46"/>
      <c r="H1029" s="46">
        <v>1</v>
      </c>
      <c r="I1029" s="46" t="s">
        <v>24</v>
      </c>
      <c r="J1029" s="46" t="s">
        <v>100</v>
      </c>
      <c r="K1029" s="37">
        <v>164</v>
      </c>
      <c r="L1029" s="46"/>
    </row>
    <row r="1030" s="5" customFormat="1" spans="1:12">
      <c r="A1030" s="14">
        <v>1027</v>
      </c>
      <c r="B1030" s="14" t="s">
        <v>1622</v>
      </c>
      <c r="C1030" s="15">
        <v>3145220500115</v>
      </c>
      <c r="D1030" s="14" t="s">
        <v>15</v>
      </c>
      <c r="E1030" s="41" t="s">
        <v>1618</v>
      </c>
      <c r="F1030" s="41" t="s">
        <v>630</v>
      </c>
      <c r="G1030" s="42">
        <v>1452200371</v>
      </c>
      <c r="H1030" s="42">
        <v>1</v>
      </c>
      <c r="I1030" s="42" t="s">
        <v>59</v>
      </c>
      <c r="J1030" s="42" t="s">
        <v>96</v>
      </c>
      <c r="K1030" s="35">
        <v>152.5</v>
      </c>
      <c r="L1030" s="42"/>
    </row>
    <row r="1031" s="5" customFormat="1" spans="1:12">
      <c r="A1031" s="14">
        <v>1028</v>
      </c>
      <c r="B1031" s="14" t="s">
        <v>1623</v>
      </c>
      <c r="C1031" s="15">
        <v>3145220500717</v>
      </c>
      <c r="D1031" s="14" t="s">
        <v>15</v>
      </c>
      <c r="E1031" s="43" t="s">
        <v>1620</v>
      </c>
      <c r="F1031" s="43" t="s">
        <v>253</v>
      </c>
      <c r="G1031" s="44"/>
      <c r="H1031" s="44">
        <v>1</v>
      </c>
      <c r="I1031" s="44" t="s">
        <v>24</v>
      </c>
      <c r="J1031" s="44" t="s">
        <v>100</v>
      </c>
      <c r="K1031" s="36">
        <v>152.5</v>
      </c>
      <c r="L1031" s="44"/>
    </row>
    <row r="1032" s="5" customFormat="1" spans="1:12">
      <c r="A1032" s="14">
        <v>1029</v>
      </c>
      <c r="B1032" s="14" t="s">
        <v>1624</v>
      </c>
      <c r="C1032" s="15">
        <v>3145220503311</v>
      </c>
      <c r="D1032" s="14" t="s">
        <v>15</v>
      </c>
      <c r="E1032" s="45" t="s">
        <v>1620</v>
      </c>
      <c r="F1032" s="45" t="s">
        <v>253</v>
      </c>
      <c r="G1032" s="46"/>
      <c r="H1032" s="46">
        <v>1</v>
      </c>
      <c r="I1032" s="46" t="s">
        <v>24</v>
      </c>
      <c r="J1032" s="46" t="s">
        <v>100</v>
      </c>
      <c r="K1032" s="37">
        <v>152.5</v>
      </c>
      <c r="L1032" s="46"/>
    </row>
    <row r="1033" s="5" customFormat="1" spans="1:12">
      <c r="A1033" s="14">
        <v>1030</v>
      </c>
      <c r="B1033" s="14" t="s">
        <v>1625</v>
      </c>
      <c r="C1033" s="15">
        <v>3145220501123</v>
      </c>
      <c r="D1033" s="14" t="s">
        <v>15</v>
      </c>
      <c r="E1033" s="41" t="s">
        <v>1626</v>
      </c>
      <c r="F1033" s="41" t="s">
        <v>786</v>
      </c>
      <c r="G1033" s="42">
        <v>1452200372</v>
      </c>
      <c r="H1033" s="42">
        <v>1</v>
      </c>
      <c r="I1033" s="42" t="s">
        <v>59</v>
      </c>
      <c r="J1033" s="42" t="s">
        <v>96</v>
      </c>
      <c r="K1033" s="35">
        <v>165</v>
      </c>
      <c r="L1033" s="42"/>
    </row>
    <row r="1034" s="5" customFormat="1" spans="1:12">
      <c r="A1034" s="14">
        <v>1031</v>
      </c>
      <c r="B1034" s="14" t="s">
        <v>1627</v>
      </c>
      <c r="C1034" s="15">
        <v>3145220503408</v>
      </c>
      <c r="D1034" s="14" t="s">
        <v>15</v>
      </c>
      <c r="E1034" s="43" t="s">
        <v>151</v>
      </c>
      <c r="F1034" s="43" t="s">
        <v>376</v>
      </c>
      <c r="G1034" s="44"/>
      <c r="H1034" s="44">
        <v>1</v>
      </c>
      <c r="I1034" s="44" t="s">
        <v>24</v>
      </c>
      <c r="J1034" s="44" t="s">
        <v>100</v>
      </c>
      <c r="K1034" s="36">
        <v>165</v>
      </c>
      <c r="L1034" s="44"/>
    </row>
    <row r="1035" s="5" customFormat="1" spans="1:12">
      <c r="A1035" s="14">
        <v>1032</v>
      </c>
      <c r="B1035" s="14" t="s">
        <v>1628</v>
      </c>
      <c r="C1035" s="15">
        <v>3145220504627</v>
      </c>
      <c r="D1035" s="14" t="s">
        <v>15</v>
      </c>
      <c r="E1035" s="45" t="s">
        <v>151</v>
      </c>
      <c r="F1035" s="45" t="s">
        <v>376</v>
      </c>
      <c r="G1035" s="46"/>
      <c r="H1035" s="46">
        <v>1</v>
      </c>
      <c r="I1035" s="46" t="s">
        <v>24</v>
      </c>
      <c r="J1035" s="46" t="s">
        <v>100</v>
      </c>
      <c r="K1035" s="37">
        <v>165</v>
      </c>
      <c r="L1035" s="46"/>
    </row>
    <row r="1036" s="5" customFormat="1" spans="1:12">
      <c r="A1036" s="14">
        <v>1033</v>
      </c>
      <c r="B1036" s="14" t="s">
        <v>1629</v>
      </c>
      <c r="C1036" s="15"/>
      <c r="D1036" s="14" t="s">
        <v>15</v>
      </c>
      <c r="E1036" s="41" t="s">
        <v>1626</v>
      </c>
      <c r="F1036" s="41" t="s">
        <v>791</v>
      </c>
      <c r="G1036" s="42">
        <v>1452200373</v>
      </c>
      <c r="H1036" s="42">
        <v>1</v>
      </c>
      <c r="I1036" s="42" t="s">
        <v>59</v>
      </c>
      <c r="J1036" s="42" t="s">
        <v>96</v>
      </c>
      <c r="K1036" s="35"/>
      <c r="L1036" s="42" t="s">
        <v>77</v>
      </c>
    </row>
    <row r="1037" s="5" customFormat="1" spans="1:12">
      <c r="A1037" s="14">
        <v>1034</v>
      </c>
      <c r="B1037" s="14" t="s">
        <v>1630</v>
      </c>
      <c r="C1037" s="15"/>
      <c r="D1037" s="14" t="s">
        <v>15</v>
      </c>
      <c r="E1037" s="45" t="s">
        <v>151</v>
      </c>
      <c r="F1037" s="45" t="s">
        <v>382</v>
      </c>
      <c r="G1037" s="46"/>
      <c r="H1037" s="46">
        <v>1</v>
      </c>
      <c r="I1037" s="46" t="s">
        <v>24</v>
      </c>
      <c r="J1037" s="46" t="s">
        <v>100</v>
      </c>
      <c r="K1037" s="37"/>
      <c r="L1037" s="46" t="s">
        <v>41</v>
      </c>
    </row>
    <row r="1038" s="5" customFormat="1" spans="1:12">
      <c r="A1038" s="14">
        <v>1035</v>
      </c>
      <c r="B1038" s="14" t="s">
        <v>1631</v>
      </c>
      <c r="C1038" s="15">
        <v>3145220501002</v>
      </c>
      <c r="D1038" s="14" t="s">
        <v>15</v>
      </c>
      <c r="E1038" s="41" t="s">
        <v>137</v>
      </c>
      <c r="F1038" s="41" t="s">
        <v>630</v>
      </c>
      <c r="G1038" s="42">
        <v>1452200374</v>
      </c>
      <c r="H1038" s="42">
        <v>1</v>
      </c>
      <c r="I1038" s="42" t="s">
        <v>59</v>
      </c>
      <c r="J1038" s="42" t="s">
        <v>96</v>
      </c>
      <c r="K1038" s="35">
        <v>169.5</v>
      </c>
      <c r="L1038" s="42"/>
    </row>
    <row r="1039" s="5" customFormat="1" spans="1:12">
      <c r="A1039" s="14">
        <v>1036</v>
      </c>
      <c r="B1039" s="14" t="s">
        <v>1632</v>
      </c>
      <c r="C1039" s="15">
        <v>3145220503214</v>
      </c>
      <c r="D1039" s="14" t="s">
        <v>21</v>
      </c>
      <c r="E1039" s="43" t="s">
        <v>139</v>
      </c>
      <c r="F1039" s="43" t="s">
        <v>253</v>
      </c>
      <c r="G1039" s="44"/>
      <c r="H1039" s="44">
        <v>1</v>
      </c>
      <c r="I1039" s="44" t="s">
        <v>24</v>
      </c>
      <c r="J1039" s="44" t="s">
        <v>100</v>
      </c>
      <c r="K1039" s="36">
        <v>169.5</v>
      </c>
      <c r="L1039" s="44"/>
    </row>
    <row r="1040" s="5" customFormat="1" spans="1:12">
      <c r="A1040" s="14">
        <v>1037</v>
      </c>
      <c r="B1040" s="14" t="s">
        <v>1633</v>
      </c>
      <c r="C1040" s="15">
        <v>3145220503412</v>
      </c>
      <c r="D1040" s="14" t="s">
        <v>21</v>
      </c>
      <c r="E1040" s="45" t="s">
        <v>139</v>
      </c>
      <c r="F1040" s="45" t="s">
        <v>253</v>
      </c>
      <c r="G1040" s="46"/>
      <c r="H1040" s="46">
        <v>1</v>
      </c>
      <c r="I1040" s="46" t="s">
        <v>24</v>
      </c>
      <c r="J1040" s="46" t="s">
        <v>100</v>
      </c>
      <c r="K1040" s="37">
        <v>169.5</v>
      </c>
      <c r="L1040" s="46"/>
    </row>
    <row r="1041" s="5" customFormat="1" spans="1:12">
      <c r="A1041" s="14">
        <v>1038</v>
      </c>
      <c r="B1041" s="14" t="s">
        <v>1634</v>
      </c>
      <c r="C1041" s="15">
        <v>3145220500416</v>
      </c>
      <c r="D1041" s="14" t="s">
        <v>21</v>
      </c>
      <c r="E1041" s="41" t="s">
        <v>1635</v>
      </c>
      <c r="F1041" s="41" t="s">
        <v>630</v>
      </c>
      <c r="G1041" s="42">
        <v>1452200375</v>
      </c>
      <c r="H1041" s="42">
        <v>1</v>
      </c>
      <c r="I1041" s="42" t="s">
        <v>59</v>
      </c>
      <c r="J1041" s="42" t="s">
        <v>96</v>
      </c>
      <c r="K1041" s="35">
        <v>184</v>
      </c>
      <c r="L1041" s="42"/>
    </row>
    <row r="1042" s="5" customFormat="1" spans="1:12">
      <c r="A1042" s="14">
        <v>1039</v>
      </c>
      <c r="B1042" s="14" t="s">
        <v>1636</v>
      </c>
      <c r="C1042" s="15">
        <v>3145220502922</v>
      </c>
      <c r="D1042" s="14" t="s">
        <v>15</v>
      </c>
      <c r="E1042" s="43" t="s">
        <v>1637</v>
      </c>
      <c r="F1042" s="43" t="s">
        <v>253</v>
      </c>
      <c r="G1042" s="44"/>
      <c r="H1042" s="44">
        <v>1</v>
      </c>
      <c r="I1042" s="44" t="s">
        <v>24</v>
      </c>
      <c r="J1042" s="44" t="s">
        <v>100</v>
      </c>
      <c r="K1042" s="36">
        <v>184</v>
      </c>
      <c r="L1042" s="44"/>
    </row>
    <row r="1043" s="5" customFormat="1" spans="1:12">
      <c r="A1043" s="14">
        <v>1040</v>
      </c>
      <c r="B1043" s="14" t="s">
        <v>1638</v>
      </c>
      <c r="C1043" s="15">
        <v>3145220502925</v>
      </c>
      <c r="D1043" s="14" t="s">
        <v>21</v>
      </c>
      <c r="E1043" s="45" t="s">
        <v>1637</v>
      </c>
      <c r="F1043" s="45" t="s">
        <v>253</v>
      </c>
      <c r="G1043" s="46"/>
      <c r="H1043" s="46">
        <v>1</v>
      </c>
      <c r="I1043" s="46" t="s">
        <v>24</v>
      </c>
      <c r="J1043" s="46" t="s">
        <v>100</v>
      </c>
      <c r="K1043" s="37">
        <v>184</v>
      </c>
      <c r="L1043" s="46"/>
    </row>
    <row r="1044" s="5" customFormat="1" spans="1:12">
      <c r="A1044" s="14">
        <v>1041</v>
      </c>
      <c r="B1044" s="14" t="s">
        <v>1639</v>
      </c>
      <c r="C1044" s="15">
        <v>3145220500430</v>
      </c>
      <c r="D1044" s="14" t="s">
        <v>15</v>
      </c>
      <c r="E1044" s="41" t="s">
        <v>1640</v>
      </c>
      <c r="F1044" s="41" t="s">
        <v>630</v>
      </c>
      <c r="G1044" s="42">
        <v>1452200376</v>
      </c>
      <c r="H1044" s="42">
        <v>1</v>
      </c>
      <c r="I1044" s="42" t="s">
        <v>59</v>
      </c>
      <c r="J1044" s="42" t="s">
        <v>96</v>
      </c>
      <c r="K1044" s="35">
        <v>179</v>
      </c>
      <c r="L1044" s="42"/>
    </row>
    <row r="1045" s="5" customFormat="1" spans="1:12">
      <c r="A1045" s="14">
        <v>1042</v>
      </c>
      <c r="B1045" s="14" t="s">
        <v>1641</v>
      </c>
      <c r="C1045" s="15">
        <v>3145220501705</v>
      </c>
      <c r="D1045" s="14" t="s">
        <v>15</v>
      </c>
      <c r="E1045" s="43" t="s">
        <v>1642</v>
      </c>
      <c r="F1045" s="43" t="s">
        <v>253</v>
      </c>
      <c r="G1045" s="44"/>
      <c r="H1045" s="44">
        <v>1</v>
      </c>
      <c r="I1045" s="44" t="s">
        <v>24</v>
      </c>
      <c r="J1045" s="44" t="s">
        <v>100</v>
      </c>
      <c r="K1045" s="36">
        <v>179</v>
      </c>
      <c r="L1045" s="44"/>
    </row>
    <row r="1046" s="5" customFormat="1" spans="1:12">
      <c r="A1046" s="14">
        <v>1043</v>
      </c>
      <c r="B1046" s="14" t="s">
        <v>1643</v>
      </c>
      <c r="C1046" s="15">
        <v>3145220504018</v>
      </c>
      <c r="D1046" s="14" t="s">
        <v>15</v>
      </c>
      <c r="E1046" s="45" t="s">
        <v>1642</v>
      </c>
      <c r="F1046" s="45" t="s">
        <v>253</v>
      </c>
      <c r="G1046" s="46"/>
      <c r="H1046" s="46">
        <v>1</v>
      </c>
      <c r="I1046" s="46" t="s">
        <v>24</v>
      </c>
      <c r="J1046" s="46" t="s">
        <v>100</v>
      </c>
      <c r="K1046" s="37">
        <v>179</v>
      </c>
      <c r="L1046" s="46"/>
    </row>
    <row r="1047" s="5" customFormat="1" spans="1:12">
      <c r="A1047" s="14">
        <v>1044</v>
      </c>
      <c r="B1047" s="14" t="s">
        <v>1644</v>
      </c>
      <c r="C1047" s="15">
        <v>2145220802819</v>
      </c>
      <c r="D1047" s="14" t="s">
        <v>21</v>
      </c>
      <c r="E1047" s="41" t="s">
        <v>1645</v>
      </c>
      <c r="F1047" s="41" t="s">
        <v>466</v>
      </c>
      <c r="G1047" s="42">
        <v>1452200377</v>
      </c>
      <c r="H1047" s="42">
        <v>1</v>
      </c>
      <c r="I1047" s="42" t="s">
        <v>59</v>
      </c>
      <c r="J1047" s="42" t="s">
        <v>96</v>
      </c>
      <c r="K1047" s="35">
        <v>166.5</v>
      </c>
      <c r="L1047" s="42"/>
    </row>
    <row r="1048" s="5" customFormat="1" spans="1:12">
      <c r="A1048" s="14">
        <v>1045</v>
      </c>
      <c r="B1048" s="14" t="s">
        <v>1646</v>
      </c>
      <c r="C1048" s="15">
        <v>2145220802905</v>
      </c>
      <c r="D1048" s="14" t="s">
        <v>21</v>
      </c>
      <c r="E1048" s="43" t="s">
        <v>1647</v>
      </c>
      <c r="F1048" s="43" t="s">
        <v>399</v>
      </c>
      <c r="G1048" s="44"/>
      <c r="H1048" s="44">
        <v>1</v>
      </c>
      <c r="I1048" s="44" t="s">
        <v>24</v>
      </c>
      <c r="J1048" s="44" t="s">
        <v>100</v>
      </c>
      <c r="K1048" s="36">
        <v>166.5</v>
      </c>
      <c r="L1048" s="44"/>
    </row>
    <row r="1049" s="5" customFormat="1" spans="1:12">
      <c r="A1049" s="14">
        <v>1046</v>
      </c>
      <c r="B1049" s="14" t="s">
        <v>1648</v>
      </c>
      <c r="C1049" s="15">
        <v>2145220808221</v>
      </c>
      <c r="D1049" s="14" t="s">
        <v>15</v>
      </c>
      <c r="E1049" s="45" t="s">
        <v>1647</v>
      </c>
      <c r="F1049" s="45" t="s">
        <v>399</v>
      </c>
      <c r="G1049" s="46"/>
      <c r="H1049" s="46">
        <v>1</v>
      </c>
      <c r="I1049" s="46" t="s">
        <v>24</v>
      </c>
      <c r="J1049" s="46" t="s">
        <v>100</v>
      </c>
      <c r="K1049" s="37">
        <v>166.5</v>
      </c>
      <c r="L1049" s="46"/>
    </row>
    <row r="1050" s="5" customFormat="1" spans="1:12">
      <c r="A1050" s="14">
        <v>1047</v>
      </c>
      <c r="B1050" s="14" t="s">
        <v>1649</v>
      </c>
      <c r="C1050" s="15">
        <v>3145220501101</v>
      </c>
      <c r="D1050" s="14" t="s">
        <v>21</v>
      </c>
      <c r="E1050" s="41" t="s">
        <v>1645</v>
      </c>
      <c r="F1050" s="41" t="s">
        <v>630</v>
      </c>
      <c r="G1050" s="42">
        <v>1452200378</v>
      </c>
      <c r="H1050" s="42">
        <v>1</v>
      </c>
      <c r="I1050" s="42" t="s">
        <v>59</v>
      </c>
      <c r="J1050" s="42" t="s">
        <v>96</v>
      </c>
      <c r="K1050" s="35">
        <v>171</v>
      </c>
      <c r="L1050" s="42"/>
    </row>
    <row r="1051" s="5" customFormat="1" spans="1:12">
      <c r="A1051" s="14">
        <v>1048</v>
      </c>
      <c r="B1051" s="14" t="s">
        <v>1650</v>
      </c>
      <c r="C1051" s="15">
        <v>3145220501208</v>
      </c>
      <c r="D1051" s="14" t="s">
        <v>15</v>
      </c>
      <c r="E1051" s="43" t="s">
        <v>1647</v>
      </c>
      <c r="F1051" s="43" t="s">
        <v>253</v>
      </c>
      <c r="G1051" s="44"/>
      <c r="H1051" s="44">
        <v>1</v>
      </c>
      <c r="I1051" s="44" t="s">
        <v>24</v>
      </c>
      <c r="J1051" s="44" t="s">
        <v>100</v>
      </c>
      <c r="K1051" s="36">
        <v>171</v>
      </c>
      <c r="L1051" s="44"/>
    </row>
    <row r="1052" s="5" customFormat="1" spans="1:12">
      <c r="A1052" s="14">
        <v>1049</v>
      </c>
      <c r="B1052" s="14" t="s">
        <v>1651</v>
      </c>
      <c r="C1052" s="15">
        <v>3145220502622</v>
      </c>
      <c r="D1052" s="14" t="s">
        <v>15</v>
      </c>
      <c r="E1052" s="43" t="s">
        <v>1647</v>
      </c>
      <c r="F1052" s="43" t="s">
        <v>253</v>
      </c>
      <c r="G1052" s="44"/>
      <c r="H1052" s="44">
        <v>1</v>
      </c>
      <c r="I1052" s="44" t="s">
        <v>24</v>
      </c>
      <c r="J1052" s="44" t="s">
        <v>100</v>
      </c>
      <c r="K1052" s="36">
        <v>171</v>
      </c>
      <c r="L1052" s="44"/>
    </row>
    <row r="1053" s="5" customFormat="1" spans="1:12">
      <c r="A1053" s="14">
        <v>1050</v>
      </c>
      <c r="B1053" s="14" t="s">
        <v>1652</v>
      </c>
      <c r="C1053" s="15">
        <v>2145220800324</v>
      </c>
      <c r="D1053" s="14" t="s">
        <v>21</v>
      </c>
      <c r="E1053" s="41" t="s">
        <v>1653</v>
      </c>
      <c r="F1053" s="41" t="s">
        <v>630</v>
      </c>
      <c r="G1053" s="42">
        <v>1452200379</v>
      </c>
      <c r="H1053" s="42">
        <v>1</v>
      </c>
      <c r="I1053" s="42" t="s">
        <v>59</v>
      </c>
      <c r="J1053" s="42" t="s">
        <v>96</v>
      </c>
      <c r="K1053" s="35">
        <v>177.5</v>
      </c>
      <c r="L1053" s="42"/>
    </row>
    <row r="1054" s="5" customFormat="1" spans="1:12">
      <c r="A1054" s="14">
        <v>1051</v>
      </c>
      <c r="B1054" s="14" t="s">
        <v>1654</v>
      </c>
      <c r="C1054" s="15">
        <v>2145220804214</v>
      </c>
      <c r="D1054" s="14" t="s">
        <v>21</v>
      </c>
      <c r="E1054" s="43" t="s">
        <v>1655</v>
      </c>
      <c r="F1054" s="43" t="s">
        <v>253</v>
      </c>
      <c r="G1054" s="44"/>
      <c r="H1054" s="44">
        <v>1</v>
      </c>
      <c r="I1054" s="44" t="s">
        <v>24</v>
      </c>
      <c r="J1054" s="44" t="s">
        <v>100</v>
      </c>
      <c r="K1054" s="36">
        <v>177.5</v>
      </c>
      <c r="L1054" s="44"/>
    </row>
    <row r="1055" s="5" customFormat="1" spans="1:12">
      <c r="A1055" s="14">
        <v>1052</v>
      </c>
      <c r="B1055" s="14" t="s">
        <v>1656</v>
      </c>
      <c r="C1055" s="15">
        <v>2145220804219</v>
      </c>
      <c r="D1055" s="14" t="s">
        <v>21</v>
      </c>
      <c r="E1055" s="43" t="s">
        <v>1655</v>
      </c>
      <c r="F1055" s="43" t="s">
        <v>253</v>
      </c>
      <c r="G1055" s="44"/>
      <c r="H1055" s="44">
        <v>1</v>
      </c>
      <c r="I1055" s="44" t="s">
        <v>24</v>
      </c>
      <c r="J1055" s="44" t="s">
        <v>100</v>
      </c>
      <c r="K1055" s="36">
        <v>177.5</v>
      </c>
      <c r="L1055" s="44"/>
    </row>
    <row r="1056" s="5" customFormat="1" spans="1:12">
      <c r="A1056" s="14">
        <v>1053</v>
      </c>
      <c r="B1056" s="14" t="s">
        <v>1657</v>
      </c>
      <c r="C1056" s="15">
        <v>3145220501009</v>
      </c>
      <c r="D1056" s="14" t="s">
        <v>21</v>
      </c>
      <c r="E1056" s="41" t="s">
        <v>1658</v>
      </c>
      <c r="F1056" s="41" t="s">
        <v>630</v>
      </c>
      <c r="G1056" s="42">
        <v>1452200380</v>
      </c>
      <c r="H1056" s="42">
        <v>1</v>
      </c>
      <c r="I1056" s="42" t="s">
        <v>59</v>
      </c>
      <c r="J1056" s="42" t="s">
        <v>96</v>
      </c>
      <c r="K1056" s="35">
        <v>153</v>
      </c>
      <c r="L1056" s="42"/>
    </row>
    <row r="1057" s="5" customFormat="1" spans="1:12">
      <c r="A1057" s="14">
        <v>1054</v>
      </c>
      <c r="B1057" s="14" t="s">
        <v>1659</v>
      </c>
      <c r="C1057" s="15">
        <v>3145220501630</v>
      </c>
      <c r="D1057" s="14" t="s">
        <v>15</v>
      </c>
      <c r="E1057" s="43" t="s">
        <v>1660</v>
      </c>
      <c r="F1057" s="43" t="s">
        <v>253</v>
      </c>
      <c r="G1057" s="44"/>
      <c r="H1057" s="44">
        <v>1</v>
      </c>
      <c r="I1057" s="44" t="s">
        <v>24</v>
      </c>
      <c r="J1057" s="44" t="s">
        <v>100</v>
      </c>
      <c r="K1057" s="36">
        <v>153</v>
      </c>
      <c r="L1057" s="44"/>
    </row>
    <row r="1058" s="5" customFormat="1" spans="1:12">
      <c r="A1058" s="14">
        <v>1055</v>
      </c>
      <c r="B1058" s="14" t="s">
        <v>1661</v>
      </c>
      <c r="C1058" s="15">
        <v>3145220502603</v>
      </c>
      <c r="D1058" s="14" t="s">
        <v>21</v>
      </c>
      <c r="E1058" s="45" t="s">
        <v>1660</v>
      </c>
      <c r="F1058" s="45" t="s">
        <v>253</v>
      </c>
      <c r="G1058" s="46"/>
      <c r="H1058" s="46">
        <v>1</v>
      </c>
      <c r="I1058" s="46" t="s">
        <v>24</v>
      </c>
      <c r="J1058" s="46" t="s">
        <v>100</v>
      </c>
      <c r="K1058" s="37">
        <v>153</v>
      </c>
      <c r="L1058" s="46"/>
    </row>
    <row r="1059" s="5" customFormat="1" spans="1:12">
      <c r="A1059" s="14">
        <v>1056</v>
      </c>
      <c r="B1059" s="14" t="s">
        <v>1662</v>
      </c>
      <c r="C1059" s="15">
        <v>1145220100913</v>
      </c>
      <c r="D1059" s="14" t="s">
        <v>15</v>
      </c>
      <c r="E1059" s="16" t="s">
        <v>1663</v>
      </c>
      <c r="F1059" s="16" t="s">
        <v>229</v>
      </c>
      <c r="G1059" s="17">
        <v>1452200381</v>
      </c>
      <c r="H1059" s="17">
        <v>1</v>
      </c>
      <c r="I1059" s="17" t="s">
        <v>18</v>
      </c>
      <c r="J1059" s="17" t="s">
        <v>114</v>
      </c>
      <c r="K1059" s="32">
        <v>186</v>
      </c>
      <c r="L1059" s="17"/>
    </row>
    <row r="1060" s="5" customFormat="1" spans="1:12">
      <c r="A1060" s="14">
        <v>1057</v>
      </c>
      <c r="B1060" s="14" t="s">
        <v>1664</v>
      </c>
      <c r="C1060" s="15">
        <v>1145220104027</v>
      </c>
      <c r="D1060" s="14" t="s">
        <v>21</v>
      </c>
      <c r="E1060" s="18" t="s">
        <v>1665</v>
      </c>
      <c r="F1060" s="18" t="s">
        <v>232</v>
      </c>
      <c r="G1060" s="19"/>
      <c r="H1060" s="19">
        <v>1</v>
      </c>
      <c r="I1060" s="19" t="s">
        <v>24</v>
      </c>
      <c r="J1060" s="19" t="s">
        <v>100</v>
      </c>
      <c r="K1060" s="33">
        <v>186</v>
      </c>
      <c r="L1060" s="19"/>
    </row>
    <row r="1061" s="5" customFormat="1" spans="1:12">
      <c r="A1061" s="14">
        <v>1058</v>
      </c>
      <c r="B1061" s="14" t="s">
        <v>1666</v>
      </c>
      <c r="C1061" s="15">
        <v>1145220104221</v>
      </c>
      <c r="D1061" s="14" t="s">
        <v>15</v>
      </c>
      <c r="E1061" s="20" t="s">
        <v>1665</v>
      </c>
      <c r="F1061" s="20" t="s">
        <v>232</v>
      </c>
      <c r="G1061" s="21"/>
      <c r="H1061" s="21">
        <v>1</v>
      </c>
      <c r="I1061" s="21" t="s">
        <v>24</v>
      </c>
      <c r="J1061" s="21" t="s">
        <v>100</v>
      </c>
      <c r="K1061" s="34">
        <v>186</v>
      </c>
      <c r="L1061" s="21"/>
    </row>
    <row r="1062" s="5" customFormat="1" spans="1:12">
      <c r="A1062" s="14">
        <v>1059</v>
      </c>
      <c r="B1062" s="14" t="s">
        <v>1667</v>
      </c>
      <c r="C1062" s="15">
        <v>2145220802024</v>
      </c>
      <c r="D1062" s="14" t="s">
        <v>21</v>
      </c>
      <c r="E1062" s="41" t="s">
        <v>1668</v>
      </c>
      <c r="F1062" s="41" t="s">
        <v>630</v>
      </c>
      <c r="G1062" s="42">
        <v>1452200382</v>
      </c>
      <c r="H1062" s="42">
        <v>1</v>
      </c>
      <c r="I1062" s="42" t="s">
        <v>59</v>
      </c>
      <c r="J1062" s="42" t="s">
        <v>96</v>
      </c>
      <c r="K1062" s="35">
        <v>190</v>
      </c>
      <c r="L1062" s="42"/>
    </row>
    <row r="1063" s="5" customFormat="1" spans="1:12">
      <c r="A1063" s="14">
        <v>1060</v>
      </c>
      <c r="B1063" s="14" t="s">
        <v>1669</v>
      </c>
      <c r="C1063" s="15">
        <v>2145220803610</v>
      </c>
      <c r="D1063" s="14" t="s">
        <v>21</v>
      </c>
      <c r="E1063" s="43" t="s">
        <v>1670</v>
      </c>
      <c r="F1063" s="43" t="s">
        <v>253</v>
      </c>
      <c r="G1063" s="44"/>
      <c r="H1063" s="44">
        <v>1</v>
      </c>
      <c r="I1063" s="44" t="s">
        <v>24</v>
      </c>
      <c r="J1063" s="44" t="s">
        <v>100</v>
      </c>
      <c r="K1063" s="36">
        <v>190</v>
      </c>
      <c r="L1063" s="44"/>
    </row>
    <row r="1064" s="5" customFormat="1" spans="1:12">
      <c r="A1064" s="14">
        <v>1061</v>
      </c>
      <c r="B1064" s="14" t="s">
        <v>1671</v>
      </c>
      <c r="C1064" s="15">
        <v>2145220806315</v>
      </c>
      <c r="D1064" s="14" t="s">
        <v>21</v>
      </c>
      <c r="E1064" s="45" t="s">
        <v>1670</v>
      </c>
      <c r="F1064" s="45" t="s">
        <v>253</v>
      </c>
      <c r="G1064" s="46"/>
      <c r="H1064" s="46">
        <v>1</v>
      </c>
      <c r="I1064" s="46" t="s">
        <v>24</v>
      </c>
      <c r="J1064" s="46" t="s">
        <v>100</v>
      </c>
      <c r="K1064" s="37">
        <v>190</v>
      </c>
      <c r="L1064" s="46"/>
    </row>
    <row r="1065" s="5" customFormat="1" ht="28.5" spans="1:12">
      <c r="A1065" s="14">
        <v>1062</v>
      </c>
      <c r="B1065" s="14" t="s">
        <v>1672</v>
      </c>
      <c r="C1065" s="15">
        <v>3145220502328</v>
      </c>
      <c r="D1065" s="14" t="s">
        <v>21</v>
      </c>
      <c r="E1065" s="39" t="s">
        <v>1673</v>
      </c>
      <c r="F1065" s="39" t="s">
        <v>630</v>
      </c>
      <c r="G1065" s="40">
        <v>1452200383</v>
      </c>
      <c r="H1065" s="40">
        <v>1</v>
      </c>
      <c r="I1065" s="40" t="s">
        <v>59</v>
      </c>
      <c r="J1065" s="40" t="s">
        <v>96</v>
      </c>
      <c r="K1065" s="38">
        <v>142.5</v>
      </c>
      <c r="L1065" s="40"/>
    </row>
    <row r="1066" s="5" customFormat="1" spans="1:12">
      <c r="A1066" s="14">
        <v>1063</v>
      </c>
      <c r="B1066" s="14" t="s">
        <v>1674</v>
      </c>
      <c r="C1066" s="15">
        <v>2145220804403</v>
      </c>
      <c r="D1066" s="14" t="s">
        <v>21</v>
      </c>
      <c r="E1066" s="41" t="s">
        <v>1675</v>
      </c>
      <c r="F1066" s="41" t="s">
        <v>630</v>
      </c>
      <c r="G1066" s="42">
        <v>1452200384</v>
      </c>
      <c r="H1066" s="42">
        <v>1</v>
      </c>
      <c r="I1066" s="42" t="s">
        <v>59</v>
      </c>
      <c r="J1066" s="42" t="s">
        <v>96</v>
      </c>
      <c r="K1066" s="35">
        <v>166.5</v>
      </c>
      <c r="L1066" s="42"/>
    </row>
    <row r="1067" s="5" customFormat="1" spans="1:12">
      <c r="A1067" s="14">
        <v>1064</v>
      </c>
      <c r="B1067" s="14" t="s">
        <v>1676</v>
      </c>
      <c r="C1067" s="15">
        <v>2145220807420</v>
      </c>
      <c r="D1067" s="14" t="s">
        <v>21</v>
      </c>
      <c r="E1067" s="43" t="s">
        <v>1677</v>
      </c>
      <c r="F1067" s="43" t="s">
        <v>253</v>
      </c>
      <c r="G1067" s="44"/>
      <c r="H1067" s="44">
        <v>1</v>
      </c>
      <c r="I1067" s="44" t="s">
        <v>24</v>
      </c>
      <c r="J1067" s="44" t="s">
        <v>100</v>
      </c>
      <c r="K1067" s="36">
        <v>166.5</v>
      </c>
      <c r="L1067" s="44"/>
    </row>
    <row r="1068" s="5" customFormat="1" spans="1:12">
      <c r="A1068" s="14">
        <v>1065</v>
      </c>
      <c r="B1068" s="14" t="s">
        <v>1678</v>
      </c>
      <c r="C1068" s="15">
        <v>2145220807614</v>
      </c>
      <c r="D1068" s="14" t="s">
        <v>15</v>
      </c>
      <c r="E1068" s="43" t="s">
        <v>1677</v>
      </c>
      <c r="F1068" s="43" t="s">
        <v>253</v>
      </c>
      <c r="G1068" s="44"/>
      <c r="H1068" s="44">
        <v>1</v>
      </c>
      <c r="I1068" s="44" t="s">
        <v>24</v>
      </c>
      <c r="J1068" s="44" t="s">
        <v>100</v>
      </c>
      <c r="K1068" s="36">
        <v>166.5</v>
      </c>
      <c r="L1068" s="44"/>
    </row>
    <row r="1069" s="5" customFormat="1" spans="1:12">
      <c r="A1069" s="14">
        <v>1066</v>
      </c>
      <c r="B1069" s="14" t="s">
        <v>1679</v>
      </c>
      <c r="C1069" s="15">
        <v>2145220802417</v>
      </c>
      <c r="D1069" s="14" t="s">
        <v>15</v>
      </c>
      <c r="E1069" s="41" t="s">
        <v>1680</v>
      </c>
      <c r="F1069" s="41" t="s">
        <v>630</v>
      </c>
      <c r="G1069" s="42">
        <v>1452200385</v>
      </c>
      <c r="H1069" s="42">
        <v>1</v>
      </c>
      <c r="I1069" s="42" t="s">
        <v>59</v>
      </c>
      <c r="J1069" s="42" t="s">
        <v>96</v>
      </c>
      <c r="K1069" s="35">
        <v>174.5</v>
      </c>
      <c r="L1069" s="42"/>
    </row>
    <row r="1070" s="5" customFormat="1" spans="1:12">
      <c r="A1070" s="14">
        <v>1067</v>
      </c>
      <c r="B1070" s="14" t="s">
        <v>1681</v>
      </c>
      <c r="C1070" s="15">
        <v>2145220803824</v>
      </c>
      <c r="D1070" s="14" t="s">
        <v>15</v>
      </c>
      <c r="E1070" s="43" t="s">
        <v>1682</v>
      </c>
      <c r="F1070" s="43" t="s">
        <v>253</v>
      </c>
      <c r="G1070" s="44"/>
      <c r="H1070" s="44">
        <v>1</v>
      </c>
      <c r="I1070" s="44" t="s">
        <v>24</v>
      </c>
      <c r="J1070" s="44" t="s">
        <v>100</v>
      </c>
      <c r="K1070" s="36">
        <v>174.5</v>
      </c>
      <c r="L1070" s="44"/>
    </row>
    <row r="1071" s="5" customFormat="1" spans="1:12">
      <c r="A1071" s="14">
        <v>1068</v>
      </c>
      <c r="B1071" s="14" t="s">
        <v>1683</v>
      </c>
      <c r="C1071" s="15">
        <v>2145220803928</v>
      </c>
      <c r="D1071" s="14" t="s">
        <v>15</v>
      </c>
      <c r="E1071" s="45" t="s">
        <v>1682</v>
      </c>
      <c r="F1071" s="45" t="s">
        <v>253</v>
      </c>
      <c r="G1071" s="46"/>
      <c r="H1071" s="46">
        <v>1</v>
      </c>
      <c r="I1071" s="46" t="s">
        <v>24</v>
      </c>
      <c r="J1071" s="46" t="s">
        <v>100</v>
      </c>
      <c r="K1071" s="37">
        <v>174.5</v>
      </c>
      <c r="L1071" s="46"/>
    </row>
    <row r="1072" s="5" customFormat="1" spans="1:12">
      <c r="A1072" s="14">
        <v>1069</v>
      </c>
      <c r="B1072" s="14" t="s">
        <v>1684</v>
      </c>
      <c r="C1072" s="15">
        <v>3145220501218</v>
      </c>
      <c r="D1072" s="14" t="s">
        <v>15</v>
      </c>
      <c r="E1072" s="41" t="s">
        <v>1685</v>
      </c>
      <c r="F1072" s="41" t="s">
        <v>786</v>
      </c>
      <c r="G1072" s="42">
        <v>1452200386</v>
      </c>
      <c r="H1072" s="42">
        <v>1</v>
      </c>
      <c r="I1072" s="42" t="s">
        <v>59</v>
      </c>
      <c r="J1072" s="42" t="s">
        <v>96</v>
      </c>
      <c r="K1072" s="35">
        <v>159.5</v>
      </c>
      <c r="L1072" s="42"/>
    </row>
    <row r="1073" s="5" customFormat="1" spans="1:12">
      <c r="A1073" s="14">
        <v>1070</v>
      </c>
      <c r="B1073" s="14" t="s">
        <v>1686</v>
      </c>
      <c r="C1073" s="15">
        <v>3145220502806</v>
      </c>
      <c r="D1073" s="14" t="s">
        <v>15</v>
      </c>
      <c r="E1073" s="43" t="s">
        <v>1687</v>
      </c>
      <c r="F1073" s="43" t="s">
        <v>376</v>
      </c>
      <c r="G1073" s="44"/>
      <c r="H1073" s="44">
        <v>1</v>
      </c>
      <c r="I1073" s="44" t="s">
        <v>24</v>
      </c>
      <c r="J1073" s="44" t="s">
        <v>100</v>
      </c>
      <c r="K1073" s="36">
        <v>159.5</v>
      </c>
      <c r="L1073" s="44"/>
    </row>
    <row r="1074" s="5" customFormat="1" spans="1:12">
      <c r="A1074" s="14">
        <v>1071</v>
      </c>
      <c r="B1074" s="14" t="s">
        <v>1688</v>
      </c>
      <c r="C1074" s="15">
        <v>3145220502905</v>
      </c>
      <c r="D1074" s="14" t="s">
        <v>15</v>
      </c>
      <c r="E1074" s="45" t="s">
        <v>1687</v>
      </c>
      <c r="F1074" s="45" t="s">
        <v>376</v>
      </c>
      <c r="G1074" s="46"/>
      <c r="H1074" s="46">
        <v>1</v>
      </c>
      <c r="I1074" s="46" t="s">
        <v>24</v>
      </c>
      <c r="J1074" s="46" t="s">
        <v>100</v>
      </c>
      <c r="K1074" s="37">
        <v>159.5</v>
      </c>
      <c r="L1074" s="46"/>
    </row>
    <row r="1075" s="5" customFormat="1" spans="1:12">
      <c r="A1075" s="14">
        <v>1072</v>
      </c>
      <c r="B1075" s="14" t="s">
        <v>1689</v>
      </c>
      <c r="C1075" s="15">
        <v>2145220802015</v>
      </c>
      <c r="D1075" s="14" t="s">
        <v>15</v>
      </c>
      <c r="E1075" s="41" t="s">
        <v>1685</v>
      </c>
      <c r="F1075" s="41" t="s">
        <v>791</v>
      </c>
      <c r="G1075" s="42">
        <v>1452200387</v>
      </c>
      <c r="H1075" s="42">
        <v>1</v>
      </c>
      <c r="I1075" s="42" t="s">
        <v>59</v>
      </c>
      <c r="J1075" s="42" t="s">
        <v>96</v>
      </c>
      <c r="K1075" s="35">
        <v>183.5</v>
      </c>
      <c r="L1075" s="42"/>
    </row>
    <row r="1076" s="5" customFormat="1" spans="1:12">
      <c r="A1076" s="14">
        <v>1073</v>
      </c>
      <c r="B1076" s="14" t="s">
        <v>1690</v>
      </c>
      <c r="C1076" s="15">
        <v>2145220803813</v>
      </c>
      <c r="D1076" s="14" t="s">
        <v>21</v>
      </c>
      <c r="E1076" s="43" t="s">
        <v>1687</v>
      </c>
      <c r="F1076" s="43" t="s">
        <v>382</v>
      </c>
      <c r="G1076" s="44"/>
      <c r="H1076" s="44">
        <v>1</v>
      </c>
      <c r="I1076" s="44" t="s">
        <v>24</v>
      </c>
      <c r="J1076" s="44" t="s">
        <v>100</v>
      </c>
      <c r="K1076" s="36">
        <v>183.5</v>
      </c>
      <c r="L1076" s="44"/>
    </row>
    <row r="1077" s="5" customFormat="1" spans="1:12">
      <c r="A1077" s="14">
        <v>1074</v>
      </c>
      <c r="B1077" s="14" t="s">
        <v>1691</v>
      </c>
      <c r="C1077" s="15">
        <v>2145220806212</v>
      </c>
      <c r="D1077" s="14" t="s">
        <v>21</v>
      </c>
      <c r="E1077" s="45" t="s">
        <v>1687</v>
      </c>
      <c r="F1077" s="45" t="s">
        <v>382</v>
      </c>
      <c r="G1077" s="46"/>
      <c r="H1077" s="46">
        <v>1</v>
      </c>
      <c r="I1077" s="46" t="s">
        <v>24</v>
      </c>
      <c r="J1077" s="46" t="s">
        <v>100</v>
      </c>
      <c r="K1077" s="37">
        <v>183.5</v>
      </c>
      <c r="L1077" s="46"/>
    </row>
    <row r="1078" s="5" customFormat="1" spans="1:12">
      <c r="A1078" s="14">
        <v>1075</v>
      </c>
      <c r="B1078" s="14" t="s">
        <v>1692</v>
      </c>
      <c r="C1078" s="15">
        <v>3145220500926</v>
      </c>
      <c r="D1078" s="14" t="s">
        <v>15</v>
      </c>
      <c r="E1078" s="41" t="s">
        <v>1693</v>
      </c>
      <c r="F1078" s="41" t="s">
        <v>786</v>
      </c>
      <c r="G1078" s="42">
        <v>1452200388</v>
      </c>
      <c r="H1078" s="42">
        <v>1</v>
      </c>
      <c r="I1078" s="42" t="s">
        <v>59</v>
      </c>
      <c r="J1078" s="42" t="s">
        <v>96</v>
      </c>
      <c r="K1078" s="35">
        <v>161</v>
      </c>
      <c r="L1078" s="42"/>
    </row>
    <row r="1079" s="5" customFormat="1" spans="1:12">
      <c r="A1079" s="14">
        <v>1076</v>
      </c>
      <c r="B1079" s="14" t="s">
        <v>1694</v>
      </c>
      <c r="C1079" s="15">
        <v>3145220501530</v>
      </c>
      <c r="D1079" s="14" t="s">
        <v>21</v>
      </c>
      <c r="E1079" s="43" t="s">
        <v>1695</v>
      </c>
      <c r="F1079" s="43" t="s">
        <v>376</v>
      </c>
      <c r="G1079" s="44"/>
      <c r="H1079" s="44">
        <v>1</v>
      </c>
      <c r="I1079" s="44" t="s">
        <v>24</v>
      </c>
      <c r="J1079" s="44" t="s">
        <v>100</v>
      </c>
      <c r="K1079" s="36">
        <v>161</v>
      </c>
      <c r="L1079" s="44"/>
    </row>
    <row r="1080" s="5" customFormat="1" spans="1:12">
      <c r="A1080" s="14">
        <v>1077</v>
      </c>
      <c r="B1080" s="14" t="s">
        <v>1696</v>
      </c>
      <c r="C1080" s="15">
        <v>3145220502830</v>
      </c>
      <c r="D1080" s="14" t="s">
        <v>15</v>
      </c>
      <c r="E1080" s="45" t="s">
        <v>1695</v>
      </c>
      <c r="F1080" s="45" t="s">
        <v>376</v>
      </c>
      <c r="G1080" s="46"/>
      <c r="H1080" s="46">
        <v>1</v>
      </c>
      <c r="I1080" s="46" t="s">
        <v>24</v>
      </c>
      <c r="J1080" s="46" t="s">
        <v>100</v>
      </c>
      <c r="K1080" s="37">
        <v>161</v>
      </c>
      <c r="L1080" s="46"/>
    </row>
    <row r="1081" s="5" customFormat="1" spans="1:12">
      <c r="A1081" s="14">
        <v>1078</v>
      </c>
      <c r="B1081" s="14" t="s">
        <v>1697</v>
      </c>
      <c r="C1081" s="15">
        <v>3145220500905</v>
      </c>
      <c r="D1081" s="14" t="s">
        <v>15</v>
      </c>
      <c r="E1081" s="41" t="s">
        <v>1693</v>
      </c>
      <c r="F1081" s="41" t="s">
        <v>791</v>
      </c>
      <c r="G1081" s="42">
        <v>1452200389</v>
      </c>
      <c r="H1081" s="42">
        <v>1</v>
      </c>
      <c r="I1081" s="42" t="s">
        <v>59</v>
      </c>
      <c r="J1081" s="42" t="s">
        <v>96</v>
      </c>
      <c r="K1081" s="35">
        <v>166</v>
      </c>
      <c r="L1081" s="42"/>
    </row>
    <row r="1082" s="5" customFormat="1" spans="1:12">
      <c r="A1082" s="14">
        <v>1079</v>
      </c>
      <c r="B1082" s="14" t="s">
        <v>1698</v>
      </c>
      <c r="C1082" s="15">
        <v>3145220502904</v>
      </c>
      <c r="D1082" s="14" t="s">
        <v>21</v>
      </c>
      <c r="E1082" s="43" t="s">
        <v>1695</v>
      </c>
      <c r="F1082" s="43" t="s">
        <v>382</v>
      </c>
      <c r="G1082" s="44"/>
      <c r="H1082" s="44">
        <v>1</v>
      </c>
      <c r="I1082" s="44" t="s">
        <v>24</v>
      </c>
      <c r="J1082" s="44" t="s">
        <v>100</v>
      </c>
      <c r="K1082" s="36">
        <v>166</v>
      </c>
      <c r="L1082" s="44"/>
    </row>
    <row r="1083" s="5" customFormat="1" spans="1:12">
      <c r="A1083" s="14">
        <v>1080</v>
      </c>
      <c r="B1083" s="14" t="s">
        <v>1699</v>
      </c>
      <c r="C1083" s="15">
        <v>3145220504224</v>
      </c>
      <c r="D1083" s="14" t="s">
        <v>15</v>
      </c>
      <c r="E1083" s="45" t="s">
        <v>1695</v>
      </c>
      <c r="F1083" s="45" t="s">
        <v>382</v>
      </c>
      <c r="G1083" s="46"/>
      <c r="H1083" s="46">
        <v>1</v>
      </c>
      <c r="I1083" s="46" t="s">
        <v>24</v>
      </c>
      <c r="J1083" s="46" t="s">
        <v>100</v>
      </c>
      <c r="K1083" s="37">
        <v>166</v>
      </c>
      <c r="L1083" s="46"/>
    </row>
    <row r="1084" s="5" customFormat="1" spans="1:12">
      <c r="A1084" s="14">
        <v>1081</v>
      </c>
      <c r="B1084" s="14" t="s">
        <v>1700</v>
      </c>
      <c r="C1084" s="15">
        <v>1145220101710</v>
      </c>
      <c r="D1084" s="14" t="s">
        <v>21</v>
      </c>
      <c r="E1084" s="41" t="s">
        <v>1701</v>
      </c>
      <c r="F1084" s="41" t="s">
        <v>641</v>
      </c>
      <c r="G1084" s="42">
        <v>1452200390</v>
      </c>
      <c r="H1084" s="42">
        <v>2</v>
      </c>
      <c r="I1084" s="42" t="s">
        <v>59</v>
      </c>
      <c r="J1084" s="42" t="s">
        <v>96</v>
      </c>
      <c r="K1084" s="35">
        <v>175.5</v>
      </c>
      <c r="L1084" s="42"/>
    </row>
    <row r="1085" s="5" customFormat="1" spans="1:12">
      <c r="A1085" s="14">
        <v>1082</v>
      </c>
      <c r="B1085" s="14" t="s">
        <v>1702</v>
      </c>
      <c r="C1085" s="15">
        <v>1145220102713</v>
      </c>
      <c r="D1085" s="14" t="s">
        <v>15</v>
      </c>
      <c r="E1085" s="43" t="s">
        <v>1703</v>
      </c>
      <c r="F1085" s="43" t="s">
        <v>232</v>
      </c>
      <c r="G1085" s="44"/>
      <c r="H1085" s="44">
        <v>2</v>
      </c>
      <c r="I1085" s="44" t="s">
        <v>24</v>
      </c>
      <c r="J1085" s="44" t="s">
        <v>100</v>
      </c>
      <c r="K1085" s="36">
        <v>175.5</v>
      </c>
      <c r="L1085" s="44"/>
    </row>
    <row r="1086" s="5" customFormat="1" spans="1:12">
      <c r="A1086" s="14">
        <v>1083</v>
      </c>
      <c r="B1086" s="14" t="s">
        <v>1704</v>
      </c>
      <c r="C1086" s="15">
        <v>1145220103409</v>
      </c>
      <c r="D1086" s="14" t="s">
        <v>15</v>
      </c>
      <c r="E1086" s="43" t="s">
        <v>1703</v>
      </c>
      <c r="F1086" s="43" t="s">
        <v>232</v>
      </c>
      <c r="G1086" s="44"/>
      <c r="H1086" s="44">
        <v>2</v>
      </c>
      <c r="I1086" s="44" t="s">
        <v>24</v>
      </c>
      <c r="J1086" s="44" t="s">
        <v>100</v>
      </c>
      <c r="K1086" s="36">
        <v>175.5</v>
      </c>
      <c r="L1086" s="44"/>
    </row>
    <row r="1087" s="5" customFormat="1" spans="1:12">
      <c r="A1087" s="14">
        <v>1084</v>
      </c>
      <c r="B1087" s="14" t="s">
        <v>1705</v>
      </c>
      <c r="C1087" s="15">
        <v>1145220104704</v>
      </c>
      <c r="D1087" s="14" t="s">
        <v>21</v>
      </c>
      <c r="E1087" s="43" t="s">
        <v>1703</v>
      </c>
      <c r="F1087" s="43" t="s">
        <v>232</v>
      </c>
      <c r="G1087" s="44"/>
      <c r="H1087" s="44">
        <v>2</v>
      </c>
      <c r="I1087" s="44" t="s">
        <v>24</v>
      </c>
      <c r="J1087" s="44" t="s">
        <v>100</v>
      </c>
      <c r="K1087" s="36">
        <v>175.5</v>
      </c>
      <c r="L1087" s="44"/>
    </row>
    <row r="1088" s="5" customFormat="1" spans="1:12">
      <c r="A1088" s="14">
        <v>1085</v>
      </c>
      <c r="B1088" s="14" t="s">
        <v>1706</v>
      </c>
      <c r="C1088" s="15">
        <v>1145220104819</v>
      </c>
      <c r="D1088" s="14" t="s">
        <v>15</v>
      </c>
      <c r="E1088" s="43" t="s">
        <v>1703</v>
      </c>
      <c r="F1088" s="43" t="s">
        <v>232</v>
      </c>
      <c r="G1088" s="44"/>
      <c r="H1088" s="44">
        <v>2</v>
      </c>
      <c r="I1088" s="44" t="s">
        <v>24</v>
      </c>
      <c r="J1088" s="44" t="s">
        <v>100</v>
      </c>
      <c r="K1088" s="36">
        <v>175.5</v>
      </c>
      <c r="L1088" s="44"/>
    </row>
    <row r="1089" s="5" customFormat="1" spans="1:12">
      <c r="A1089" s="14">
        <v>1086</v>
      </c>
      <c r="B1089" s="14" t="s">
        <v>1707</v>
      </c>
      <c r="C1089" s="15">
        <v>1145220106026</v>
      </c>
      <c r="D1089" s="14" t="s">
        <v>15</v>
      </c>
      <c r="E1089" s="45" t="s">
        <v>1703</v>
      </c>
      <c r="F1089" s="45" t="s">
        <v>232</v>
      </c>
      <c r="G1089" s="46"/>
      <c r="H1089" s="46">
        <v>2</v>
      </c>
      <c r="I1089" s="46" t="s">
        <v>24</v>
      </c>
      <c r="J1089" s="46" t="s">
        <v>100</v>
      </c>
      <c r="K1089" s="37">
        <v>175.5</v>
      </c>
      <c r="L1089" s="46"/>
    </row>
    <row r="1090" s="5" customFormat="1" spans="1:12">
      <c r="A1090" s="14">
        <v>1087</v>
      </c>
      <c r="B1090" s="14" t="s">
        <v>1708</v>
      </c>
      <c r="C1090" s="15">
        <v>3145220500314</v>
      </c>
      <c r="D1090" s="14" t="s">
        <v>21</v>
      </c>
      <c r="E1090" s="41" t="s">
        <v>1709</v>
      </c>
      <c r="F1090" s="41" t="s">
        <v>786</v>
      </c>
      <c r="G1090" s="42">
        <v>1452200391</v>
      </c>
      <c r="H1090" s="42">
        <v>1</v>
      </c>
      <c r="I1090" s="42" t="s">
        <v>59</v>
      </c>
      <c r="J1090" s="42" t="s">
        <v>96</v>
      </c>
      <c r="K1090" s="35">
        <v>156</v>
      </c>
      <c r="L1090" s="42"/>
    </row>
    <row r="1091" s="5" customFormat="1" spans="1:12">
      <c r="A1091" s="14">
        <v>1088</v>
      </c>
      <c r="B1091" s="14" t="s">
        <v>1710</v>
      </c>
      <c r="C1091" s="15">
        <v>3145220501813</v>
      </c>
      <c r="D1091" s="14" t="s">
        <v>15</v>
      </c>
      <c r="E1091" s="43" t="s">
        <v>1711</v>
      </c>
      <c r="F1091" s="43" t="s">
        <v>376</v>
      </c>
      <c r="G1091" s="44"/>
      <c r="H1091" s="44">
        <v>1</v>
      </c>
      <c r="I1091" s="44" t="s">
        <v>24</v>
      </c>
      <c r="J1091" s="44" t="s">
        <v>100</v>
      </c>
      <c r="K1091" s="36">
        <v>156</v>
      </c>
      <c r="L1091" s="44"/>
    </row>
    <row r="1092" s="5" customFormat="1" spans="1:12">
      <c r="A1092" s="14">
        <v>1089</v>
      </c>
      <c r="B1092" s="14" t="s">
        <v>1712</v>
      </c>
      <c r="C1092" s="15">
        <v>3145220503716</v>
      </c>
      <c r="D1092" s="14" t="s">
        <v>15</v>
      </c>
      <c r="E1092" s="45" t="s">
        <v>1711</v>
      </c>
      <c r="F1092" s="45" t="s">
        <v>376</v>
      </c>
      <c r="G1092" s="46"/>
      <c r="H1092" s="46">
        <v>1</v>
      </c>
      <c r="I1092" s="46" t="s">
        <v>24</v>
      </c>
      <c r="J1092" s="46" t="s">
        <v>100</v>
      </c>
      <c r="K1092" s="37">
        <v>156</v>
      </c>
      <c r="L1092" s="46"/>
    </row>
    <row r="1093" s="5" customFormat="1" spans="1:12">
      <c r="A1093" s="14">
        <v>1090</v>
      </c>
      <c r="B1093" s="14" t="s">
        <v>1713</v>
      </c>
      <c r="C1093" s="15">
        <v>3145220500916</v>
      </c>
      <c r="D1093" s="14" t="s">
        <v>15</v>
      </c>
      <c r="E1093" s="41" t="s">
        <v>1709</v>
      </c>
      <c r="F1093" s="41" t="s">
        <v>791</v>
      </c>
      <c r="G1093" s="42">
        <v>1452200392</v>
      </c>
      <c r="H1093" s="42">
        <v>2</v>
      </c>
      <c r="I1093" s="42" t="s">
        <v>59</v>
      </c>
      <c r="J1093" s="42" t="s">
        <v>96</v>
      </c>
      <c r="K1093" s="35">
        <v>144</v>
      </c>
      <c r="L1093" s="42"/>
    </row>
    <row r="1094" s="5" customFormat="1" spans="1:12">
      <c r="A1094" s="14">
        <v>1091</v>
      </c>
      <c r="B1094" s="14" t="s">
        <v>1714</v>
      </c>
      <c r="C1094" s="15">
        <v>3145220501404</v>
      </c>
      <c r="D1094" s="14" t="s">
        <v>21</v>
      </c>
      <c r="E1094" s="43" t="s">
        <v>1711</v>
      </c>
      <c r="F1094" s="43" t="s">
        <v>382</v>
      </c>
      <c r="G1094" s="44"/>
      <c r="H1094" s="44">
        <v>2</v>
      </c>
      <c r="I1094" s="44" t="s">
        <v>24</v>
      </c>
      <c r="J1094" s="44" t="s">
        <v>100</v>
      </c>
      <c r="K1094" s="36">
        <v>144</v>
      </c>
      <c r="L1094" s="44"/>
    </row>
    <row r="1095" s="5" customFormat="1" spans="1:12">
      <c r="A1095" s="14">
        <v>1092</v>
      </c>
      <c r="B1095" s="14" t="s">
        <v>1715</v>
      </c>
      <c r="C1095" s="15">
        <v>3145220503314</v>
      </c>
      <c r="D1095" s="14" t="s">
        <v>15</v>
      </c>
      <c r="E1095" s="43" t="s">
        <v>1711</v>
      </c>
      <c r="F1095" s="43" t="s">
        <v>382</v>
      </c>
      <c r="G1095" s="44"/>
      <c r="H1095" s="44">
        <v>2</v>
      </c>
      <c r="I1095" s="44" t="s">
        <v>24</v>
      </c>
      <c r="J1095" s="44" t="s">
        <v>100</v>
      </c>
      <c r="K1095" s="36">
        <v>144</v>
      </c>
      <c r="L1095" s="44"/>
    </row>
    <row r="1096" s="5" customFormat="1" spans="1:12">
      <c r="A1096" s="14">
        <v>1093</v>
      </c>
      <c r="B1096" s="14" t="s">
        <v>1716</v>
      </c>
      <c r="C1096" s="15">
        <v>3145220503616</v>
      </c>
      <c r="D1096" s="14" t="s">
        <v>15</v>
      </c>
      <c r="E1096" s="43" t="s">
        <v>1711</v>
      </c>
      <c r="F1096" s="43" t="s">
        <v>382</v>
      </c>
      <c r="G1096" s="44"/>
      <c r="H1096" s="44">
        <v>2</v>
      </c>
      <c r="I1096" s="44" t="s">
        <v>24</v>
      </c>
      <c r="J1096" s="44" t="s">
        <v>100</v>
      </c>
      <c r="K1096" s="36">
        <v>144</v>
      </c>
      <c r="L1096" s="44"/>
    </row>
    <row r="1097" s="5" customFormat="1" spans="1:12">
      <c r="A1097" s="14">
        <v>1094</v>
      </c>
      <c r="B1097" s="14" t="s">
        <v>1717</v>
      </c>
      <c r="C1097" s="15">
        <v>3145220504226</v>
      </c>
      <c r="D1097" s="14" t="s">
        <v>21</v>
      </c>
      <c r="E1097" s="43" t="s">
        <v>1711</v>
      </c>
      <c r="F1097" s="43" t="s">
        <v>382</v>
      </c>
      <c r="G1097" s="44"/>
      <c r="H1097" s="44">
        <v>2</v>
      </c>
      <c r="I1097" s="44" t="s">
        <v>24</v>
      </c>
      <c r="J1097" s="44" t="s">
        <v>100</v>
      </c>
      <c r="K1097" s="36">
        <v>144</v>
      </c>
      <c r="L1097" s="44"/>
    </row>
    <row r="1098" s="5" customFormat="1" spans="1:12">
      <c r="A1098" s="14">
        <v>1095</v>
      </c>
      <c r="B1098" s="14" t="s">
        <v>1718</v>
      </c>
      <c r="C1098" s="15">
        <v>3145220504411</v>
      </c>
      <c r="D1098" s="14" t="s">
        <v>15</v>
      </c>
      <c r="E1098" s="45" t="s">
        <v>1711</v>
      </c>
      <c r="F1098" s="45" t="s">
        <v>382</v>
      </c>
      <c r="G1098" s="46"/>
      <c r="H1098" s="46">
        <v>2</v>
      </c>
      <c r="I1098" s="46" t="s">
        <v>24</v>
      </c>
      <c r="J1098" s="46" t="s">
        <v>100</v>
      </c>
      <c r="K1098" s="37">
        <v>144</v>
      </c>
      <c r="L1098" s="46"/>
    </row>
    <row r="1099" s="5" customFormat="1" spans="1:12">
      <c r="A1099" s="14">
        <v>1096</v>
      </c>
      <c r="B1099" s="14" t="s">
        <v>1719</v>
      </c>
      <c r="C1099" s="15">
        <v>3145220501529</v>
      </c>
      <c r="D1099" s="14" t="s">
        <v>21</v>
      </c>
      <c r="E1099" s="41" t="s">
        <v>1709</v>
      </c>
      <c r="F1099" s="41" t="s">
        <v>795</v>
      </c>
      <c r="G1099" s="42">
        <v>1452200393</v>
      </c>
      <c r="H1099" s="42">
        <v>1</v>
      </c>
      <c r="I1099" s="42" t="s">
        <v>59</v>
      </c>
      <c r="J1099" s="42" t="s">
        <v>96</v>
      </c>
      <c r="K1099" s="35">
        <v>152</v>
      </c>
      <c r="L1099" s="42"/>
    </row>
    <row r="1100" s="5" customFormat="1" spans="1:12">
      <c r="A1100" s="14">
        <v>1097</v>
      </c>
      <c r="B1100" s="14" t="s">
        <v>1720</v>
      </c>
      <c r="C1100" s="15">
        <v>3145220502616</v>
      </c>
      <c r="D1100" s="14" t="s">
        <v>15</v>
      </c>
      <c r="E1100" s="45" t="s">
        <v>1711</v>
      </c>
      <c r="F1100" s="45" t="s">
        <v>797</v>
      </c>
      <c r="G1100" s="46"/>
      <c r="H1100" s="46">
        <v>1</v>
      </c>
      <c r="I1100" s="46" t="s">
        <v>24</v>
      </c>
      <c r="J1100" s="46" t="s">
        <v>100</v>
      </c>
      <c r="K1100" s="37">
        <v>152</v>
      </c>
      <c r="L1100" s="46"/>
    </row>
    <row r="1101" s="5" customFormat="1" spans="1:12">
      <c r="A1101" s="14">
        <v>1098</v>
      </c>
      <c r="B1101" s="14" t="s">
        <v>1721</v>
      </c>
      <c r="C1101" s="15">
        <v>3145220500930</v>
      </c>
      <c r="D1101" s="14" t="s">
        <v>15</v>
      </c>
      <c r="E1101" s="41" t="s">
        <v>1722</v>
      </c>
      <c r="F1101" s="41" t="s">
        <v>630</v>
      </c>
      <c r="G1101" s="42">
        <v>1452200394</v>
      </c>
      <c r="H1101" s="42">
        <v>1</v>
      </c>
      <c r="I1101" s="42" t="s">
        <v>59</v>
      </c>
      <c r="J1101" s="42" t="s">
        <v>96</v>
      </c>
      <c r="K1101" s="35">
        <v>142</v>
      </c>
      <c r="L1101" s="42"/>
    </row>
    <row r="1102" s="5" customFormat="1" spans="1:12">
      <c r="A1102" s="14">
        <v>1099</v>
      </c>
      <c r="B1102" s="14" t="s">
        <v>1723</v>
      </c>
      <c r="C1102" s="15">
        <v>3145220501122</v>
      </c>
      <c r="D1102" s="14" t="s">
        <v>15</v>
      </c>
      <c r="E1102" s="43" t="s">
        <v>1724</v>
      </c>
      <c r="F1102" s="43" t="s">
        <v>253</v>
      </c>
      <c r="G1102" s="44"/>
      <c r="H1102" s="44">
        <v>1</v>
      </c>
      <c r="I1102" s="44" t="s">
        <v>24</v>
      </c>
      <c r="J1102" s="44" t="s">
        <v>100</v>
      </c>
      <c r="K1102" s="36">
        <v>142</v>
      </c>
      <c r="L1102" s="44"/>
    </row>
    <row r="1103" s="5" customFormat="1" spans="1:12">
      <c r="A1103" s="14">
        <v>1100</v>
      </c>
      <c r="B1103" s="14" t="s">
        <v>1725</v>
      </c>
      <c r="C1103" s="15">
        <v>3145220501602</v>
      </c>
      <c r="D1103" s="14" t="s">
        <v>15</v>
      </c>
      <c r="E1103" s="45" t="s">
        <v>1724</v>
      </c>
      <c r="F1103" s="45" t="s">
        <v>253</v>
      </c>
      <c r="G1103" s="46"/>
      <c r="H1103" s="46">
        <v>1</v>
      </c>
      <c r="I1103" s="46" t="s">
        <v>24</v>
      </c>
      <c r="J1103" s="46" t="s">
        <v>100</v>
      </c>
      <c r="K1103" s="37">
        <v>142</v>
      </c>
      <c r="L1103" s="46"/>
    </row>
    <row r="1104" s="5" customFormat="1" spans="1:12">
      <c r="A1104" s="14">
        <v>1101</v>
      </c>
      <c r="B1104" s="14" t="s">
        <v>1726</v>
      </c>
      <c r="C1104" s="15">
        <v>2145220802405</v>
      </c>
      <c r="D1104" s="14" t="s">
        <v>21</v>
      </c>
      <c r="E1104" s="41" t="s">
        <v>1727</v>
      </c>
      <c r="F1104" s="41" t="s">
        <v>630</v>
      </c>
      <c r="G1104" s="42">
        <v>1452200395</v>
      </c>
      <c r="H1104" s="42">
        <v>1</v>
      </c>
      <c r="I1104" s="42" t="s">
        <v>59</v>
      </c>
      <c r="J1104" s="42" t="s">
        <v>96</v>
      </c>
      <c r="K1104" s="35">
        <v>197.5</v>
      </c>
      <c r="L1104" s="42"/>
    </row>
    <row r="1105" s="5" customFormat="1" spans="1:12">
      <c r="A1105" s="14">
        <v>1102</v>
      </c>
      <c r="B1105" s="14" t="s">
        <v>1728</v>
      </c>
      <c r="C1105" s="15">
        <v>2145220805724</v>
      </c>
      <c r="D1105" s="14" t="s">
        <v>15</v>
      </c>
      <c r="E1105" s="43" t="s">
        <v>1729</v>
      </c>
      <c r="F1105" s="43" t="s">
        <v>253</v>
      </c>
      <c r="G1105" s="44"/>
      <c r="H1105" s="44">
        <v>1</v>
      </c>
      <c r="I1105" s="44" t="s">
        <v>24</v>
      </c>
      <c r="J1105" s="44" t="s">
        <v>100</v>
      </c>
      <c r="K1105" s="36">
        <v>197.5</v>
      </c>
      <c r="L1105" s="44"/>
    </row>
    <row r="1106" s="5" customFormat="1" spans="1:12">
      <c r="A1106" s="14">
        <v>1103</v>
      </c>
      <c r="B1106" s="14" t="s">
        <v>1730</v>
      </c>
      <c r="C1106" s="15">
        <v>2145220806304</v>
      </c>
      <c r="D1106" s="14" t="s">
        <v>21</v>
      </c>
      <c r="E1106" s="45" t="s">
        <v>1729</v>
      </c>
      <c r="F1106" s="45" t="s">
        <v>253</v>
      </c>
      <c r="G1106" s="46"/>
      <c r="H1106" s="46">
        <v>1</v>
      </c>
      <c r="I1106" s="46" t="s">
        <v>24</v>
      </c>
      <c r="J1106" s="46" t="s">
        <v>100</v>
      </c>
      <c r="K1106" s="37">
        <v>197.5</v>
      </c>
      <c r="L1106" s="46"/>
    </row>
    <row r="1107" s="5" customFormat="1" spans="1:12">
      <c r="A1107" s="14">
        <v>1104</v>
      </c>
      <c r="B1107" s="14" t="s">
        <v>1731</v>
      </c>
      <c r="C1107" s="15">
        <v>2145220800801</v>
      </c>
      <c r="D1107" s="14" t="s">
        <v>21</v>
      </c>
      <c r="E1107" s="41" t="s">
        <v>1732</v>
      </c>
      <c r="F1107" s="41" t="s">
        <v>630</v>
      </c>
      <c r="G1107" s="42">
        <v>1452200396</v>
      </c>
      <c r="H1107" s="42">
        <v>1</v>
      </c>
      <c r="I1107" s="42" t="s">
        <v>59</v>
      </c>
      <c r="J1107" s="42" t="s">
        <v>96</v>
      </c>
      <c r="K1107" s="35">
        <v>150.5</v>
      </c>
      <c r="L1107" s="42"/>
    </row>
    <row r="1108" s="5" customFormat="1" spans="1:12">
      <c r="A1108" s="14">
        <v>1105</v>
      </c>
      <c r="B1108" s="14" t="s">
        <v>1733</v>
      </c>
      <c r="C1108" s="15">
        <v>2145220800903</v>
      </c>
      <c r="D1108" s="14" t="s">
        <v>21</v>
      </c>
      <c r="E1108" s="45" t="s">
        <v>1734</v>
      </c>
      <c r="F1108" s="45" t="s">
        <v>253</v>
      </c>
      <c r="G1108" s="46"/>
      <c r="H1108" s="46">
        <v>1</v>
      </c>
      <c r="I1108" s="46" t="s">
        <v>24</v>
      </c>
      <c r="J1108" s="46" t="s">
        <v>100</v>
      </c>
      <c r="K1108" s="37">
        <v>150.5</v>
      </c>
      <c r="L1108" s="46"/>
    </row>
    <row r="1109" s="5" customFormat="1" spans="1:12">
      <c r="A1109" s="14">
        <v>1106</v>
      </c>
      <c r="B1109" s="14" t="s">
        <v>1735</v>
      </c>
      <c r="C1109" s="15">
        <v>2145220802305</v>
      </c>
      <c r="D1109" s="14" t="s">
        <v>21</v>
      </c>
      <c r="E1109" s="16" t="s">
        <v>1736</v>
      </c>
      <c r="F1109" s="16" t="s">
        <v>250</v>
      </c>
      <c r="G1109" s="17">
        <v>1452200397</v>
      </c>
      <c r="H1109" s="17">
        <v>1</v>
      </c>
      <c r="I1109" s="17" t="s">
        <v>18</v>
      </c>
      <c r="J1109" s="17" t="s">
        <v>114</v>
      </c>
      <c r="K1109" s="32">
        <v>136.5</v>
      </c>
      <c r="L1109" s="17"/>
    </row>
    <row r="1110" s="5" customFormat="1" spans="1:12">
      <c r="A1110" s="14">
        <v>1107</v>
      </c>
      <c r="B1110" s="14" t="s">
        <v>1737</v>
      </c>
      <c r="C1110" s="15">
        <v>2145220806802</v>
      </c>
      <c r="D1110" s="14" t="s">
        <v>21</v>
      </c>
      <c r="E1110" s="18" t="s">
        <v>1738</v>
      </c>
      <c r="F1110" s="18" t="s">
        <v>253</v>
      </c>
      <c r="G1110" s="19"/>
      <c r="H1110" s="19">
        <v>1</v>
      </c>
      <c r="I1110" s="19" t="s">
        <v>24</v>
      </c>
      <c r="J1110" s="19" t="s">
        <v>100</v>
      </c>
      <c r="K1110" s="33">
        <v>136.5</v>
      </c>
      <c r="L1110" s="19"/>
    </row>
    <row r="1111" s="5" customFormat="1" spans="1:12">
      <c r="A1111" s="14">
        <v>1108</v>
      </c>
      <c r="B1111" s="14" t="s">
        <v>1739</v>
      </c>
      <c r="C1111" s="15">
        <v>2145220807817</v>
      </c>
      <c r="D1111" s="14" t="s">
        <v>21</v>
      </c>
      <c r="E1111" s="20" t="s">
        <v>1738</v>
      </c>
      <c r="F1111" s="20" t="s">
        <v>253</v>
      </c>
      <c r="G1111" s="21"/>
      <c r="H1111" s="21">
        <v>1</v>
      </c>
      <c r="I1111" s="21" t="s">
        <v>24</v>
      </c>
      <c r="J1111" s="21" t="s">
        <v>100</v>
      </c>
      <c r="K1111" s="34">
        <v>136.5</v>
      </c>
      <c r="L1111" s="21"/>
    </row>
    <row r="1112" s="5" customFormat="1" spans="1:12">
      <c r="A1112" s="14">
        <v>1109</v>
      </c>
      <c r="B1112" s="14" t="s">
        <v>1740</v>
      </c>
      <c r="C1112" s="15">
        <v>1145220103502</v>
      </c>
      <c r="D1112" s="14" t="s">
        <v>21</v>
      </c>
      <c r="E1112" s="41" t="s">
        <v>1741</v>
      </c>
      <c r="F1112" s="41" t="s">
        <v>641</v>
      </c>
      <c r="G1112" s="42">
        <v>1452200398</v>
      </c>
      <c r="H1112" s="42">
        <v>1</v>
      </c>
      <c r="I1112" s="42" t="s">
        <v>59</v>
      </c>
      <c r="J1112" s="42" t="s">
        <v>96</v>
      </c>
      <c r="K1112" s="35">
        <v>170.5</v>
      </c>
      <c r="L1112" s="42"/>
    </row>
    <row r="1113" s="5" customFormat="1" spans="1:12">
      <c r="A1113" s="14">
        <v>1110</v>
      </c>
      <c r="B1113" s="14" t="s">
        <v>1742</v>
      </c>
      <c r="C1113" s="15">
        <v>1145220104215</v>
      </c>
      <c r="D1113" s="14" t="s">
        <v>21</v>
      </c>
      <c r="E1113" s="43" t="s">
        <v>1743</v>
      </c>
      <c r="F1113" s="43" t="s">
        <v>232</v>
      </c>
      <c r="G1113" s="44"/>
      <c r="H1113" s="44">
        <v>1</v>
      </c>
      <c r="I1113" s="44" t="s">
        <v>24</v>
      </c>
      <c r="J1113" s="44" t="s">
        <v>100</v>
      </c>
      <c r="K1113" s="36">
        <v>170.5</v>
      </c>
      <c r="L1113" s="44"/>
    </row>
    <row r="1114" s="5" customFormat="1" spans="1:12">
      <c r="A1114" s="14">
        <v>1111</v>
      </c>
      <c r="B1114" s="14" t="s">
        <v>1744</v>
      </c>
      <c r="C1114" s="15">
        <v>1145220105706</v>
      </c>
      <c r="D1114" s="14" t="s">
        <v>15</v>
      </c>
      <c r="E1114" s="45" t="s">
        <v>1743</v>
      </c>
      <c r="F1114" s="45" t="s">
        <v>232</v>
      </c>
      <c r="G1114" s="46"/>
      <c r="H1114" s="46">
        <v>1</v>
      </c>
      <c r="I1114" s="46" t="s">
        <v>24</v>
      </c>
      <c r="J1114" s="46" t="s">
        <v>100</v>
      </c>
      <c r="K1114" s="37">
        <v>170.5</v>
      </c>
      <c r="L1114" s="46"/>
    </row>
    <row r="1115" s="5" customFormat="1" spans="1:12">
      <c r="A1115" s="14">
        <v>1112</v>
      </c>
      <c r="B1115" s="14" t="s">
        <v>1745</v>
      </c>
      <c r="C1115" s="15">
        <v>2145220800514</v>
      </c>
      <c r="D1115" s="14" t="s">
        <v>21</v>
      </c>
      <c r="E1115" s="41" t="s">
        <v>1746</v>
      </c>
      <c r="F1115" s="41" t="s">
        <v>630</v>
      </c>
      <c r="G1115" s="42">
        <v>1452200399</v>
      </c>
      <c r="H1115" s="42">
        <v>1</v>
      </c>
      <c r="I1115" s="42" t="s">
        <v>59</v>
      </c>
      <c r="J1115" s="42" t="s">
        <v>96</v>
      </c>
      <c r="K1115" s="35">
        <v>198.5</v>
      </c>
      <c r="L1115" s="42"/>
    </row>
    <row r="1116" s="5" customFormat="1" spans="1:12">
      <c r="A1116" s="14">
        <v>1113</v>
      </c>
      <c r="B1116" s="14" t="s">
        <v>1747</v>
      </c>
      <c r="C1116" s="15">
        <v>2145220801720</v>
      </c>
      <c r="D1116" s="14" t="s">
        <v>21</v>
      </c>
      <c r="E1116" s="43" t="s">
        <v>1748</v>
      </c>
      <c r="F1116" s="43" t="s">
        <v>253</v>
      </c>
      <c r="G1116" s="44"/>
      <c r="H1116" s="44">
        <v>1</v>
      </c>
      <c r="I1116" s="44" t="s">
        <v>24</v>
      </c>
      <c r="J1116" s="44" t="s">
        <v>100</v>
      </c>
      <c r="K1116" s="36">
        <v>198.5</v>
      </c>
      <c r="L1116" s="44"/>
    </row>
    <row r="1117" s="5" customFormat="1" spans="1:12">
      <c r="A1117" s="14">
        <v>1114</v>
      </c>
      <c r="B1117" s="14" t="s">
        <v>1749</v>
      </c>
      <c r="C1117" s="15">
        <v>2145220805326</v>
      </c>
      <c r="D1117" s="14" t="s">
        <v>21</v>
      </c>
      <c r="E1117" s="45" t="s">
        <v>1748</v>
      </c>
      <c r="F1117" s="45" t="s">
        <v>253</v>
      </c>
      <c r="G1117" s="46"/>
      <c r="H1117" s="46">
        <v>1</v>
      </c>
      <c r="I1117" s="46" t="s">
        <v>24</v>
      </c>
      <c r="J1117" s="46" t="s">
        <v>100</v>
      </c>
      <c r="K1117" s="37">
        <v>198.5</v>
      </c>
      <c r="L1117" s="46"/>
    </row>
    <row r="1118" s="5" customFormat="1" spans="1:12">
      <c r="A1118" s="14">
        <v>1115</v>
      </c>
      <c r="B1118" s="14" t="s">
        <v>1750</v>
      </c>
      <c r="C1118" s="15">
        <v>2145220800628</v>
      </c>
      <c r="D1118" s="14" t="s">
        <v>21</v>
      </c>
      <c r="E1118" s="41" t="s">
        <v>1751</v>
      </c>
      <c r="F1118" s="41" t="s">
        <v>630</v>
      </c>
      <c r="G1118" s="42">
        <v>1452200400</v>
      </c>
      <c r="H1118" s="42">
        <v>1</v>
      </c>
      <c r="I1118" s="42" t="s">
        <v>59</v>
      </c>
      <c r="J1118" s="42" t="s">
        <v>96</v>
      </c>
      <c r="K1118" s="35">
        <v>167.5</v>
      </c>
      <c r="L1118" s="42"/>
    </row>
    <row r="1119" s="5" customFormat="1" spans="1:12">
      <c r="A1119" s="14">
        <v>1116</v>
      </c>
      <c r="B1119" s="14" t="s">
        <v>1752</v>
      </c>
      <c r="C1119" s="15">
        <v>2145220804509</v>
      </c>
      <c r="D1119" s="14" t="s">
        <v>21</v>
      </c>
      <c r="E1119" s="43" t="s">
        <v>1753</v>
      </c>
      <c r="F1119" s="43" t="s">
        <v>253</v>
      </c>
      <c r="G1119" s="44"/>
      <c r="H1119" s="44">
        <v>1</v>
      </c>
      <c r="I1119" s="44" t="s">
        <v>24</v>
      </c>
      <c r="J1119" s="44" t="s">
        <v>100</v>
      </c>
      <c r="K1119" s="36">
        <v>167.5</v>
      </c>
      <c r="L1119" s="44"/>
    </row>
    <row r="1120" s="5" customFormat="1" spans="1:12">
      <c r="A1120" s="14">
        <v>1117</v>
      </c>
      <c r="B1120" s="14" t="s">
        <v>1754</v>
      </c>
      <c r="C1120" s="15">
        <v>2145220807703</v>
      </c>
      <c r="D1120" s="14" t="s">
        <v>15</v>
      </c>
      <c r="E1120" s="45" t="s">
        <v>1753</v>
      </c>
      <c r="F1120" s="45" t="s">
        <v>253</v>
      </c>
      <c r="G1120" s="46"/>
      <c r="H1120" s="46">
        <v>1</v>
      </c>
      <c r="I1120" s="46" t="s">
        <v>24</v>
      </c>
      <c r="J1120" s="46" t="s">
        <v>100</v>
      </c>
      <c r="K1120" s="37">
        <v>167.5</v>
      </c>
      <c r="L1120" s="46"/>
    </row>
    <row r="1121" s="5" customFormat="1" spans="1:12">
      <c r="A1121" s="14">
        <v>1118</v>
      </c>
      <c r="B1121" s="14" t="s">
        <v>1755</v>
      </c>
      <c r="C1121" s="15">
        <v>2145220806210</v>
      </c>
      <c r="D1121" s="14" t="s">
        <v>21</v>
      </c>
      <c r="E1121" s="41" t="s">
        <v>1756</v>
      </c>
      <c r="F1121" s="41" t="s">
        <v>630</v>
      </c>
      <c r="G1121" s="42">
        <v>1452200401</v>
      </c>
      <c r="H1121" s="42">
        <v>1</v>
      </c>
      <c r="I1121" s="42" t="s">
        <v>59</v>
      </c>
      <c r="J1121" s="42" t="s">
        <v>96</v>
      </c>
      <c r="K1121" s="35">
        <v>192.5</v>
      </c>
      <c r="L1121" s="42"/>
    </row>
    <row r="1122" s="5" customFormat="1" spans="1:12">
      <c r="A1122" s="14">
        <v>1119</v>
      </c>
      <c r="B1122" s="14" t="s">
        <v>1757</v>
      </c>
      <c r="C1122" s="15">
        <v>2145220807215</v>
      </c>
      <c r="D1122" s="14" t="s">
        <v>15</v>
      </c>
      <c r="E1122" s="43" t="s">
        <v>1758</v>
      </c>
      <c r="F1122" s="43" t="s">
        <v>253</v>
      </c>
      <c r="G1122" s="44"/>
      <c r="H1122" s="44">
        <v>1</v>
      </c>
      <c r="I1122" s="44" t="s">
        <v>24</v>
      </c>
      <c r="J1122" s="44" t="s">
        <v>100</v>
      </c>
      <c r="K1122" s="36">
        <v>192.5</v>
      </c>
      <c r="L1122" s="44"/>
    </row>
    <row r="1123" s="5" customFormat="1" spans="1:12">
      <c r="A1123" s="14">
        <v>1120</v>
      </c>
      <c r="B1123" s="14" t="s">
        <v>1759</v>
      </c>
      <c r="C1123" s="15">
        <v>2145220807430</v>
      </c>
      <c r="D1123" s="14" t="s">
        <v>15</v>
      </c>
      <c r="E1123" s="45" t="s">
        <v>1758</v>
      </c>
      <c r="F1123" s="45" t="s">
        <v>253</v>
      </c>
      <c r="G1123" s="46"/>
      <c r="H1123" s="46">
        <v>1</v>
      </c>
      <c r="I1123" s="46" t="s">
        <v>24</v>
      </c>
      <c r="J1123" s="46" t="s">
        <v>100</v>
      </c>
      <c r="K1123" s="37">
        <v>192.5</v>
      </c>
      <c r="L1123" s="46"/>
    </row>
    <row r="1124" s="5" customFormat="1" ht="28.5" spans="1:12">
      <c r="A1124" s="14">
        <v>1121</v>
      </c>
      <c r="B1124" s="14" t="s">
        <v>1760</v>
      </c>
      <c r="C1124" s="15"/>
      <c r="D1124" s="14" t="s">
        <v>15</v>
      </c>
      <c r="E1124" s="39" t="s">
        <v>1761</v>
      </c>
      <c r="F1124" s="39" t="s">
        <v>511</v>
      </c>
      <c r="G1124" s="40">
        <v>1452200402</v>
      </c>
      <c r="H1124" s="40">
        <v>1</v>
      </c>
      <c r="I1124" s="40" t="s">
        <v>59</v>
      </c>
      <c r="J1124" s="40" t="s">
        <v>96</v>
      </c>
      <c r="K1124" s="38"/>
      <c r="L1124" s="40" t="s">
        <v>77</v>
      </c>
    </row>
    <row r="1125" s="5" customFormat="1" ht="28.5" spans="1:12">
      <c r="A1125" s="14">
        <v>1122</v>
      </c>
      <c r="B1125" s="14" t="s">
        <v>1762</v>
      </c>
      <c r="C1125" s="15"/>
      <c r="D1125" s="14" t="s">
        <v>21</v>
      </c>
      <c r="E1125" s="39" t="s">
        <v>1761</v>
      </c>
      <c r="F1125" s="39" t="s">
        <v>1763</v>
      </c>
      <c r="G1125" s="40">
        <v>1452200408</v>
      </c>
      <c r="H1125" s="40">
        <v>1</v>
      </c>
      <c r="I1125" s="40" t="s">
        <v>59</v>
      </c>
      <c r="J1125" s="40" t="s">
        <v>96</v>
      </c>
      <c r="K1125" s="38"/>
      <c r="L1125" s="40" t="s">
        <v>77</v>
      </c>
    </row>
    <row r="1126" s="5" customFormat="1" spans="1:12">
      <c r="A1126" s="14">
        <v>1123</v>
      </c>
      <c r="B1126" s="14" t="s">
        <v>1764</v>
      </c>
      <c r="C1126" s="15">
        <v>5445220702001</v>
      </c>
      <c r="D1126" s="14" t="s">
        <v>21</v>
      </c>
      <c r="E1126" s="41" t="s">
        <v>1761</v>
      </c>
      <c r="F1126" s="41" t="s">
        <v>1765</v>
      </c>
      <c r="G1126" s="42">
        <v>1452200411</v>
      </c>
      <c r="H1126" s="42">
        <v>3</v>
      </c>
      <c r="I1126" s="42" t="s">
        <v>59</v>
      </c>
      <c r="J1126" s="42" t="s">
        <v>96</v>
      </c>
      <c r="K1126" s="35">
        <v>135.5</v>
      </c>
      <c r="L1126" s="42"/>
    </row>
    <row r="1127" s="5" customFormat="1" spans="1:12">
      <c r="A1127" s="14">
        <v>1124</v>
      </c>
      <c r="B1127" s="14" t="s">
        <v>1766</v>
      </c>
      <c r="C1127" s="15">
        <v>5445220702127</v>
      </c>
      <c r="D1127" s="14" t="s">
        <v>21</v>
      </c>
      <c r="E1127" s="43" t="s">
        <v>1767</v>
      </c>
      <c r="F1127" s="43" t="s">
        <v>1768</v>
      </c>
      <c r="G1127" s="44"/>
      <c r="H1127" s="44">
        <v>3</v>
      </c>
      <c r="I1127" s="44" t="s">
        <v>24</v>
      </c>
      <c r="J1127" s="44" t="s">
        <v>100</v>
      </c>
      <c r="K1127" s="36">
        <v>135.5</v>
      </c>
      <c r="L1127" s="44"/>
    </row>
    <row r="1128" s="5" customFormat="1" spans="1:12">
      <c r="A1128" s="14">
        <v>1125</v>
      </c>
      <c r="B1128" s="14" t="s">
        <v>1769</v>
      </c>
      <c r="C1128" s="15">
        <v>5445220702228</v>
      </c>
      <c r="D1128" s="14" t="s">
        <v>21</v>
      </c>
      <c r="E1128" s="43" t="s">
        <v>1767</v>
      </c>
      <c r="F1128" s="43" t="s">
        <v>1768</v>
      </c>
      <c r="G1128" s="44"/>
      <c r="H1128" s="44">
        <v>3</v>
      </c>
      <c r="I1128" s="44" t="s">
        <v>24</v>
      </c>
      <c r="J1128" s="44" t="s">
        <v>100</v>
      </c>
      <c r="K1128" s="36">
        <v>135.5</v>
      </c>
      <c r="L1128" s="44"/>
    </row>
    <row r="1129" s="5" customFormat="1" spans="1:12">
      <c r="A1129" s="14">
        <v>1126</v>
      </c>
      <c r="B1129" s="14" t="s">
        <v>1770</v>
      </c>
      <c r="C1129" s="15">
        <v>5445220702308</v>
      </c>
      <c r="D1129" s="14" t="s">
        <v>21</v>
      </c>
      <c r="E1129" s="43" t="s">
        <v>1767</v>
      </c>
      <c r="F1129" s="43" t="s">
        <v>1768</v>
      </c>
      <c r="G1129" s="44"/>
      <c r="H1129" s="44">
        <v>3</v>
      </c>
      <c r="I1129" s="44" t="s">
        <v>24</v>
      </c>
      <c r="J1129" s="44" t="s">
        <v>100</v>
      </c>
      <c r="K1129" s="36">
        <v>135.5</v>
      </c>
      <c r="L1129" s="44"/>
    </row>
    <row r="1130" s="5" customFormat="1" spans="1:12">
      <c r="A1130" s="14">
        <v>1127</v>
      </c>
      <c r="B1130" s="14" t="s">
        <v>1771</v>
      </c>
      <c r="C1130" s="15">
        <v>5445220702520</v>
      </c>
      <c r="D1130" s="14" t="s">
        <v>21</v>
      </c>
      <c r="E1130" s="43" t="s">
        <v>1767</v>
      </c>
      <c r="F1130" s="43" t="s">
        <v>1768</v>
      </c>
      <c r="G1130" s="44"/>
      <c r="H1130" s="44">
        <v>3</v>
      </c>
      <c r="I1130" s="44" t="s">
        <v>24</v>
      </c>
      <c r="J1130" s="44" t="s">
        <v>100</v>
      </c>
      <c r="K1130" s="36">
        <v>135.5</v>
      </c>
      <c r="L1130" s="44"/>
    </row>
    <row r="1131" s="5" customFormat="1" spans="1:12">
      <c r="A1131" s="14">
        <v>1128</v>
      </c>
      <c r="B1131" s="14" t="s">
        <v>1772</v>
      </c>
      <c r="C1131" s="15">
        <v>5445220702528</v>
      </c>
      <c r="D1131" s="14" t="s">
        <v>21</v>
      </c>
      <c r="E1131" s="43" t="s">
        <v>1767</v>
      </c>
      <c r="F1131" s="43" t="s">
        <v>1768</v>
      </c>
      <c r="G1131" s="44"/>
      <c r="H1131" s="44">
        <v>3</v>
      </c>
      <c r="I1131" s="44" t="s">
        <v>24</v>
      </c>
      <c r="J1131" s="44" t="s">
        <v>100</v>
      </c>
      <c r="K1131" s="36">
        <v>135.5</v>
      </c>
      <c r="L1131" s="44"/>
    </row>
    <row r="1132" s="5" customFormat="1" spans="1:12">
      <c r="A1132" s="14">
        <v>1129</v>
      </c>
      <c r="B1132" s="14" t="s">
        <v>1773</v>
      </c>
      <c r="C1132" s="15">
        <v>5445220702605</v>
      </c>
      <c r="D1132" s="14" t="s">
        <v>21</v>
      </c>
      <c r="E1132" s="43" t="s">
        <v>1767</v>
      </c>
      <c r="F1132" s="43" t="s">
        <v>1768</v>
      </c>
      <c r="G1132" s="44"/>
      <c r="H1132" s="44">
        <v>3</v>
      </c>
      <c r="I1132" s="44" t="s">
        <v>24</v>
      </c>
      <c r="J1132" s="44" t="s">
        <v>100</v>
      </c>
      <c r="K1132" s="36">
        <v>135.5</v>
      </c>
      <c r="L1132" s="44"/>
    </row>
    <row r="1133" s="5" customFormat="1" spans="1:12">
      <c r="A1133" s="14">
        <v>1130</v>
      </c>
      <c r="B1133" s="14" t="s">
        <v>1774</v>
      </c>
      <c r="C1133" s="15">
        <v>5445220702622</v>
      </c>
      <c r="D1133" s="14" t="s">
        <v>21</v>
      </c>
      <c r="E1133" s="43" t="s">
        <v>1767</v>
      </c>
      <c r="F1133" s="43" t="s">
        <v>1768</v>
      </c>
      <c r="G1133" s="44"/>
      <c r="H1133" s="44">
        <v>3</v>
      </c>
      <c r="I1133" s="44" t="s">
        <v>24</v>
      </c>
      <c r="J1133" s="44" t="s">
        <v>100</v>
      </c>
      <c r="K1133" s="36">
        <v>135.5</v>
      </c>
      <c r="L1133" s="44"/>
    </row>
    <row r="1134" s="5" customFormat="1" spans="1:12">
      <c r="A1134" s="14">
        <v>1131</v>
      </c>
      <c r="B1134" s="14" t="s">
        <v>1775</v>
      </c>
      <c r="C1134" s="15">
        <v>5445220702722</v>
      </c>
      <c r="D1134" s="14" t="s">
        <v>21</v>
      </c>
      <c r="E1134" s="45" t="s">
        <v>1767</v>
      </c>
      <c r="F1134" s="45" t="s">
        <v>1768</v>
      </c>
      <c r="G1134" s="46"/>
      <c r="H1134" s="46">
        <v>3</v>
      </c>
      <c r="I1134" s="46" t="s">
        <v>24</v>
      </c>
      <c r="J1134" s="46" t="s">
        <v>100</v>
      </c>
      <c r="K1134" s="37">
        <v>135.5</v>
      </c>
      <c r="L1134" s="46"/>
    </row>
    <row r="1135" s="5" customFormat="1" spans="1:12">
      <c r="A1135" s="14">
        <v>1132</v>
      </c>
      <c r="B1135" s="14" t="s">
        <v>1776</v>
      </c>
      <c r="C1135" s="15">
        <v>5445220702023</v>
      </c>
      <c r="D1135" s="14" t="s">
        <v>21</v>
      </c>
      <c r="E1135" s="41" t="s">
        <v>1761</v>
      </c>
      <c r="F1135" s="41" t="s">
        <v>1265</v>
      </c>
      <c r="G1135" s="42">
        <v>1452200412</v>
      </c>
      <c r="H1135" s="42">
        <v>3</v>
      </c>
      <c r="I1135" s="42" t="s">
        <v>59</v>
      </c>
      <c r="J1135" s="42" t="s">
        <v>96</v>
      </c>
      <c r="K1135" s="35">
        <v>130.3</v>
      </c>
      <c r="L1135" s="42"/>
    </row>
    <row r="1136" s="5" customFormat="1" spans="1:12">
      <c r="A1136" s="14">
        <v>1133</v>
      </c>
      <c r="B1136" s="14" t="s">
        <v>1777</v>
      </c>
      <c r="C1136" s="15">
        <v>5445220702223</v>
      </c>
      <c r="D1136" s="14" t="s">
        <v>21</v>
      </c>
      <c r="E1136" s="43" t="s">
        <v>1767</v>
      </c>
      <c r="F1136" s="43" t="s">
        <v>1267</v>
      </c>
      <c r="G1136" s="44"/>
      <c r="H1136" s="44">
        <v>3</v>
      </c>
      <c r="I1136" s="44" t="s">
        <v>24</v>
      </c>
      <c r="J1136" s="44" t="s">
        <v>100</v>
      </c>
      <c r="K1136" s="36">
        <v>130.3</v>
      </c>
      <c r="L1136" s="44"/>
    </row>
    <row r="1137" s="5" customFormat="1" spans="1:12">
      <c r="A1137" s="14">
        <v>1134</v>
      </c>
      <c r="B1137" s="14" t="s">
        <v>1778</v>
      </c>
      <c r="C1137" s="15">
        <v>5445220702312</v>
      </c>
      <c r="D1137" s="14" t="s">
        <v>21</v>
      </c>
      <c r="E1137" s="43" t="s">
        <v>1767</v>
      </c>
      <c r="F1137" s="43" t="s">
        <v>1267</v>
      </c>
      <c r="G1137" s="44"/>
      <c r="H1137" s="44">
        <v>3</v>
      </c>
      <c r="I1137" s="44" t="s">
        <v>24</v>
      </c>
      <c r="J1137" s="44" t="s">
        <v>100</v>
      </c>
      <c r="K1137" s="36">
        <v>130.3</v>
      </c>
      <c r="L1137" s="44"/>
    </row>
    <row r="1138" s="5" customFormat="1" spans="1:12">
      <c r="A1138" s="14">
        <v>1135</v>
      </c>
      <c r="B1138" s="14" t="s">
        <v>1779</v>
      </c>
      <c r="C1138" s="15">
        <v>5445220702410</v>
      </c>
      <c r="D1138" s="14" t="s">
        <v>21</v>
      </c>
      <c r="E1138" s="43" t="s">
        <v>1767</v>
      </c>
      <c r="F1138" s="43" t="s">
        <v>1267</v>
      </c>
      <c r="G1138" s="44"/>
      <c r="H1138" s="44">
        <v>3</v>
      </c>
      <c r="I1138" s="44" t="s">
        <v>24</v>
      </c>
      <c r="J1138" s="44" t="s">
        <v>100</v>
      </c>
      <c r="K1138" s="36">
        <v>130.3</v>
      </c>
      <c r="L1138" s="44"/>
    </row>
    <row r="1139" s="5" customFormat="1" spans="1:12">
      <c r="A1139" s="14">
        <v>1136</v>
      </c>
      <c r="B1139" s="14" t="s">
        <v>1780</v>
      </c>
      <c r="C1139" s="15">
        <v>5445220702601</v>
      </c>
      <c r="D1139" s="14" t="s">
        <v>21</v>
      </c>
      <c r="E1139" s="43" t="s">
        <v>1767</v>
      </c>
      <c r="F1139" s="43" t="s">
        <v>1267</v>
      </c>
      <c r="G1139" s="44"/>
      <c r="H1139" s="44">
        <v>3</v>
      </c>
      <c r="I1139" s="44" t="s">
        <v>24</v>
      </c>
      <c r="J1139" s="44" t="s">
        <v>100</v>
      </c>
      <c r="K1139" s="36">
        <v>130.3</v>
      </c>
      <c r="L1139" s="44"/>
    </row>
    <row r="1140" s="5" customFormat="1" spans="1:12">
      <c r="A1140" s="14">
        <v>1137</v>
      </c>
      <c r="B1140" s="14" t="s">
        <v>1781</v>
      </c>
      <c r="C1140" s="15">
        <v>5445220702604</v>
      </c>
      <c r="D1140" s="14" t="s">
        <v>21</v>
      </c>
      <c r="E1140" s="43" t="s">
        <v>1767</v>
      </c>
      <c r="F1140" s="43" t="s">
        <v>1267</v>
      </c>
      <c r="G1140" s="44"/>
      <c r="H1140" s="44">
        <v>3</v>
      </c>
      <c r="I1140" s="44" t="s">
        <v>24</v>
      </c>
      <c r="J1140" s="44" t="s">
        <v>100</v>
      </c>
      <c r="K1140" s="36">
        <v>130.3</v>
      </c>
      <c r="L1140" s="44"/>
    </row>
    <row r="1141" s="5" customFormat="1" spans="1:12">
      <c r="A1141" s="14">
        <v>1138</v>
      </c>
      <c r="B1141" s="14" t="s">
        <v>1782</v>
      </c>
      <c r="C1141" s="15">
        <v>5445220702807</v>
      </c>
      <c r="D1141" s="14" t="s">
        <v>21</v>
      </c>
      <c r="E1141" s="43" t="s">
        <v>1767</v>
      </c>
      <c r="F1141" s="43" t="s">
        <v>1267</v>
      </c>
      <c r="G1141" s="44"/>
      <c r="H1141" s="44">
        <v>3</v>
      </c>
      <c r="I1141" s="44" t="s">
        <v>24</v>
      </c>
      <c r="J1141" s="44" t="s">
        <v>100</v>
      </c>
      <c r="K1141" s="36">
        <v>130.3</v>
      </c>
      <c r="L1141" s="44"/>
    </row>
    <row r="1142" s="5" customFormat="1" spans="1:12">
      <c r="A1142" s="14">
        <v>1139</v>
      </c>
      <c r="B1142" s="14" t="s">
        <v>1783</v>
      </c>
      <c r="C1142" s="15">
        <v>5445220702818</v>
      </c>
      <c r="D1142" s="14" t="s">
        <v>21</v>
      </c>
      <c r="E1142" s="43" t="s">
        <v>1767</v>
      </c>
      <c r="F1142" s="43" t="s">
        <v>1267</v>
      </c>
      <c r="G1142" s="44"/>
      <c r="H1142" s="44">
        <v>3</v>
      </c>
      <c r="I1142" s="44" t="s">
        <v>24</v>
      </c>
      <c r="J1142" s="44" t="s">
        <v>100</v>
      </c>
      <c r="K1142" s="36">
        <v>130.3</v>
      </c>
      <c r="L1142" s="44"/>
    </row>
    <row r="1143" s="5" customFormat="1" spans="1:12">
      <c r="A1143" s="14">
        <v>1140</v>
      </c>
      <c r="B1143" s="14" t="s">
        <v>1784</v>
      </c>
      <c r="C1143" s="15">
        <v>5445220702918</v>
      </c>
      <c r="D1143" s="14" t="s">
        <v>21</v>
      </c>
      <c r="E1143" s="45" t="s">
        <v>1767</v>
      </c>
      <c r="F1143" s="45" t="s">
        <v>1267</v>
      </c>
      <c r="G1143" s="46"/>
      <c r="H1143" s="46">
        <v>3</v>
      </c>
      <c r="I1143" s="46" t="s">
        <v>24</v>
      </c>
      <c r="J1143" s="46" t="s">
        <v>100</v>
      </c>
      <c r="K1143" s="37">
        <v>130.3</v>
      </c>
      <c r="L1143" s="46"/>
    </row>
    <row r="1144" s="5" customFormat="1" spans="1:12">
      <c r="A1144" s="14">
        <v>1141</v>
      </c>
      <c r="B1144" s="14" t="s">
        <v>1785</v>
      </c>
      <c r="C1144" s="15">
        <v>5445220702004</v>
      </c>
      <c r="D1144" s="14" t="s">
        <v>21</v>
      </c>
      <c r="E1144" s="41" t="s">
        <v>1761</v>
      </c>
      <c r="F1144" s="41" t="s">
        <v>1786</v>
      </c>
      <c r="G1144" s="42">
        <v>1452200413</v>
      </c>
      <c r="H1144" s="42">
        <v>4</v>
      </c>
      <c r="I1144" s="42" t="s">
        <v>59</v>
      </c>
      <c r="J1144" s="42" t="s">
        <v>96</v>
      </c>
      <c r="K1144" s="35">
        <v>132.6</v>
      </c>
      <c r="L1144" s="42"/>
    </row>
    <row r="1145" s="5" customFormat="1" spans="1:12">
      <c r="A1145" s="14">
        <v>1142</v>
      </c>
      <c r="B1145" s="14" t="s">
        <v>1787</v>
      </c>
      <c r="C1145" s="15">
        <v>5445220702102</v>
      </c>
      <c r="D1145" s="14" t="s">
        <v>21</v>
      </c>
      <c r="E1145" s="43" t="s">
        <v>1767</v>
      </c>
      <c r="F1145" s="43" t="s">
        <v>1299</v>
      </c>
      <c r="G1145" s="44"/>
      <c r="H1145" s="44">
        <v>4</v>
      </c>
      <c r="I1145" s="44" t="s">
        <v>24</v>
      </c>
      <c r="J1145" s="44" t="s">
        <v>100</v>
      </c>
      <c r="K1145" s="36">
        <v>132.6</v>
      </c>
      <c r="L1145" s="44"/>
    </row>
    <row r="1146" s="5" customFormat="1" spans="1:12">
      <c r="A1146" s="14">
        <v>1143</v>
      </c>
      <c r="B1146" s="14" t="s">
        <v>1788</v>
      </c>
      <c r="C1146" s="15">
        <v>5445220702104</v>
      </c>
      <c r="D1146" s="14" t="s">
        <v>21</v>
      </c>
      <c r="E1146" s="43" t="s">
        <v>1767</v>
      </c>
      <c r="F1146" s="43" t="s">
        <v>1299</v>
      </c>
      <c r="G1146" s="44"/>
      <c r="H1146" s="44">
        <v>4</v>
      </c>
      <c r="I1146" s="44" t="s">
        <v>24</v>
      </c>
      <c r="J1146" s="44" t="s">
        <v>100</v>
      </c>
      <c r="K1146" s="36">
        <v>132.6</v>
      </c>
      <c r="L1146" s="44"/>
    </row>
    <row r="1147" s="5" customFormat="1" spans="1:12">
      <c r="A1147" s="14">
        <v>1144</v>
      </c>
      <c r="B1147" s="14" t="s">
        <v>1789</v>
      </c>
      <c r="C1147" s="15">
        <v>5445220702112</v>
      </c>
      <c r="D1147" s="14" t="s">
        <v>21</v>
      </c>
      <c r="E1147" s="43" t="s">
        <v>1767</v>
      </c>
      <c r="F1147" s="43" t="s">
        <v>1299</v>
      </c>
      <c r="G1147" s="44"/>
      <c r="H1147" s="44">
        <v>4</v>
      </c>
      <c r="I1147" s="44" t="s">
        <v>24</v>
      </c>
      <c r="J1147" s="44" t="s">
        <v>100</v>
      </c>
      <c r="K1147" s="36">
        <v>132.6</v>
      </c>
      <c r="L1147" s="44"/>
    </row>
    <row r="1148" s="5" customFormat="1" spans="1:12">
      <c r="A1148" s="14">
        <v>1145</v>
      </c>
      <c r="B1148" s="14" t="s">
        <v>1790</v>
      </c>
      <c r="C1148" s="15">
        <v>5445220702208</v>
      </c>
      <c r="D1148" s="14" t="s">
        <v>21</v>
      </c>
      <c r="E1148" s="43" t="s">
        <v>1767</v>
      </c>
      <c r="F1148" s="43" t="s">
        <v>1299</v>
      </c>
      <c r="G1148" s="44"/>
      <c r="H1148" s="44">
        <v>4</v>
      </c>
      <c r="I1148" s="44" t="s">
        <v>24</v>
      </c>
      <c r="J1148" s="44" t="s">
        <v>100</v>
      </c>
      <c r="K1148" s="36">
        <v>132.6</v>
      </c>
      <c r="L1148" s="44"/>
    </row>
    <row r="1149" s="5" customFormat="1" spans="1:12">
      <c r="A1149" s="14">
        <v>1146</v>
      </c>
      <c r="B1149" s="14" t="s">
        <v>1791</v>
      </c>
      <c r="C1149" s="15">
        <v>5445220702214</v>
      </c>
      <c r="D1149" s="14" t="s">
        <v>21</v>
      </c>
      <c r="E1149" s="43" t="s">
        <v>1767</v>
      </c>
      <c r="F1149" s="43" t="s">
        <v>1299</v>
      </c>
      <c r="G1149" s="44"/>
      <c r="H1149" s="44">
        <v>4</v>
      </c>
      <c r="I1149" s="44" t="s">
        <v>24</v>
      </c>
      <c r="J1149" s="44" t="s">
        <v>100</v>
      </c>
      <c r="K1149" s="36">
        <v>132.6</v>
      </c>
      <c r="L1149" s="44"/>
    </row>
    <row r="1150" s="5" customFormat="1" spans="1:12">
      <c r="A1150" s="14">
        <v>1147</v>
      </c>
      <c r="B1150" s="14" t="s">
        <v>1792</v>
      </c>
      <c r="C1150" s="15">
        <v>5445220702328</v>
      </c>
      <c r="D1150" s="14" t="s">
        <v>21</v>
      </c>
      <c r="E1150" s="43" t="s">
        <v>1767</v>
      </c>
      <c r="F1150" s="43" t="s">
        <v>1299</v>
      </c>
      <c r="G1150" s="44"/>
      <c r="H1150" s="44">
        <v>4</v>
      </c>
      <c r="I1150" s="44" t="s">
        <v>24</v>
      </c>
      <c r="J1150" s="44" t="s">
        <v>100</v>
      </c>
      <c r="K1150" s="36">
        <v>132.6</v>
      </c>
      <c r="L1150" s="44"/>
    </row>
    <row r="1151" s="5" customFormat="1" spans="1:12">
      <c r="A1151" s="14">
        <v>1148</v>
      </c>
      <c r="B1151" s="14" t="s">
        <v>1793</v>
      </c>
      <c r="C1151" s="15">
        <v>5445220702502</v>
      </c>
      <c r="D1151" s="14" t="s">
        <v>21</v>
      </c>
      <c r="E1151" s="43" t="s">
        <v>1767</v>
      </c>
      <c r="F1151" s="43" t="s">
        <v>1299</v>
      </c>
      <c r="G1151" s="44"/>
      <c r="H1151" s="44">
        <v>4</v>
      </c>
      <c r="I1151" s="44" t="s">
        <v>24</v>
      </c>
      <c r="J1151" s="44" t="s">
        <v>100</v>
      </c>
      <c r="K1151" s="36">
        <v>132.6</v>
      </c>
      <c r="L1151" s="44"/>
    </row>
    <row r="1152" s="5" customFormat="1" spans="1:12">
      <c r="A1152" s="14">
        <v>1149</v>
      </c>
      <c r="B1152" s="14" t="s">
        <v>1794</v>
      </c>
      <c r="C1152" s="15">
        <v>5445220702526</v>
      </c>
      <c r="D1152" s="14" t="s">
        <v>21</v>
      </c>
      <c r="E1152" s="43" t="s">
        <v>1767</v>
      </c>
      <c r="F1152" s="43" t="s">
        <v>1299</v>
      </c>
      <c r="G1152" s="44"/>
      <c r="H1152" s="44">
        <v>4</v>
      </c>
      <c r="I1152" s="44" t="s">
        <v>24</v>
      </c>
      <c r="J1152" s="44" t="s">
        <v>100</v>
      </c>
      <c r="K1152" s="36">
        <v>132.6</v>
      </c>
      <c r="L1152" s="44"/>
    </row>
    <row r="1153" s="5" customFormat="1" spans="1:12">
      <c r="A1153" s="14">
        <v>1150</v>
      </c>
      <c r="B1153" s="14" t="s">
        <v>1795</v>
      </c>
      <c r="C1153" s="15">
        <v>5445220702615</v>
      </c>
      <c r="D1153" s="14" t="s">
        <v>21</v>
      </c>
      <c r="E1153" s="43" t="s">
        <v>1767</v>
      </c>
      <c r="F1153" s="43" t="s">
        <v>1299</v>
      </c>
      <c r="G1153" s="44"/>
      <c r="H1153" s="44">
        <v>4</v>
      </c>
      <c r="I1153" s="44" t="s">
        <v>24</v>
      </c>
      <c r="J1153" s="44" t="s">
        <v>100</v>
      </c>
      <c r="K1153" s="36">
        <v>132.6</v>
      </c>
      <c r="L1153" s="44"/>
    </row>
    <row r="1154" s="5" customFormat="1" spans="1:12">
      <c r="A1154" s="14">
        <v>1151</v>
      </c>
      <c r="B1154" s="14" t="s">
        <v>1796</v>
      </c>
      <c r="C1154" s="15">
        <v>5445220702816</v>
      </c>
      <c r="D1154" s="14" t="s">
        <v>21</v>
      </c>
      <c r="E1154" s="43" t="s">
        <v>1767</v>
      </c>
      <c r="F1154" s="43" t="s">
        <v>1299</v>
      </c>
      <c r="G1154" s="44"/>
      <c r="H1154" s="44">
        <v>4</v>
      </c>
      <c r="I1154" s="44" t="s">
        <v>24</v>
      </c>
      <c r="J1154" s="44" t="s">
        <v>100</v>
      </c>
      <c r="K1154" s="36">
        <v>132.6</v>
      </c>
      <c r="L1154" s="44"/>
    </row>
    <row r="1155" s="5" customFormat="1" spans="1:12">
      <c r="A1155" s="14">
        <v>1152</v>
      </c>
      <c r="B1155" s="14" t="s">
        <v>1797</v>
      </c>
      <c r="C1155" s="15">
        <v>5445220703001</v>
      </c>
      <c r="D1155" s="14" t="s">
        <v>21</v>
      </c>
      <c r="E1155" s="45" t="s">
        <v>1767</v>
      </c>
      <c r="F1155" s="45" t="s">
        <v>1299</v>
      </c>
      <c r="G1155" s="46"/>
      <c r="H1155" s="46">
        <v>4</v>
      </c>
      <c r="I1155" s="46" t="s">
        <v>24</v>
      </c>
      <c r="J1155" s="46" t="s">
        <v>100</v>
      </c>
      <c r="K1155" s="37">
        <v>132.6</v>
      </c>
      <c r="L1155" s="46"/>
    </row>
    <row r="1156" s="5" customFormat="1" spans="1:12">
      <c r="A1156" s="14">
        <v>1153</v>
      </c>
      <c r="B1156" s="14" t="s">
        <v>1798</v>
      </c>
      <c r="C1156" s="15"/>
      <c r="D1156" s="14" t="s">
        <v>21</v>
      </c>
      <c r="E1156" s="41" t="s">
        <v>1761</v>
      </c>
      <c r="F1156" s="41" t="s">
        <v>1799</v>
      </c>
      <c r="G1156" s="42">
        <v>1452200414</v>
      </c>
      <c r="H1156" s="42">
        <v>1</v>
      </c>
      <c r="I1156" s="42" t="s">
        <v>59</v>
      </c>
      <c r="J1156" s="42" t="s">
        <v>96</v>
      </c>
      <c r="K1156" s="35"/>
      <c r="L1156" s="42" t="s">
        <v>77</v>
      </c>
    </row>
    <row r="1157" s="5" customFormat="1" spans="1:12">
      <c r="A1157" s="14">
        <v>1154</v>
      </c>
      <c r="B1157" s="14" t="s">
        <v>1800</v>
      </c>
      <c r="C1157" s="15"/>
      <c r="D1157" s="14" t="s">
        <v>21</v>
      </c>
      <c r="E1157" s="43" t="s">
        <v>1767</v>
      </c>
      <c r="F1157" s="43" t="s">
        <v>1801</v>
      </c>
      <c r="G1157" s="44"/>
      <c r="H1157" s="44">
        <v>1</v>
      </c>
      <c r="I1157" s="44" t="s">
        <v>24</v>
      </c>
      <c r="J1157" s="44" t="s">
        <v>100</v>
      </c>
      <c r="K1157" s="36"/>
      <c r="L1157" s="44" t="s">
        <v>41</v>
      </c>
    </row>
    <row r="1158" s="5" customFormat="1" spans="1:12">
      <c r="A1158" s="14">
        <v>1155</v>
      </c>
      <c r="B1158" s="14" t="s">
        <v>1802</v>
      </c>
      <c r="C1158" s="15"/>
      <c r="D1158" s="14" t="s">
        <v>21</v>
      </c>
      <c r="E1158" s="43" t="s">
        <v>1767</v>
      </c>
      <c r="F1158" s="43" t="s">
        <v>1801</v>
      </c>
      <c r="G1158" s="44"/>
      <c r="H1158" s="44">
        <v>1</v>
      </c>
      <c r="I1158" s="44" t="s">
        <v>24</v>
      </c>
      <c r="J1158" s="44" t="s">
        <v>100</v>
      </c>
      <c r="K1158" s="36"/>
      <c r="L1158" s="44" t="s">
        <v>41</v>
      </c>
    </row>
    <row r="1159" s="5" customFormat="1" spans="1:12">
      <c r="A1159" s="14">
        <v>1156</v>
      </c>
      <c r="B1159" s="14" t="s">
        <v>1803</v>
      </c>
      <c r="C1159" s="15"/>
      <c r="D1159" s="14" t="s">
        <v>21</v>
      </c>
      <c r="E1159" s="43" t="s">
        <v>1767</v>
      </c>
      <c r="F1159" s="43" t="s">
        <v>1801</v>
      </c>
      <c r="G1159" s="44"/>
      <c r="H1159" s="44">
        <v>1</v>
      </c>
      <c r="I1159" s="44" t="s">
        <v>24</v>
      </c>
      <c r="J1159" s="44" t="s">
        <v>100</v>
      </c>
      <c r="K1159" s="36"/>
      <c r="L1159" s="44" t="s">
        <v>41</v>
      </c>
    </row>
    <row r="1160" s="5" customFormat="1" spans="1:12">
      <c r="A1160" s="14">
        <v>1157</v>
      </c>
      <c r="B1160" s="14" t="s">
        <v>1804</v>
      </c>
      <c r="C1160" s="15"/>
      <c r="D1160" s="14" t="s">
        <v>21</v>
      </c>
      <c r="E1160" s="45" t="s">
        <v>1767</v>
      </c>
      <c r="F1160" s="45" t="s">
        <v>1801</v>
      </c>
      <c r="G1160" s="46"/>
      <c r="H1160" s="46">
        <v>1</v>
      </c>
      <c r="I1160" s="46" t="s">
        <v>24</v>
      </c>
      <c r="J1160" s="46" t="s">
        <v>100</v>
      </c>
      <c r="K1160" s="37"/>
      <c r="L1160" s="46" t="s">
        <v>41</v>
      </c>
    </row>
    <row r="1161" s="5" customFormat="1" spans="1:12">
      <c r="A1161" s="14">
        <v>1158</v>
      </c>
      <c r="B1161" s="14" t="s">
        <v>1805</v>
      </c>
      <c r="C1161" s="15"/>
      <c r="D1161" s="14" t="s">
        <v>21</v>
      </c>
      <c r="E1161" s="41" t="s">
        <v>1761</v>
      </c>
      <c r="F1161" s="41" t="s">
        <v>1806</v>
      </c>
      <c r="G1161" s="42">
        <v>1452200415</v>
      </c>
      <c r="H1161" s="42">
        <v>1</v>
      </c>
      <c r="I1161" s="42" t="s">
        <v>59</v>
      </c>
      <c r="J1161" s="42" t="s">
        <v>96</v>
      </c>
      <c r="K1161" s="35"/>
      <c r="L1161" s="42" t="s">
        <v>77</v>
      </c>
    </row>
    <row r="1162" s="5" customFormat="1" spans="1:12">
      <c r="A1162" s="14">
        <v>1159</v>
      </c>
      <c r="B1162" s="14" t="s">
        <v>1807</v>
      </c>
      <c r="C1162" s="15"/>
      <c r="D1162" s="14" t="s">
        <v>21</v>
      </c>
      <c r="E1162" s="43" t="s">
        <v>1767</v>
      </c>
      <c r="F1162" s="43" t="s">
        <v>1808</v>
      </c>
      <c r="G1162" s="44"/>
      <c r="H1162" s="44">
        <v>1</v>
      </c>
      <c r="I1162" s="44" t="s">
        <v>24</v>
      </c>
      <c r="J1162" s="44" t="s">
        <v>100</v>
      </c>
      <c r="K1162" s="36"/>
      <c r="L1162" s="44" t="s">
        <v>41</v>
      </c>
    </row>
    <row r="1163" s="5" customFormat="1" spans="1:12">
      <c r="A1163" s="14">
        <v>1160</v>
      </c>
      <c r="B1163" s="14" t="s">
        <v>1809</v>
      </c>
      <c r="C1163" s="15"/>
      <c r="D1163" s="14" t="s">
        <v>21</v>
      </c>
      <c r="E1163" s="45" t="s">
        <v>1767</v>
      </c>
      <c r="F1163" s="45" t="s">
        <v>1808</v>
      </c>
      <c r="G1163" s="46"/>
      <c r="H1163" s="46">
        <v>1</v>
      </c>
      <c r="I1163" s="46" t="s">
        <v>24</v>
      </c>
      <c r="J1163" s="46" t="s">
        <v>100</v>
      </c>
      <c r="K1163" s="37"/>
      <c r="L1163" s="46" t="s">
        <v>41</v>
      </c>
    </row>
    <row r="1164" s="5" customFormat="1" spans="1:12">
      <c r="A1164" s="14">
        <v>1161</v>
      </c>
      <c r="B1164" s="14" t="s">
        <v>1810</v>
      </c>
      <c r="C1164" s="15">
        <v>5545220703128</v>
      </c>
      <c r="D1164" s="14" t="s">
        <v>21</v>
      </c>
      <c r="E1164" s="41" t="s">
        <v>1761</v>
      </c>
      <c r="F1164" s="41" t="s">
        <v>471</v>
      </c>
      <c r="G1164" s="42">
        <v>1452200416</v>
      </c>
      <c r="H1164" s="42">
        <v>1</v>
      </c>
      <c r="I1164" s="42" t="s">
        <v>59</v>
      </c>
      <c r="J1164" s="42" t="s">
        <v>96</v>
      </c>
      <c r="K1164" s="35">
        <v>166.8</v>
      </c>
      <c r="L1164" s="42"/>
    </row>
    <row r="1165" s="5" customFormat="1" spans="1:12">
      <c r="A1165" s="14">
        <v>1162</v>
      </c>
      <c r="B1165" s="14" t="s">
        <v>1811</v>
      </c>
      <c r="C1165" s="15">
        <v>5545220703527</v>
      </c>
      <c r="D1165" s="14" t="s">
        <v>21</v>
      </c>
      <c r="E1165" s="43" t="s">
        <v>1767</v>
      </c>
      <c r="F1165" s="43" t="s">
        <v>473</v>
      </c>
      <c r="G1165" s="44"/>
      <c r="H1165" s="44">
        <v>1</v>
      </c>
      <c r="I1165" s="44" t="s">
        <v>24</v>
      </c>
      <c r="J1165" s="44" t="s">
        <v>100</v>
      </c>
      <c r="K1165" s="36">
        <v>166.8</v>
      </c>
      <c r="L1165" s="44"/>
    </row>
    <row r="1166" s="5" customFormat="1" spans="1:12">
      <c r="A1166" s="14">
        <v>1163</v>
      </c>
      <c r="B1166" s="14" t="s">
        <v>1812</v>
      </c>
      <c r="C1166" s="15">
        <v>5545220703602</v>
      </c>
      <c r="D1166" s="14" t="s">
        <v>21</v>
      </c>
      <c r="E1166" s="45" t="s">
        <v>1767</v>
      </c>
      <c r="F1166" s="45" t="s">
        <v>473</v>
      </c>
      <c r="G1166" s="46"/>
      <c r="H1166" s="46">
        <v>1</v>
      </c>
      <c r="I1166" s="46" t="s">
        <v>24</v>
      </c>
      <c r="J1166" s="46" t="s">
        <v>100</v>
      </c>
      <c r="K1166" s="37">
        <v>166.8</v>
      </c>
      <c r="L1166" s="46"/>
    </row>
    <row r="1167" s="5" customFormat="1" spans="1:12">
      <c r="A1167" s="14">
        <v>1164</v>
      </c>
      <c r="B1167" s="14" t="s">
        <v>1813</v>
      </c>
      <c r="C1167" s="15">
        <v>5545220703307</v>
      </c>
      <c r="D1167" s="14" t="s">
        <v>21</v>
      </c>
      <c r="E1167" s="41" t="s">
        <v>1761</v>
      </c>
      <c r="F1167" s="41" t="s">
        <v>476</v>
      </c>
      <c r="G1167" s="42">
        <v>1452200417</v>
      </c>
      <c r="H1167" s="42">
        <v>1</v>
      </c>
      <c r="I1167" s="42" t="s">
        <v>59</v>
      </c>
      <c r="J1167" s="42" t="s">
        <v>96</v>
      </c>
      <c r="K1167" s="35">
        <v>175.2</v>
      </c>
      <c r="L1167" s="42"/>
    </row>
    <row r="1168" s="5" customFormat="1" spans="1:12">
      <c r="A1168" s="14">
        <v>1165</v>
      </c>
      <c r="B1168" s="14" t="s">
        <v>1814</v>
      </c>
      <c r="C1168" s="15">
        <v>5545220703703</v>
      </c>
      <c r="D1168" s="14" t="s">
        <v>21</v>
      </c>
      <c r="E1168" s="43" t="s">
        <v>1767</v>
      </c>
      <c r="F1168" s="43" t="s">
        <v>478</v>
      </c>
      <c r="G1168" s="44"/>
      <c r="H1168" s="44">
        <v>1</v>
      </c>
      <c r="I1168" s="44" t="s">
        <v>24</v>
      </c>
      <c r="J1168" s="44" t="s">
        <v>100</v>
      </c>
      <c r="K1168" s="36">
        <v>175.2</v>
      </c>
      <c r="L1168" s="44"/>
    </row>
    <row r="1169" s="5" customFormat="1" spans="1:12">
      <c r="A1169" s="14">
        <v>1166</v>
      </c>
      <c r="B1169" s="14" t="s">
        <v>1815</v>
      </c>
      <c r="C1169" s="15">
        <v>5545220703723</v>
      </c>
      <c r="D1169" s="14" t="s">
        <v>21</v>
      </c>
      <c r="E1169" s="45" t="s">
        <v>1767</v>
      </c>
      <c r="F1169" s="45" t="s">
        <v>478</v>
      </c>
      <c r="G1169" s="46"/>
      <c r="H1169" s="46">
        <v>1</v>
      </c>
      <c r="I1169" s="46" t="s">
        <v>24</v>
      </c>
      <c r="J1169" s="46" t="s">
        <v>100</v>
      </c>
      <c r="K1169" s="37">
        <v>175.2</v>
      </c>
      <c r="L1169" s="46"/>
    </row>
    <row r="1170" s="5" customFormat="1" spans="1:12">
      <c r="A1170" s="14">
        <v>1167</v>
      </c>
      <c r="B1170" s="14" t="s">
        <v>1816</v>
      </c>
      <c r="C1170" s="15">
        <v>5245220701528</v>
      </c>
      <c r="D1170" s="14" t="s">
        <v>15</v>
      </c>
      <c r="E1170" s="41" t="s">
        <v>1761</v>
      </c>
      <c r="F1170" s="41" t="s">
        <v>559</v>
      </c>
      <c r="G1170" s="42">
        <v>1452200418</v>
      </c>
      <c r="H1170" s="42">
        <v>2</v>
      </c>
      <c r="I1170" s="42" t="s">
        <v>59</v>
      </c>
      <c r="J1170" s="42" t="s">
        <v>96</v>
      </c>
      <c r="K1170" s="35">
        <v>135.1</v>
      </c>
      <c r="L1170" s="42"/>
    </row>
    <row r="1171" s="5" customFormat="1" spans="1:12">
      <c r="A1171" s="14">
        <v>1168</v>
      </c>
      <c r="B1171" s="14" t="s">
        <v>1817</v>
      </c>
      <c r="C1171" s="15">
        <v>5245220701626</v>
      </c>
      <c r="D1171" s="14" t="s">
        <v>15</v>
      </c>
      <c r="E1171" s="45" t="s">
        <v>1767</v>
      </c>
      <c r="F1171" s="45" t="s">
        <v>1337</v>
      </c>
      <c r="G1171" s="46"/>
      <c r="H1171" s="46">
        <v>2</v>
      </c>
      <c r="I1171" s="46" t="s">
        <v>24</v>
      </c>
      <c r="J1171" s="46" t="s">
        <v>100</v>
      </c>
      <c r="K1171" s="37">
        <v>135.1</v>
      </c>
      <c r="L1171" s="46"/>
    </row>
    <row r="1172" s="5" customFormat="1" spans="1:12">
      <c r="A1172" s="14">
        <v>1169</v>
      </c>
      <c r="B1172" s="14" t="s">
        <v>1818</v>
      </c>
      <c r="C1172" s="15">
        <v>5245220701521</v>
      </c>
      <c r="D1172" s="14" t="s">
        <v>21</v>
      </c>
      <c r="E1172" s="41" t="s">
        <v>1819</v>
      </c>
      <c r="F1172" s="41" t="s">
        <v>513</v>
      </c>
      <c r="G1172" s="42">
        <v>1452200420</v>
      </c>
      <c r="H1172" s="42">
        <v>3</v>
      </c>
      <c r="I1172" s="42" t="s">
        <v>59</v>
      </c>
      <c r="J1172" s="42" t="s">
        <v>96</v>
      </c>
      <c r="K1172" s="35">
        <v>144.8</v>
      </c>
      <c r="L1172" s="42"/>
    </row>
    <row r="1173" s="5" customFormat="1" spans="1:12">
      <c r="A1173" s="14">
        <v>1170</v>
      </c>
      <c r="B1173" s="14" t="s">
        <v>1820</v>
      </c>
      <c r="C1173" s="15">
        <v>5245220701526</v>
      </c>
      <c r="D1173" s="14" t="s">
        <v>21</v>
      </c>
      <c r="E1173" s="43" t="s">
        <v>1821</v>
      </c>
      <c r="F1173" s="43" t="s">
        <v>1263</v>
      </c>
      <c r="G1173" s="44"/>
      <c r="H1173" s="44">
        <v>3</v>
      </c>
      <c r="I1173" s="44" t="s">
        <v>24</v>
      </c>
      <c r="J1173" s="44" t="s">
        <v>100</v>
      </c>
      <c r="K1173" s="36">
        <v>144.8</v>
      </c>
      <c r="L1173" s="44"/>
    </row>
    <row r="1174" s="5" customFormat="1" spans="1:12">
      <c r="A1174" s="14">
        <v>1171</v>
      </c>
      <c r="B1174" s="14" t="s">
        <v>1822</v>
      </c>
      <c r="C1174" s="15">
        <v>5245220701530</v>
      </c>
      <c r="D1174" s="14" t="s">
        <v>15</v>
      </c>
      <c r="E1174" s="45" t="s">
        <v>1821</v>
      </c>
      <c r="F1174" s="45" t="s">
        <v>1263</v>
      </c>
      <c r="G1174" s="46"/>
      <c r="H1174" s="46">
        <v>3</v>
      </c>
      <c r="I1174" s="46" t="s">
        <v>24</v>
      </c>
      <c r="J1174" s="46" t="s">
        <v>100</v>
      </c>
      <c r="K1174" s="37">
        <v>144.8</v>
      </c>
      <c r="L1174" s="46"/>
    </row>
    <row r="1175" s="5" customFormat="1" spans="1:12">
      <c r="A1175" s="14">
        <v>1172</v>
      </c>
      <c r="B1175" s="14" t="s">
        <v>1823</v>
      </c>
      <c r="C1175" s="15">
        <v>5145220701410</v>
      </c>
      <c r="D1175" s="14" t="s">
        <v>21</v>
      </c>
      <c r="E1175" s="41" t="s">
        <v>1819</v>
      </c>
      <c r="F1175" s="41" t="s">
        <v>1824</v>
      </c>
      <c r="G1175" s="42">
        <v>1452200421</v>
      </c>
      <c r="H1175" s="42">
        <v>4</v>
      </c>
      <c r="I1175" s="42" t="s">
        <v>59</v>
      </c>
      <c r="J1175" s="42" t="s">
        <v>96</v>
      </c>
      <c r="K1175" s="35">
        <v>124.7</v>
      </c>
      <c r="L1175" s="42"/>
    </row>
    <row r="1176" s="5" customFormat="1" spans="1:12">
      <c r="A1176" s="14">
        <v>1173</v>
      </c>
      <c r="B1176" s="14" t="s">
        <v>1825</v>
      </c>
      <c r="C1176" s="15">
        <v>5145220701416</v>
      </c>
      <c r="D1176" s="14" t="s">
        <v>15</v>
      </c>
      <c r="E1176" s="43" t="s">
        <v>1821</v>
      </c>
      <c r="F1176" s="43" t="s">
        <v>1826</v>
      </c>
      <c r="G1176" s="44"/>
      <c r="H1176" s="44">
        <v>4</v>
      </c>
      <c r="I1176" s="44" t="s">
        <v>24</v>
      </c>
      <c r="J1176" s="44" t="s">
        <v>100</v>
      </c>
      <c r="K1176" s="36">
        <v>124.7</v>
      </c>
      <c r="L1176" s="44"/>
    </row>
    <row r="1177" s="5" customFormat="1" spans="1:12">
      <c r="A1177" s="14">
        <v>1174</v>
      </c>
      <c r="B1177" s="14" t="s">
        <v>1827</v>
      </c>
      <c r="C1177" s="15">
        <v>5145220701425</v>
      </c>
      <c r="D1177" s="14" t="s">
        <v>21</v>
      </c>
      <c r="E1177" s="43" t="s">
        <v>1821</v>
      </c>
      <c r="F1177" s="43" t="s">
        <v>1826</v>
      </c>
      <c r="G1177" s="44"/>
      <c r="H1177" s="44">
        <v>4</v>
      </c>
      <c r="I1177" s="44" t="s">
        <v>24</v>
      </c>
      <c r="J1177" s="44" t="s">
        <v>100</v>
      </c>
      <c r="K1177" s="36">
        <v>124.7</v>
      </c>
      <c r="L1177" s="44"/>
    </row>
    <row r="1178" s="5" customFormat="1" spans="1:12">
      <c r="A1178" s="14">
        <v>1175</v>
      </c>
      <c r="B1178" s="14" t="s">
        <v>1828</v>
      </c>
      <c r="C1178" s="15">
        <v>5145220701427</v>
      </c>
      <c r="D1178" s="14" t="s">
        <v>15</v>
      </c>
      <c r="E1178" s="45" t="s">
        <v>1821</v>
      </c>
      <c r="F1178" s="45" t="s">
        <v>1826</v>
      </c>
      <c r="G1178" s="46"/>
      <c r="H1178" s="46">
        <v>4</v>
      </c>
      <c r="I1178" s="46" t="s">
        <v>24</v>
      </c>
      <c r="J1178" s="46" t="s">
        <v>100</v>
      </c>
      <c r="K1178" s="37">
        <v>124.7</v>
      </c>
      <c r="L1178" s="46"/>
    </row>
    <row r="1179" s="5" customFormat="1" spans="1:12">
      <c r="A1179" s="14">
        <v>1176</v>
      </c>
      <c r="B1179" s="14" t="s">
        <v>1829</v>
      </c>
      <c r="C1179" s="15">
        <v>5445220702009</v>
      </c>
      <c r="D1179" s="14" t="s">
        <v>21</v>
      </c>
      <c r="E1179" s="41" t="s">
        <v>1819</v>
      </c>
      <c r="F1179" s="41" t="s">
        <v>570</v>
      </c>
      <c r="G1179" s="42">
        <v>1452200424</v>
      </c>
      <c r="H1179" s="42">
        <v>7</v>
      </c>
      <c r="I1179" s="42" t="s">
        <v>59</v>
      </c>
      <c r="J1179" s="42" t="s">
        <v>96</v>
      </c>
      <c r="K1179" s="35">
        <v>113.2</v>
      </c>
      <c r="L1179" s="42"/>
    </row>
    <row r="1180" s="5" customFormat="1" spans="1:12">
      <c r="A1180" s="14">
        <v>1177</v>
      </c>
      <c r="B1180" s="14" t="s">
        <v>1830</v>
      </c>
      <c r="C1180" s="15">
        <v>5445220702015</v>
      </c>
      <c r="D1180" s="14" t="s">
        <v>21</v>
      </c>
      <c r="E1180" s="43" t="s">
        <v>1821</v>
      </c>
      <c r="F1180" s="43" t="s">
        <v>394</v>
      </c>
      <c r="G1180" s="44"/>
      <c r="H1180" s="44">
        <v>7</v>
      </c>
      <c r="I1180" s="44" t="s">
        <v>24</v>
      </c>
      <c r="J1180" s="44" t="s">
        <v>100</v>
      </c>
      <c r="K1180" s="36">
        <v>113.2</v>
      </c>
      <c r="L1180" s="44"/>
    </row>
    <row r="1181" s="5" customFormat="1" spans="1:12">
      <c r="A1181" s="14">
        <v>1178</v>
      </c>
      <c r="B1181" s="14" t="s">
        <v>1831</v>
      </c>
      <c r="C1181" s="15">
        <v>5445220702021</v>
      </c>
      <c r="D1181" s="14" t="s">
        <v>21</v>
      </c>
      <c r="E1181" s="43" t="s">
        <v>1821</v>
      </c>
      <c r="F1181" s="43" t="s">
        <v>394</v>
      </c>
      <c r="G1181" s="44"/>
      <c r="H1181" s="44">
        <v>7</v>
      </c>
      <c r="I1181" s="44" t="s">
        <v>24</v>
      </c>
      <c r="J1181" s="44" t="s">
        <v>100</v>
      </c>
      <c r="K1181" s="36">
        <v>113.2</v>
      </c>
      <c r="L1181" s="44"/>
    </row>
    <row r="1182" s="5" customFormat="1" spans="1:12">
      <c r="A1182" s="14">
        <v>1179</v>
      </c>
      <c r="B1182" s="14" t="s">
        <v>1832</v>
      </c>
      <c r="C1182" s="15">
        <v>5445220702126</v>
      </c>
      <c r="D1182" s="14" t="s">
        <v>21</v>
      </c>
      <c r="E1182" s="43" t="s">
        <v>1821</v>
      </c>
      <c r="F1182" s="43" t="s">
        <v>394</v>
      </c>
      <c r="G1182" s="44"/>
      <c r="H1182" s="44">
        <v>7</v>
      </c>
      <c r="I1182" s="44" t="s">
        <v>24</v>
      </c>
      <c r="J1182" s="44" t="s">
        <v>100</v>
      </c>
      <c r="K1182" s="36">
        <v>113.2</v>
      </c>
      <c r="L1182" s="44"/>
    </row>
    <row r="1183" s="5" customFormat="1" spans="1:12">
      <c r="A1183" s="14">
        <v>1180</v>
      </c>
      <c r="B1183" s="14" t="s">
        <v>1646</v>
      </c>
      <c r="C1183" s="15">
        <v>5445220702224</v>
      </c>
      <c r="D1183" s="14" t="s">
        <v>21</v>
      </c>
      <c r="E1183" s="43" t="s">
        <v>1821</v>
      </c>
      <c r="F1183" s="43" t="s">
        <v>394</v>
      </c>
      <c r="G1183" s="44"/>
      <c r="H1183" s="44">
        <v>7</v>
      </c>
      <c r="I1183" s="44" t="s">
        <v>24</v>
      </c>
      <c r="J1183" s="44" t="s">
        <v>100</v>
      </c>
      <c r="K1183" s="36">
        <v>113.2</v>
      </c>
      <c r="L1183" s="44"/>
    </row>
    <row r="1184" s="5" customFormat="1" spans="1:12">
      <c r="A1184" s="14">
        <v>1181</v>
      </c>
      <c r="B1184" s="14" t="s">
        <v>1833</v>
      </c>
      <c r="C1184" s="15">
        <v>5445220702329</v>
      </c>
      <c r="D1184" s="14" t="s">
        <v>21</v>
      </c>
      <c r="E1184" s="43" t="s">
        <v>1821</v>
      </c>
      <c r="F1184" s="43" t="s">
        <v>394</v>
      </c>
      <c r="G1184" s="44"/>
      <c r="H1184" s="44">
        <v>7</v>
      </c>
      <c r="I1184" s="44" t="s">
        <v>24</v>
      </c>
      <c r="J1184" s="44" t="s">
        <v>100</v>
      </c>
      <c r="K1184" s="36">
        <v>113.2</v>
      </c>
      <c r="L1184" s="44"/>
    </row>
    <row r="1185" s="5" customFormat="1" spans="1:12">
      <c r="A1185" s="14">
        <v>1182</v>
      </c>
      <c r="B1185" s="14" t="s">
        <v>1834</v>
      </c>
      <c r="C1185" s="15">
        <v>5445220702330</v>
      </c>
      <c r="D1185" s="14" t="s">
        <v>21</v>
      </c>
      <c r="E1185" s="43" t="s">
        <v>1821</v>
      </c>
      <c r="F1185" s="43" t="s">
        <v>394</v>
      </c>
      <c r="G1185" s="44"/>
      <c r="H1185" s="44">
        <v>7</v>
      </c>
      <c r="I1185" s="44" t="s">
        <v>24</v>
      </c>
      <c r="J1185" s="44" t="s">
        <v>100</v>
      </c>
      <c r="K1185" s="36">
        <v>113.2</v>
      </c>
      <c r="L1185" s="44"/>
    </row>
    <row r="1186" s="5" customFormat="1" spans="1:12">
      <c r="A1186" s="14">
        <v>1183</v>
      </c>
      <c r="B1186" s="14" t="s">
        <v>1835</v>
      </c>
      <c r="C1186" s="15">
        <v>5445220702404</v>
      </c>
      <c r="D1186" s="14" t="s">
        <v>21</v>
      </c>
      <c r="E1186" s="43" t="s">
        <v>1821</v>
      </c>
      <c r="F1186" s="43" t="s">
        <v>394</v>
      </c>
      <c r="G1186" s="44"/>
      <c r="H1186" s="44">
        <v>7</v>
      </c>
      <c r="I1186" s="44" t="s">
        <v>24</v>
      </c>
      <c r="J1186" s="44" t="s">
        <v>100</v>
      </c>
      <c r="K1186" s="36">
        <v>113.2</v>
      </c>
      <c r="L1186" s="44"/>
    </row>
    <row r="1187" s="5" customFormat="1" spans="1:12">
      <c r="A1187" s="14">
        <v>1184</v>
      </c>
      <c r="B1187" s="14" t="s">
        <v>1836</v>
      </c>
      <c r="C1187" s="15">
        <v>5445220702405</v>
      </c>
      <c r="D1187" s="14" t="s">
        <v>21</v>
      </c>
      <c r="E1187" s="43" t="s">
        <v>1821</v>
      </c>
      <c r="F1187" s="43" t="s">
        <v>394</v>
      </c>
      <c r="G1187" s="44"/>
      <c r="H1187" s="44">
        <v>7</v>
      </c>
      <c r="I1187" s="44" t="s">
        <v>24</v>
      </c>
      <c r="J1187" s="44" t="s">
        <v>100</v>
      </c>
      <c r="K1187" s="36">
        <v>113.2</v>
      </c>
      <c r="L1187" s="44"/>
    </row>
    <row r="1188" s="5" customFormat="1" spans="1:12">
      <c r="A1188" s="14">
        <v>1185</v>
      </c>
      <c r="B1188" s="14" t="s">
        <v>1837</v>
      </c>
      <c r="C1188" s="15">
        <v>5445220702406</v>
      </c>
      <c r="D1188" s="14" t="s">
        <v>21</v>
      </c>
      <c r="E1188" s="43" t="s">
        <v>1821</v>
      </c>
      <c r="F1188" s="43" t="s">
        <v>394</v>
      </c>
      <c r="G1188" s="44"/>
      <c r="H1188" s="44">
        <v>7</v>
      </c>
      <c r="I1188" s="44" t="s">
        <v>24</v>
      </c>
      <c r="J1188" s="44" t="s">
        <v>100</v>
      </c>
      <c r="K1188" s="36">
        <v>113.2</v>
      </c>
      <c r="L1188" s="44"/>
    </row>
    <row r="1189" s="5" customFormat="1" spans="1:12">
      <c r="A1189" s="14">
        <v>1186</v>
      </c>
      <c r="B1189" s="14" t="s">
        <v>1838</v>
      </c>
      <c r="C1189" s="15">
        <v>5445220702426</v>
      </c>
      <c r="D1189" s="14" t="s">
        <v>21</v>
      </c>
      <c r="E1189" s="43" t="s">
        <v>1821</v>
      </c>
      <c r="F1189" s="43" t="s">
        <v>394</v>
      </c>
      <c r="G1189" s="44"/>
      <c r="H1189" s="44">
        <v>7</v>
      </c>
      <c r="I1189" s="44" t="s">
        <v>24</v>
      </c>
      <c r="J1189" s="44" t="s">
        <v>100</v>
      </c>
      <c r="K1189" s="36">
        <v>113.2</v>
      </c>
      <c r="L1189" s="44"/>
    </row>
    <row r="1190" s="5" customFormat="1" spans="1:12">
      <c r="A1190" s="14">
        <v>1187</v>
      </c>
      <c r="B1190" s="14" t="s">
        <v>1839</v>
      </c>
      <c r="C1190" s="15">
        <v>5445220702506</v>
      </c>
      <c r="D1190" s="14" t="s">
        <v>21</v>
      </c>
      <c r="E1190" s="43" t="s">
        <v>1821</v>
      </c>
      <c r="F1190" s="43" t="s">
        <v>394</v>
      </c>
      <c r="G1190" s="44"/>
      <c r="H1190" s="44">
        <v>7</v>
      </c>
      <c r="I1190" s="44" t="s">
        <v>24</v>
      </c>
      <c r="J1190" s="44" t="s">
        <v>100</v>
      </c>
      <c r="K1190" s="36">
        <v>113.2</v>
      </c>
      <c r="L1190" s="44"/>
    </row>
    <row r="1191" s="5" customFormat="1" spans="1:12">
      <c r="A1191" s="14">
        <v>1188</v>
      </c>
      <c r="B1191" s="14" t="s">
        <v>1840</v>
      </c>
      <c r="C1191" s="15">
        <v>5445220702613</v>
      </c>
      <c r="D1191" s="14" t="s">
        <v>21</v>
      </c>
      <c r="E1191" s="43" t="s">
        <v>1821</v>
      </c>
      <c r="F1191" s="43" t="s">
        <v>394</v>
      </c>
      <c r="G1191" s="44"/>
      <c r="H1191" s="44">
        <v>7</v>
      </c>
      <c r="I1191" s="44" t="s">
        <v>24</v>
      </c>
      <c r="J1191" s="44" t="s">
        <v>100</v>
      </c>
      <c r="K1191" s="36">
        <v>113.2</v>
      </c>
      <c r="L1191" s="44"/>
    </row>
    <row r="1192" s="5" customFormat="1" spans="1:12">
      <c r="A1192" s="14">
        <v>1189</v>
      </c>
      <c r="B1192" s="14" t="s">
        <v>1841</v>
      </c>
      <c r="C1192" s="15">
        <v>5445220702701</v>
      </c>
      <c r="D1192" s="14" t="s">
        <v>21</v>
      </c>
      <c r="E1192" s="43" t="s">
        <v>1821</v>
      </c>
      <c r="F1192" s="43" t="s">
        <v>394</v>
      </c>
      <c r="G1192" s="44"/>
      <c r="H1192" s="44">
        <v>7</v>
      </c>
      <c r="I1192" s="44" t="s">
        <v>24</v>
      </c>
      <c r="J1192" s="44" t="s">
        <v>100</v>
      </c>
      <c r="K1192" s="36">
        <v>113.2</v>
      </c>
      <c r="L1192" s="44"/>
    </row>
    <row r="1193" s="5" customFormat="1" spans="1:12">
      <c r="A1193" s="14">
        <v>1190</v>
      </c>
      <c r="B1193" s="14" t="s">
        <v>1842</v>
      </c>
      <c r="C1193" s="15">
        <v>5445220702804</v>
      </c>
      <c r="D1193" s="14" t="s">
        <v>21</v>
      </c>
      <c r="E1193" s="43" t="s">
        <v>1821</v>
      </c>
      <c r="F1193" s="43" t="s">
        <v>394</v>
      </c>
      <c r="G1193" s="44"/>
      <c r="H1193" s="44">
        <v>7</v>
      </c>
      <c r="I1193" s="44" t="s">
        <v>24</v>
      </c>
      <c r="J1193" s="44" t="s">
        <v>100</v>
      </c>
      <c r="K1193" s="36">
        <v>113.2</v>
      </c>
      <c r="L1193" s="44"/>
    </row>
    <row r="1194" s="5" customFormat="1" spans="1:12">
      <c r="A1194" s="14">
        <v>1191</v>
      </c>
      <c r="B1194" s="14" t="s">
        <v>1843</v>
      </c>
      <c r="C1194" s="15">
        <v>5445220702815</v>
      </c>
      <c r="D1194" s="14" t="s">
        <v>21</v>
      </c>
      <c r="E1194" s="43" t="s">
        <v>1821</v>
      </c>
      <c r="F1194" s="43" t="s">
        <v>394</v>
      </c>
      <c r="G1194" s="44"/>
      <c r="H1194" s="44">
        <v>7</v>
      </c>
      <c r="I1194" s="44" t="s">
        <v>24</v>
      </c>
      <c r="J1194" s="44" t="s">
        <v>100</v>
      </c>
      <c r="K1194" s="36">
        <v>113.2</v>
      </c>
      <c r="L1194" s="44"/>
    </row>
    <row r="1195" s="5" customFormat="1" spans="1:12">
      <c r="A1195" s="14">
        <v>1192</v>
      </c>
      <c r="B1195" s="14" t="s">
        <v>1844</v>
      </c>
      <c r="C1195" s="15">
        <v>5445220702823</v>
      </c>
      <c r="D1195" s="14" t="s">
        <v>21</v>
      </c>
      <c r="E1195" s="43" t="s">
        <v>1821</v>
      </c>
      <c r="F1195" s="43" t="s">
        <v>394</v>
      </c>
      <c r="G1195" s="44"/>
      <c r="H1195" s="44">
        <v>7</v>
      </c>
      <c r="I1195" s="44" t="s">
        <v>24</v>
      </c>
      <c r="J1195" s="44" t="s">
        <v>100</v>
      </c>
      <c r="K1195" s="36">
        <v>113.2</v>
      </c>
      <c r="L1195" s="44"/>
    </row>
    <row r="1196" s="5" customFormat="1" spans="1:12">
      <c r="A1196" s="14">
        <v>1193</v>
      </c>
      <c r="B1196" s="14" t="s">
        <v>1845</v>
      </c>
      <c r="C1196" s="15">
        <v>5445220702826</v>
      </c>
      <c r="D1196" s="14" t="s">
        <v>21</v>
      </c>
      <c r="E1196" s="43" t="s">
        <v>1821</v>
      </c>
      <c r="F1196" s="43" t="s">
        <v>394</v>
      </c>
      <c r="G1196" s="44"/>
      <c r="H1196" s="44">
        <v>7</v>
      </c>
      <c r="I1196" s="44" t="s">
        <v>24</v>
      </c>
      <c r="J1196" s="44" t="s">
        <v>100</v>
      </c>
      <c r="K1196" s="36">
        <v>113.2</v>
      </c>
      <c r="L1196" s="44"/>
    </row>
    <row r="1197" s="5" customFormat="1" spans="1:12">
      <c r="A1197" s="14">
        <v>1194</v>
      </c>
      <c r="B1197" s="14" t="s">
        <v>1846</v>
      </c>
      <c r="C1197" s="15">
        <v>5445220702827</v>
      </c>
      <c r="D1197" s="14" t="s">
        <v>21</v>
      </c>
      <c r="E1197" s="43" t="s">
        <v>1821</v>
      </c>
      <c r="F1197" s="43" t="s">
        <v>394</v>
      </c>
      <c r="G1197" s="44"/>
      <c r="H1197" s="44">
        <v>7</v>
      </c>
      <c r="I1197" s="44" t="s">
        <v>24</v>
      </c>
      <c r="J1197" s="44" t="s">
        <v>100</v>
      </c>
      <c r="K1197" s="36">
        <v>113.2</v>
      </c>
      <c r="L1197" s="44"/>
    </row>
    <row r="1198" s="5" customFormat="1" spans="1:12">
      <c r="A1198" s="14">
        <v>1195</v>
      </c>
      <c r="B1198" s="14" t="s">
        <v>1847</v>
      </c>
      <c r="C1198" s="15">
        <v>5445220702906</v>
      </c>
      <c r="D1198" s="14" t="s">
        <v>21</v>
      </c>
      <c r="E1198" s="45" t="s">
        <v>1821</v>
      </c>
      <c r="F1198" s="45" t="s">
        <v>394</v>
      </c>
      <c r="G1198" s="46"/>
      <c r="H1198" s="46">
        <v>7</v>
      </c>
      <c r="I1198" s="46" t="s">
        <v>24</v>
      </c>
      <c r="J1198" s="46" t="s">
        <v>100</v>
      </c>
      <c r="K1198" s="37">
        <v>113.2</v>
      </c>
      <c r="L1198" s="46"/>
    </row>
    <row r="1199" s="5" customFormat="1" spans="1:12">
      <c r="A1199" s="14">
        <v>1196</v>
      </c>
      <c r="B1199" s="14" t="s">
        <v>1848</v>
      </c>
      <c r="C1199" s="15">
        <v>5345220701807</v>
      </c>
      <c r="D1199" s="14" t="s">
        <v>21</v>
      </c>
      <c r="E1199" s="41" t="s">
        <v>1819</v>
      </c>
      <c r="F1199" s="41" t="s">
        <v>775</v>
      </c>
      <c r="G1199" s="42">
        <v>1452200425</v>
      </c>
      <c r="H1199" s="42">
        <v>2</v>
      </c>
      <c r="I1199" s="42" t="s">
        <v>59</v>
      </c>
      <c r="J1199" s="42" t="s">
        <v>96</v>
      </c>
      <c r="K1199" s="35">
        <v>155.6</v>
      </c>
      <c r="L1199" s="42"/>
    </row>
    <row r="1200" s="5" customFormat="1" spans="1:12">
      <c r="A1200" s="14">
        <v>1197</v>
      </c>
      <c r="B1200" s="14" t="s">
        <v>1849</v>
      </c>
      <c r="C1200" s="15">
        <v>5345220701809</v>
      </c>
      <c r="D1200" s="14" t="s">
        <v>21</v>
      </c>
      <c r="E1200" s="43" t="s">
        <v>1821</v>
      </c>
      <c r="F1200" s="43" t="s">
        <v>777</v>
      </c>
      <c r="G1200" s="44"/>
      <c r="H1200" s="44">
        <v>2</v>
      </c>
      <c r="I1200" s="44" t="s">
        <v>24</v>
      </c>
      <c r="J1200" s="44" t="s">
        <v>100</v>
      </c>
      <c r="K1200" s="36">
        <v>155.6</v>
      </c>
      <c r="L1200" s="44"/>
    </row>
    <row r="1201" s="5" customFormat="1" spans="1:12">
      <c r="A1201" s="14">
        <v>1198</v>
      </c>
      <c r="B1201" s="14" t="s">
        <v>1850</v>
      </c>
      <c r="C1201" s="15">
        <v>5345220701816</v>
      </c>
      <c r="D1201" s="14" t="s">
        <v>21</v>
      </c>
      <c r="E1201" s="43" t="s">
        <v>1821</v>
      </c>
      <c r="F1201" s="43" t="s">
        <v>777</v>
      </c>
      <c r="G1201" s="44"/>
      <c r="H1201" s="44">
        <v>2</v>
      </c>
      <c r="I1201" s="44" t="s">
        <v>24</v>
      </c>
      <c r="J1201" s="44" t="s">
        <v>100</v>
      </c>
      <c r="K1201" s="36">
        <v>155.6</v>
      </c>
      <c r="L1201" s="44"/>
    </row>
    <row r="1202" s="5" customFormat="1" spans="1:12">
      <c r="A1202" s="14">
        <v>1199</v>
      </c>
      <c r="B1202" s="14" t="s">
        <v>363</v>
      </c>
      <c r="C1202" s="15">
        <v>5345220701830</v>
      </c>
      <c r="D1202" s="14" t="s">
        <v>21</v>
      </c>
      <c r="E1202" s="43" t="s">
        <v>1821</v>
      </c>
      <c r="F1202" s="43" t="s">
        <v>777</v>
      </c>
      <c r="G1202" s="44"/>
      <c r="H1202" s="44">
        <v>2</v>
      </c>
      <c r="I1202" s="44" t="s">
        <v>24</v>
      </c>
      <c r="J1202" s="44" t="s">
        <v>100</v>
      </c>
      <c r="K1202" s="36">
        <v>155.6</v>
      </c>
      <c r="L1202" s="44"/>
    </row>
    <row r="1203" s="5" customFormat="1" spans="1:12">
      <c r="A1203" s="14">
        <v>1200</v>
      </c>
      <c r="B1203" s="14" t="s">
        <v>1851</v>
      </c>
      <c r="C1203" s="15">
        <v>5345220701905</v>
      </c>
      <c r="D1203" s="14" t="s">
        <v>21</v>
      </c>
      <c r="E1203" s="43" t="s">
        <v>1821</v>
      </c>
      <c r="F1203" s="43" t="s">
        <v>777</v>
      </c>
      <c r="G1203" s="44"/>
      <c r="H1203" s="44">
        <v>2</v>
      </c>
      <c r="I1203" s="44" t="s">
        <v>24</v>
      </c>
      <c r="J1203" s="44" t="s">
        <v>100</v>
      </c>
      <c r="K1203" s="36">
        <v>155.6</v>
      </c>
      <c r="L1203" s="44"/>
    </row>
    <row r="1204" s="5" customFormat="1" spans="1:12">
      <c r="A1204" s="14">
        <v>1201</v>
      </c>
      <c r="B1204" s="14" t="s">
        <v>1852</v>
      </c>
      <c r="C1204" s="15">
        <v>5345220701907</v>
      </c>
      <c r="D1204" s="14" t="s">
        <v>21</v>
      </c>
      <c r="E1204" s="45" t="s">
        <v>1821</v>
      </c>
      <c r="F1204" s="45" t="s">
        <v>777</v>
      </c>
      <c r="G1204" s="46"/>
      <c r="H1204" s="46">
        <v>2</v>
      </c>
      <c r="I1204" s="46" t="s">
        <v>24</v>
      </c>
      <c r="J1204" s="46" t="s">
        <v>100</v>
      </c>
      <c r="K1204" s="37">
        <v>155.6</v>
      </c>
      <c r="L1204" s="46"/>
    </row>
    <row r="1205" s="5" customFormat="1" spans="1:12">
      <c r="A1205" s="14">
        <v>1202</v>
      </c>
      <c r="B1205" s="14" t="s">
        <v>1853</v>
      </c>
      <c r="C1205" s="15">
        <v>5545220703107</v>
      </c>
      <c r="D1205" s="14" t="s">
        <v>21</v>
      </c>
      <c r="E1205" s="41" t="s">
        <v>1819</v>
      </c>
      <c r="F1205" s="41" t="s">
        <v>471</v>
      </c>
      <c r="G1205" s="42">
        <v>1452200426</v>
      </c>
      <c r="H1205" s="42">
        <v>2</v>
      </c>
      <c r="I1205" s="42" t="s">
        <v>59</v>
      </c>
      <c r="J1205" s="42" t="s">
        <v>96</v>
      </c>
      <c r="K1205" s="35">
        <v>175.5</v>
      </c>
      <c r="L1205" s="42"/>
    </row>
    <row r="1206" s="5" customFormat="1" spans="1:12">
      <c r="A1206" s="14">
        <v>1203</v>
      </c>
      <c r="B1206" s="14" t="s">
        <v>1854</v>
      </c>
      <c r="C1206" s="15">
        <v>5545220703109</v>
      </c>
      <c r="D1206" s="14" t="s">
        <v>21</v>
      </c>
      <c r="E1206" s="43" t="s">
        <v>1821</v>
      </c>
      <c r="F1206" s="43" t="s">
        <v>473</v>
      </c>
      <c r="G1206" s="44"/>
      <c r="H1206" s="44">
        <v>2</v>
      </c>
      <c r="I1206" s="44" t="s">
        <v>24</v>
      </c>
      <c r="J1206" s="44" t="s">
        <v>100</v>
      </c>
      <c r="K1206" s="36">
        <v>175.5</v>
      </c>
      <c r="L1206" s="44"/>
    </row>
    <row r="1207" s="5" customFormat="1" spans="1:12">
      <c r="A1207" s="14">
        <v>1204</v>
      </c>
      <c r="B1207" s="14" t="s">
        <v>1855</v>
      </c>
      <c r="C1207" s="15">
        <v>5545220703328</v>
      </c>
      <c r="D1207" s="14" t="s">
        <v>21</v>
      </c>
      <c r="E1207" s="43" t="s">
        <v>1821</v>
      </c>
      <c r="F1207" s="43" t="s">
        <v>473</v>
      </c>
      <c r="G1207" s="44"/>
      <c r="H1207" s="44">
        <v>2</v>
      </c>
      <c r="I1207" s="44" t="s">
        <v>24</v>
      </c>
      <c r="J1207" s="44" t="s">
        <v>100</v>
      </c>
      <c r="K1207" s="36">
        <v>175.5</v>
      </c>
      <c r="L1207" s="44"/>
    </row>
    <row r="1208" s="5" customFormat="1" spans="1:12">
      <c r="A1208" s="14">
        <v>1205</v>
      </c>
      <c r="B1208" s="14" t="s">
        <v>1856</v>
      </c>
      <c r="C1208" s="15">
        <v>5545220703609</v>
      </c>
      <c r="D1208" s="14" t="s">
        <v>21</v>
      </c>
      <c r="E1208" s="43" t="s">
        <v>1821</v>
      </c>
      <c r="F1208" s="43" t="s">
        <v>473</v>
      </c>
      <c r="G1208" s="44"/>
      <c r="H1208" s="44">
        <v>2</v>
      </c>
      <c r="I1208" s="44" t="s">
        <v>24</v>
      </c>
      <c r="J1208" s="44" t="s">
        <v>100</v>
      </c>
      <c r="K1208" s="36">
        <v>175.5</v>
      </c>
      <c r="L1208" s="44"/>
    </row>
    <row r="1209" s="5" customFormat="1" spans="1:12">
      <c r="A1209" s="14">
        <v>1206</v>
      </c>
      <c r="B1209" s="14" t="s">
        <v>1157</v>
      </c>
      <c r="C1209" s="15">
        <v>5545220703617</v>
      </c>
      <c r="D1209" s="14" t="s">
        <v>21</v>
      </c>
      <c r="E1209" s="43" t="s">
        <v>1821</v>
      </c>
      <c r="F1209" s="43" t="s">
        <v>473</v>
      </c>
      <c r="G1209" s="44"/>
      <c r="H1209" s="44">
        <v>2</v>
      </c>
      <c r="I1209" s="44" t="s">
        <v>24</v>
      </c>
      <c r="J1209" s="44" t="s">
        <v>100</v>
      </c>
      <c r="K1209" s="36">
        <v>175.5</v>
      </c>
      <c r="L1209" s="44"/>
    </row>
    <row r="1210" s="5" customFormat="1" spans="1:12">
      <c r="A1210" s="14">
        <v>1207</v>
      </c>
      <c r="B1210" s="14" t="s">
        <v>1857</v>
      </c>
      <c r="C1210" s="15">
        <v>5545220703706</v>
      </c>
      <c r="D1210" s="14" t="s">
        <v>21</v>
      </c>
      <c r="E1210" s="45" t="s">
        <v>1821</v>
      </c>
      <c r="F1210" s="45" t="s">
        <v>473</v>
      </c>
      <c r="G1210" s="46"/>
      <c r="H1210" s="46">
        <v>2</v>
      </c>
      <c r="I1210" s="46" t="s">
        <v>24</v>
      </c>
      <c r="J1210" s="46" t="s">
        <v>100</v>
      </c>
      <c r="K1210" s="37">
        <v>175.5</v>
      </c>
      <c r="L1210" s="46"/>
    </row>
    <row r="1211" s="5" customFormat="1" spans="1:12">
      <c r="A1211" s="14">
        <v>1208</v>
      </c>
      <c r="B1211" s="14" t="s">
        <v>1858</v>
      </c>
      <c r="C1211" s="15">
        <v>5545220703110</v>
      </c>
      <c r="D1211" s="14" t="s">
        <v>21</v>
      </c>
      <c r="E1211" s="41" t="s">
        <v>1819</v>
      </c>
      <c r="F1211" s="41" t="s">
        <v>476</v>
      </c>
      <c r="G1211" s="42">
        <v>1452200427</v>
      </c>
      <c r="H1211" s="42">
        <v>1</v>
      </c>
      <c r="I1211" s="42" t="s">
        <v>59</v>
      </c>
      <c r="J1211" s="42" t="s">
        <v>96</v>
      </c>
      <c r="K1211" s="35">
        <v>142</v>
      </c>
      <c r="L1211" s="42"/>
    </row>
    <row r="1212" s="5" customFormat="1" spans="1:12">
      <c r="A1212" s="14">
        <v>1209</v>
      </c>
      <c r="B1212" s="14" t="s">
        <v>1859</v>
      </c>
      <c r="C1212" s="15">
        <v>5545220703618</v>
      </c>
      <c r="D1212" s="14" t="s">
        <v>15</v>
      </c>
      <c r="E1212" s="43" t="s">
        <v>1821</v>
      </c>
      <c r="F1212" s="43" t="s">
        <v>478</v>
      </c>
      <c r="G1212" s="44"/>
      <c r="H1212" s="44">
        <v>1</v>
      </c>
      <c r="I1212" s="44" t="s">
        <v>24</v>
      </c>
      <c r="J1212" s="44" t="s">
        <v>100</v>
      </c>
      <c r="K1212" s="36">
        <v>142</v>
      </c>
      <c r="L1212" s="44"/>
    </row>
    <row r="1213" s="5" customFormat="1" spans="1:12">
      <c r="A1213" s="14">
        <v>1210</v>
      </c>
      <c r="B1213" s="14" t="s">
        <v>1860</v>
      </c>
      <c r="C1213" s="15">
        <v>5545220703712</v>
      </c>
      <c r="D1213" s="14" t="s">
        <v>21</v>
      </c>
      <c r="E1213" s="45" t="s">
        <v>1821</v>
      </c>
      <c r="F1213" s="45" t="s">
        <v>478</v>
      </c>
      <c r="G1213" s="46"/>
      <c r="H1213" s="46">
        <v>1</v>
      </c>
      <c r="I1213" s="46" t="s">
        <v>24</v>
      </c>
      <c r="J1213" s="46" t="s">
        <v>100</v>
      </c>
      <c r="K1213" s="37">
        <v>142</v>
      </c>
      <c r="L1213" s="46"/>
    </row>
    <row r="1214" s="5" customFormat="1" spans="1:12">
      <c r="A1214" s="14">
        <v>1211</v>
      </c>
      <c r="B1214" s="14" t="s">
        <v>1861</v>
      </c>
      <c r="C1214" s="15">
        <v>2145220804203</v>
      </c>
      <c r="D1214" s="14" t="s">
        <v>21</v>
      </c>
      <c r="E1214" s="41" t="s">
        <v>1819</v>
      </c>
      <c r="F1214" s="41" t="s">
        <v>863</v>
      </c>
      <c r="G1214" s="42">
        <v>1452200428</v>
      </c>
      <c r="H1214" s="42">
        <v>1</v>
      </c>
      <c r="I1214" s="42" t="s">
        <v>59</v>
      </c>
      <c r="J1214" s="42" t="s">
        <v>96</v>
      </c>
      <c r="K1214" s="35">
        <v>153</v>
      </c>
      <c r="L1214" s="42"/>
    </row>
    <row r="1215" s="5" customFormat="1" spans="1:12">
      <c r="A1215" s="14">
        <v>1212</v>
      </c>
      <c r="B1215" s="14" t="s">
        <v>1862</v>
      </c>
      <c r="C1215" s="15">
        <v>2145220804608</v>
      </c>
      <c r="D1215" s="14" t="s">
        <v>21</v>
      </c>
      <c r="E1215" s="43" t="s">
        <v>1821</v>
      </c>
      <c r="F1215" s="43" t="s">
        <v>588</v>
      </c>
      <c r="G1215" s="44"/>
      <c r="H1215" s="44">
        <v>1</v>
      </c>
      <c r="I1215" s="44" t="s">
        <v>24</v>
      </c>
      <c r="J1215" s="44" t="s">
        <v>100</v>
      </c>
      <c r="K1215" s="36">
        <v>153</v>
      </c>
      <c r="L1215" s="44"/>
    </row>
    <row r="1216" s="5" customFormat="1" spans="1:12">
      <c r="A1216" s="14">
        <v>1213</v>
      </c>
      <c r="B1216" s="14" t="s">
        <v>1863</v>
      </c>
      <c r="C1216" s="15">
        <v>2145220805406</v>
      </c>
      <c r="D1216" s="14" t="s">
        <v>21</v>
      </c>
      <c r="E1216" s="45" t="s">
        <v>1821</v>
      </c>
      <c r="F1216" s="45" t="s">
        <v>588</v>
      </c>
      <c r="G1216" s="46"/>
      <c r="H1216" s="46">
        <v>1</v>
      </c>
      <c r="I1216" s="46" t="s">
        <v>24</v>
      </c>
      <c r="J1216" s="46" t="s">
        <v>100</v>
      </c>
      <c r="K1216" s="37">
        <v>153</v>
      </c>
      <c r="L1216" s="46"/>
    </row>
    <row r="1217" s="5" customFormat="1" ht="28.5" spans="1:12">
      <c r="A1217" s="14">
        <v>1214</v>
      </c>
      <c r="B1217" s="14" t="s">
        <v>1864</v>
      </c>
      <c r="C1217" s="15">
        <v>5245220701604</v>
      </c>
      <c r="D1217" s="14" t="s">
        <v>15</v>
      </c>
      <c r="E1217" s="39" t="s">
        <v>1819</v>
      </c>
      <c r="F1217" s="39" t="s">
        <v>1865</v>
      </c>
      <c r="G1217" s="40">
        <v>1452200429</v>
      </c>
      <c r="H1217" s="40">
        <v>1</v>
      </c>
      <c r="I1217" s="40" t="s">
        <v>59</v>
      </c>
      <c r="J1217" s="40" t="s">
        <v>96</v>
      </c>
      <c r="K1217" s="38">
        <v>113.2</v>
      </c>
      <c r="L1217" s="40"/>
    </row>
    <row r="1218" s="5" customFormat="1" spans="1:12">
      <c r="A1218" s="14">
        <v>1215</v>
      </c>
      <c r="B1218" s="14" t="s">
        <v>1866</v>
      </c>
      <c r="C1218" s="15">
        <v>5245220701608</v>
      </c>
      <c r="D1218" s="14" t="s">
        <v>21</v>
      </c>
      <c r="E1218" s="41" t="s">
        <v>1819</v>
      </c>
      <c r="F1218" s="41" t="s">
        <v>1763</v>
      </c>
      <c r="G1218" s="42">
        <v>1452200431</v>
      </c>
      <c r="H1218" s="42">
        <v>1</v>
      </c>
      <c r="I1218" s="42" t="s">
        <v>59</v>
      </c>
      <c r="J1218" s="42" t="s">
        <v>96</v>
      </c>
      <c r="K1218" s="35">
        <v>117.6</v>
      </c>
      <c r="L1218" s="42"/>
    </row>
    <row r="1219" s="5" customFormat="1" spans="1:12">
      <c r="A1219" s="14">
        <v>1216</v>
      </c>
      <c r="B1219" s="14" t="s">
        <v>1867</v>
      </c>
      <c r="C1219" s="15">
        <v>5245220701630</v>
      </c>
      <c r="D1219" s="14" t="s">
        <v>15</v>
      </c>
      <c r="E1219" s="45" t="s">
        <v>1821</v>
      </c>
      <c r="F1219" s="45" t="s">
        <v>1236</v>
      </c>
      <c r="G1219" s="46"/>
      <c r="H1219" s="46">
        <v>1</v>
      </c>
      <c r="I1219" s="46" t="s">
        <v>24</v>
      </c>
      <c r="J1219" s="46" t="s">
        <v>100</v>
      </c>
      <c r="K1219" s="37">
        <v>117.6</v>
      </c>
      <c r="L1219" s="46"/>
    </row>
    <row r="1220" s="5" customFormat="1" spans="1:12">
      <c r="A1220" s="14">
        <v>1217</v>
      </c>
      <c r="B1220" s="14" t="s">
        <v>1868</v>
      </c>
      <c r="C1220" s="15">
        <v>5145220701402</v>
      </c>
      <c r="D1220" s="14" t="s">
        <v>21</v>
      </c>
      <c r="E1220" s="41" t="s">
        <v>1869</v>
      </c>
      <c r="F1220" s="41" t="s">
        <v>553</v>
      </c>
      <c r="G1220" s="42">
        <v>1452200434</v>
      </c>
      <c r="H1220" s="42">
        <v>1</v>
      </c>
      <c r="I1220" s="42" t="s">
        <v>59</v>
      </c>
      <c r="J1220" s="42" t="s">
        <v>96</v>
      </c>
      <c r="K1220" s="35">
        <v>174.3</v>
      </c>
      <c r="L1220" s="42"/>
    </row>
    <row r="1221" s="5" customFormat="1" spans="1:12">
      <c r="A1221" s="14">
        <v>1218</v>
      </c>
      <c r="B1221" s="14" t="s">
        <v>1870</v>
      </c>
      <c r="C1221" s="15">
        <v>5145220701405</v>
      </c>
      <c r="D1221" s="14" t="s">
        <v>21</v>
      </c>
      <c r="E1221" s="45" t="s">
        <v>1871</v>
      </c>
      <c r="F1221" s="45" t="s">
        <v>556</v>
      </c>
      <c r="G1221" s="46"/>
      <c r="H1221" s="46">
        <v>1</v>
      </c>
      <c r="I1221" s="46" t="s">
        <v>24</v>
      </c>
      <c r="J1221" s="46" t="s">
        <v>100</v>
      </c>
      <c r="K1221" s="37">
        <v>174.3</v>
      </c>
      <c r="L1221" s="46"/>
    </row>
    <row r="1222" s="5" customFormat="1" spans="1:12">
      <c r="A1222" s="14">
        <v>1219</v>
      </c>
      <c r="B1222" s="14" t="s">
        <v>1872</v>
      </c>
      <c r="C1222" s="15">
        <v>5245220701501</v>
      </c>
      <c r="D1222" s="14" t="s">
        <v>21</v>
      </c>
      <c r="E1222" s="41" t="s">
        <v>1869</v>
      </c>
      <c r="F1222" s="41" t="s">
        <v>511</v>
      </c>
      <c r="G1222" s="42">
        <v>1452200435</v>
      </c>
      <c r="H1222" s="42">
        <v>6</v>
      </c>
      <c r="I1222" s="42" t="s">
        <v>59</v>
      </c>
      <c r="J1222" s="42" t="s">
        <v>96</v>
      </c>
      <c r="K1222" s="35">
        <v>119.2</v>
      </c>
      <c r="L1222" s="42"/>
    </row>
    <row r="1223" s="5" customFormat="1" spans="1:12">
      <c r="A1223" s="14">
        <v>1220</v>
      </c>
      <c r="B1223" s="14" t="s">
        <v>1873</v>
      </c>
      <c r="C1223" s="15">
        <v>5245220701503</v>
      </c>
      <c r="D1223" s="14" t="s">
        <v>21</v>
      </c>
      <c r="E1223" s="43" t="s">
        <v>1871</v>
      </c>
      <c r="F1223" s="43" t="s">
        <v>742</v>
      </c>
      <c r="G1223" s="44"/>
      <c r="H1223" s="44">
        <v>6</v>
      </c>
      <c r="I1223" s="44" t="s">
        <v>24</v>
      </c>
      <c r="J1223" s="44" t="s">
        <v>100</v>
      </c>
      <c r="K1223" s="36">
        <v>119.2</v>
      </c>
      <c r="L1223" s="44"/>
    </row>
    <row r="1224" s="5" customFormat="1" spans="1:12">
      <c r="A1224" s="14">
        <v>1221</v>
      </c>
      <c r="B1224" s="14" t="s">
        <v>1874</v>
      </c>
      <c r="C1224" s="15">
        <v>5245220701514</v>
      </c>
      <c r="D1224" s="14" t="s">
        <v>15</v>
      </c>
      <c r="E1224" s="43" t="s">
        <v>1871</v>
      </c>
      <c r="F1224" s="43" t="s">
        <v>742</v>
      </c>
      <c r="G1224" s="44"/>
      <c r="H1224" s="44">
        <v>6</v>
      </c>
      <c r="I1224" s="44" t="s">
        <v>24</v>
      </c>
      <c r="J1224" s="44" t="s">
        <v>100</v>
      </c>
      <c r="K1224" s="36">
        <v>119.2</v>
      </c>
      <c r="L1224" s="44"/>
    </row>
    <row r="1225" s="5" customFormat="1" spans="1:12">
      <c r="A1225" s="14">
        <v>1222</v>
      </c>
      <c r="B1225" s="14" t="s">
        <v>1875</v>
      </c>
      <c r="C1225" s="15">
        <v>5245220701616</v>
      </c>
      <c r="D1225" s="14" t="s">
        <v>21</v>
      </c>
      <c r="E1225" s="43" t="s">
        <v>1871</v>
      </c>
      <c r="F1225" s="43" t="s">
        <v>742</v>
      </c>
      <c r="G1225" s="44"/>
      <c r="H1225" s="44">
        <v>6</v>
      </c>
      <c r="I1225" s="44" t="s">
        <v>24</v>
      </c>
      <c r="J1225" s="44" t="s">
        <v>100</v>
      </c>
      <c r="K1225" s="36">
        <v>119.2</v>
      </c>
      <c r="L1225" s="44"/>
    </row>
    <row r="1226" s="5" customFormat="1" spans="1:12">
      <c r="A1226" s="14">
        <v>1223</v>
      </c>
      <c r="B1226" s="14" t="s">
        <v>1876</v>
      </c>
      <c r="C1226" s="15">
        <v>5245220701623</v>
      </c>
      <c r="D1226" s="14" t="s">
        <v>21</v>
      </c>
      <c r="E1226" s="43" t="s">
        <v>1871</v>
      </c>
      <c r="F1226" s="43" t="s">
        <v>742</v>
      </c>
      <c r="G1226" s="44"/>
      <c r="H1226" s="44">
        <v>6</v>
      </c>
      <c r="I1226" s="44" t="s">
        <v>24</v>
      </c>
      <c r="J1226" s="44" t="s">
        <v>100</v>
      </c>
      <c r="K1226" s="36">
        <v>119.2</v>
      </c>
      <c r="L1226" s="44"/>
    </row>
    <row r="1227" s="5" customFormat="1" spans="1:12">
      <c r="A1227" s="14">
        <v>1224</v>
      </c>
      <c r="B1227" s="14" t="s">
        <v>1877</v>
      </c>
      <c r="C1227" s="15">
        <v>5245220701702</v>
      </c>
      <c r="D1227" s="14" t="s">
        <v>21</v>
      </c>
      <c r="E1227" s="45" t="s">
        <v>1871</v>
      </c>
      <c r="F1227" s="45" t="s">
        <v>742</v>
      </c>
      <c r="G1227" s="46"/>
      <c r="H1227" s="46">
        <v>6</v>
      </c>
      <c r="I1227" s="46" t="s">
        <v>24</v>
      </c>
      <c r="J1227" s="46" t="s">
        <v>100</v>
      </c>
      <c r="K1227" s="37">
        <v>119.2</v>
      </c>
      <c r="L1227" s="46"/>
    </row>
    <row r="1228" s="5" customFormat="1" spans="1:12">
      <c r="A1228" s="14">
        <v>1225</v>
      </c>
      <c r="B1228" s="14" t="s">
        <v>1878</v>
      </c>
      <c r="C1228" s="15">
        <v>5445220702108</v>
      </c>
      <c r="D1228" s="14" t="s">
        <v>21</v>
      </c>
      <c r="E1228" s="41" t="s">
        <v>1869</v>
      </c>
      <c r="F1228" s="41" t="s">
        <v>1765</v>
      </c>
      <c r="G1228" s="42">
        <v>1452200438</v>
      </c>
      <c r="H1228" s="42">
        <v>2</v>
      </c>
      <c r="I1228" s="42" t="s">
        <v>59</v>
      </c>
      <c r="J1228" s="42" t="s">
        <v>96</v>
      </c>
      <c r="K1228" s="35">
        <v>128.6</v>
      </c>
      <c r="L1228" s="42"/>
    </row>
    <row r="1229" s="5" customFormat="1" spans="1:12">
      <c r="A1229" s="14">
        <v>1226</v>
      </c>
      <c r="B1229" s="14" t="s">
        <v>1879</v>
      </c>
      <c r="C1229" s="15">
        <v>5445220702318</v>
      </c>
      <c r="D1229" s="14" t="s">
        <v>21</v>
      </c>
      <c r="E1229" s="43" t="s">
        <v>1871</v>
      </c>
      <c r="F1229" s="43" t="s">
        <v>1768</v>
      </c>
      <c r="G1229" s="44"/>
      <c r="H1229" s="44">
        <v>2</v>
      </c>
      <c r="I1229" s="44" t="s">
        <v>24</v>
      </c>
      <c r="J1229" s="44" t="s">
        <v>100</v>
      </c>
      <c r="K1229" s="36">
        <v>128.6</v>
      </c>
      <c r="L1229" s="44"/>
    </row>
    <row r="1230" s="5" customFormat="1" spans="1:12">
      <c r="A1230" s="14">
        <v>1227</v>
      </c>
      <c r="B1230" s="14" t="s">
        <v>1880</v>
      </c>
      <c r="C1230" s="15">
        <v>5445220702516</v>
      </c>
      <c r="D1230" s="14" t="s">
        <v>21</v>
      </c>
      <c r="E1230" s="43" t="s">
        <v>1871</v>
      </c>
      <c r="F1230" s="43" t="s">
        <v>1768</v>
      </c>
      <c r="G1230" s="44"/>
      <c r="H1230" s="44">
        <v>2</v>
      </c>
      <c r="I1230" s="44" t="s">
        <v>24</v>
      </c>
      <c r="J1230" s="44" t="s">
        <v>100</v>
      </c>
      <c r="K1230" s="36">
        <v>128.6</v>
      </c>
      <c r="L1230" s="44"/>
    </row>
    <row r="1231" s="5" customFormat="1" spans="1:12">
      <c r="A1231" s="14">
        <v>1228</v>
      </c>
      <c r="B1231" s="14" t="s">
        <v>1881</v>
      </c>
      <c r="C1231" s="15">
        <v>5445220702527</v>
      </c>
      <c r="D1231" s="14" t="s">
        <v>21</v>
      </c>
      <c r="E1231" s="43" t="s">
        <v>1871</v>
      </c>
      <c r="F1231" s="43" t="s">
        <v>1768</v>
      </c>
      <c r="G1231" s="44"/>
      <c r="H1231" s="44">
        <v>2</v>
      </c>
      <c r="I1231" s="44" t="s">
        <v>24</v>
      </c>
      <c r="J1231" s="44" t="s">
        <v>100</v>
      </c>
      <c r="K1231" s="36">
        <v>128.6</v>
      </c>
      <c r="L1231" s="44"/>
    </row>
    <row r="1232" s="5" customFormat="1" spans="1:12">
      <c r="A1232" s="14">
        <v>1229</v>
      </c>
      <c r="B1232" s="14" t="s">
        <v>1882</v>
      </c>
      <c r="C1232" s="15">
        <v>5445220702707</v>
      </c>
      <c r="D1232" s="14" t="s">
        <v>21</v>
      </c>
      <c r="E1232" s="43" t="s">
        <v>1871</v>
      </c>
      <c r="F1232" s="43" t="s">
        <v>1768</v>
      </c>
      <c r="G1232" s="44"/>
      <c r="H1232" s="44">
        <v>2</v>
      </c>
      <c r="I1232" s="44" t="s">
        <v>24</v>
      </c>
      <c r="J1232" s="44" t="s">
        <v>100</v>
      </c>
      <c r="K1232" s="36">
        <v>128.6</v>
      </c>
      <c r="L1232" s="44"/>
    </row>
    <row r="1233" s="5" customFormat="1" spans="1:12">
      <c r="A1233" s="14">
        <v>1230</v>
      </c>
      <c r="B1233" s="14" t="s">
        <v>1883</v>
      </c>
      <c r="C1233" s="15">
        <v>5445220702905</v>
      </c>
      <c r="D1233" s="14" t="s">
        <v>15</v>
      </c>
      <c r="E1233" s="45" t="s">
        <v>1871</v>
      </c>
      <c r="F1233" s="45" t="s">
        <v>1768</v>
      </c>
      <c r="G1233" s="46"/>
      <c r="H1233" s="46">
        <v>2</v>
      </c>
      <c r="I1233" s="46" t="s">
        <v>24</v>
      </c>
      <c r="J1233" s="46" t="s">
        <v>100</v>
      </c>
      <c r="K1233" s="37">
        <v>128.6</v>
      </c>
      <c r="L1233" s="46"/>
    </row>
    <row r="1234" s="5" customFormat="1" spans="1:12">
      <c r="A1234" s="14">
        <v>1231</v>
      </c>
      <c r="B1234" s="14" t="s">
        <v>1884</v>
      </c>
      <c r="C1234" s="15">
        <v>5445220702014</v>
      </c>
      <c r="D1234" s="14" t="s">
        <v>21</v>
      </c>
      <c r="E1234" s="41" t="s">
        <v>1869</v>
      </c>
      <c r="F1234" s="41" t="s">
        <v>1265</v>
      </c>
      <c r="G1234" s="42">
        <v>1452200439</v>
      </c>
      <c r="H1234" s="42">
        <v>5</v>
      </c>
      <c r="I1234" s="42" t="s">
        <v>59</v>
      </c>
      <c r="J1234" s="42" t="s">
        <v>96</v>
      </c>
      <c r="K1234" s="35">
        <v>115.4</v>
      </c>
      <c r="L1234" s="42"/>
    </row>
    <row r="1235" s="3" customFormat="1" spans="1:12">
      <c r="A1235" s="14">
        <v>1232</v>
      </c>
      <c r="B1235" s="14" t="s">
        <v>1885</v>
      </c>
      <c r="C1235" s="15">
        <v>5445220702119</v>
      </c>
      <c r="D1235" s="14" t="s">
        <v>21</v>
      </c>
      <c r="E1235" s="43" t="s">
        <v>1871</v>
      </c>
      <c r="F1235" s="43" t="s">
        <v>1267</v>
      </c>
      <c r="G1235" s="44"/>
      <c r="H1235" s="44">
        <v>5</v>
      </c>
      <c r="I1235" s="44" t="s">
        <v>24</v>
      </c>
      <c r="J1235" s="44" t="s">
        <v>100</v>
      </c>
      <c r="K1235" s="36">
        <v>115.4</v>
      </c>
      <c r="L1235" s="44"/>
    </row>
    <row r="1236" s="3" customFormat="1" spans="1:12">
      <c r="A1236" s="14">
        <v>1233</v>
      </c>
      <c r="B1236" s="14" t="s">
        <v>1886</v>
      </c>
      <c r="C1236" s="15">
        <v>5445220702129</v>
      </c>
      <c r="D1236" s="14" t="s">
        <v>21</v>
      </c>
      <c r="E1236" s="43" t="s">
        <v>1871</v>
      </c>
      <c r="F1236" s="43" t="s">
        <v>1267</v>
      </c>
      <c r="G1236" s="44"/>
      <c r="H1236" s="44">
        <v>5</v>
      </c>
      <c r="I1236" s="44" t="s">
        <v>24</v>
      </c>
      <c r="J1236" s="44" t="s">
        <v>100</v>
      </c>
      <c r="K1236" s="36">
        <v>115.4</v>
      </c>
      <c r="L1236" s="44"/>
    </row>
    <row r="1237" s="3" customFormat="1" spans="1:12">
      <c r="A1237" s="14">
        <v>1234</v>
      </c>
      <c r="B1237" s="14" t="s">
        <v>1887</v>
      </c>
      <c r="C1237" s="15">
        <v>5445220702202</v>
      </c>
      <c r="D1237" s="14" t="s">
        <v>21</v>
      </c>
      <c r="E1237" s="43" t="s">
        <v>1871</v>
      </c>
      <c r="F1237" s="43" t="s">
        <v>1267</v>
      </c>
      <c r="G1237" s="44"/>
      <c r="H1237" s="44">
        <v>5</v>
      </c>
      <c r="I1237" s="44" t="s">
        <v>24</v>
      </c>
      <c r="J1237" s="44" t="s">
        <v>100</v>
      </c>
      <c r="K1237" s="36">
        <v>115.4</v>
      </c>
      <c r="L1237" s="44"/>
    </row>
    <row r="1238" s="3" customFormat="1" spans="1:12">
      <c r="A1238" s="14">
        <v>1235</v>
      </c>
      <c r="B1238" s="14" t="s">
        <v>1888</v>
      </c>
      <c r="C1238" s="15">
        <v>5445220702304</v>
      </c>
      <c r="D1238" s="14" t="s">
        <v>21</v>
      </c>
      <c r="E1238" s="43" t="s">
        <v>1871</v>
      </c>
      <c r="F1238" s="43" t="s">
        <v>1267</v>
      </c>
      <c r="G1238" s="44"/>
      <c r="H1238" s="44">
        <v>5</v>
      </c>
      <c r="I1238" s="44" t="s">
        <v>24</v>
      </c>
      <c r="J1238" s="44" t="s">
        <v>100</v>
      </c>
      <c r="K1238" s="36">
        <v>115.4</v>
      </c>
      <c r="L1238" s="44"/>
    </row>
    <row r="1239" s="3" customFormat="1" spans="1:12">
      <c r="A1239" s="14">
        <v>1236</v>
      </c>
      <c r="B1239" s="14" t="s">
        <v>1889</v>
      </c>
      <c r="C1239" s="15">
        <v>5445220702319</v>
      </c>
      <c r="D1239" s="14" t="s">
        <v>21</v>
      </c>
      <c r="E1239" s="43" t="s">
        <v>1871</v>
      </c>
      <c r="F1239" s="43" t="s">
        <v>1267</v>
      </c>
      <c r="G1239" s="44"/>
      <c r="H1239" s="44">
        <v>5</v>
      </c>
      <c r="I1239" s="44" t="s">
        <v>24</v>
      </c>
      <c r="J1239" s="44" t="s">
        <v>100</v>
      </c>
      <c r="K1239" s="36">
        <v>115.4</v>
      </c>
      <c r="L1239" s="44"/>
    </row>
    <row r="1240" s="3" customFormat="1" spans="1:12">
      <c r="A1240" s="14">
        <v>1237</v>
      </c>
      <c r="B1240" s="14" t="s">
        <v>1890</v>
      </c>
      <c r="C1240" s="15">
        <v>5445220702407</v>
      </c>
      <c r="D1240" s="14" t="s">
        <v>21</v>
      </c>
      <c r="E1240" s="43" t="s">
        <v>1871</v>
      </c>
      <c r="F1240" s="43" t="s">
        <v>1267</v>
      </c>
      <c r="G1240" s="44"/>
      <c r="H1240" s="44">
        <v>5</v>
      </c>
      <c r="I1240" s="44" t="s">
        <v>24</v>
      </c>
      <c r="J1240" s="44" t="s">
        <v>100</v>
      </c>
      <c r="K1240" s="36">
        <v>115.4</v>
      </c>
      <c r="L1240" s="44"/>
    </row>
    <row r="1241" s="3" customFormat="1" spans="1:12">
      <c r="A1241" s="14">
        <v>1238</v>
      </c>
      <c r="B1241" s="14" t="s">
        <v>1891</v>
      </c>
      <c r="C1241" s="15">
        <v>5445220702418</v>
      </c>
      <c r="D1241" s="14" t="s">
        <v>21</v>
      </c>
      <c r="E1241" s="43" t="s">
        <v>1871</v>
      </c>
      <c r="F1241" s="43" t="s">
        <v>1267</v>
      </c>
      <c r="G1241" s="44"/>
      <c r="H1241" s="44">
        <v>5</v>
      </c>
      <c r="I1241" s="44" t="s">
        <v>24</v>
      </c>
      <c r="J1241" s="44" t="s">
        <v>100</v>
      </c>
      <c r="K1241" s="36">
        <v>115.4</v>
      </c>
      <c r="L1241" s="44"/>
    </row>
    <row r="1242" s="3" customFormat="1" spans="1:12">
      <c r="A1242" s="14">
        <v>1239</v>
      </c>
      <c r="B1242" s="14" t="s">
        <v>1892</v>
      </c>
      <c r="C1242" s="15">
        <v>5445220702523</v>
      </c>
      <c r="D1242" s="14" t="s">
        <v>21</v>
      </c>
      <c r="E1242" s="43" t="s">
        <v>1871</v>
      </c>
      <c r="F1242" s="43" t="s">
        <v>1267</v>
      </c>
      <c r="G1242" s="44"/>
      <c r="H1242" s="44">
        <v>5</v>
      </c>
      <c r="I1242" s="44" t="s">
        <v>24</v>
      </c>
      <c r="J1242" s="44" t="s">
        <v>100</v>
      </c>
      <c r="K1242" s="36">
        <v>115.4</v>
      </c>
      <c r="L1242" s="44"/>
    </row>
    <row r="1243" s="3" customFormat="1" spans="1:12">
      <c r="A1243" s="14">
        <v>1240</v>
      </c>
      <c r="B1243" s="14" t="s">
        <v>1893</v>
      </c>
      <c r="C1243" s="15">
        <v>5445220702713</v>
      </c>
      <c r="D1243" s="14" t="s">
        <v>21</v>
      </c>
      <c r="E1243" s="43" t="s">
        <v>1871</v>
      </c>
      <c r="F1243" s="43" t="s">
        <v>1267</v>
      </c>
      <c r="G1243" s="44"/>
      <c r="H1243" s="44">
        <v>5</v>
      </c>
      <c r="I1243" s="44" t="s">
        <v>24</v>
      </c>
      <c r="J1243" s="44" t="s">
        <v>100</v>
      </c>
      <c r="K1243" s="36">
        <v>115.4</v>
      </c>
      <c r="L1243" s="44"/>
    </row>
    <row r="1244" s="3" customFormat="1" spans="1:12">
      <c r="A1244" s="14">
        <v>1241</v>
      </c>
      <c r="B1244" s="14" t="s">
        <v>1894</v>
      </c>
      <c r="C1244" s="15">
        <v>5445220702821</v>
      </c>
      <c r="D1244" s="14" t="s">
        <v>21</v>
      </c>
      <c r="E1244" s="43" t="s">
        <v>1871</v>
      </c>
      <c r="F1244" s="43" t="s">
        <v>1267</v>
      </c>
      <c r="G1244" s="44"/>
      <c r="H1244" s="44">
        <v>5</v>
      </c>
      <c r="I1244" s="44" t="s">
        <v>24</v>
      </c>
      <c r="J1244" s="44" t="s">
        <v>100</v>
      </c>
      <c r="K1244" s="36">
        <v>115.4</v>
      </c>
      <c r="L1244" s="44"/>
    </row>
    <row r="1245" s="3" customFormat="1" spans="1:12">
      <c r="A1245" s="14">
        <v>1242</v>
      </c>
      <c r="B1245" s="14" t="s">
        <v>1895</v>
      </c>
      <c r="C1245" s="15">
        <v>5445220702924</v>
      </c>
      <c r="D1245" s="14" t="s">
        <v>21</v>
      </c>
      <c r="E1245" s="45" t="s">
        <v>1871</v>
      </c>
      <c r="F1245" s="45" t="s">
        <v>1267</v>
      </c>
      <c r="G1245" s="46"/>
      <c r="H1245" s="46">
        <v>5</v>
      </c>
      <c r="I1245" s="46" t="s">
        <v>24</v>
      </c>
      <c r="J1245" s="46" t="s">
        <v>100</v>
      </c>
      <c r="K1245" s="37">
        <v>115.4</v>
      </c>
      <c r="L1245" s="46"/>
    </row>
    <row r="1246" s="3" customFormat="1" spans="1:12">
      <c r="A1246" s="14">
        <v>1243</v>
      </c>
      <c r="B1246" s="14" t="s">
        <v>1896</v>
      </c>
      <c r="C1246" s="15">
        <v>1145220100220</v>
      </c>
      <c r="D1246" s="14" t="s">
        <v>21</v>
      </c>
      <c r="E1246" s="41" t="s">
        <v>1869</v>
      </c>
      <c r="F1246" s="41" t="s">
        <v>641</v>
      </c>
      <c r="G1246" s="42">
        <v>1452200440</v>
      </c>
      <c r="H1246" s="42">
        <v>1</v>
      </c>
      <c r="I1246" s="42" t="s">
        <v>59</v>
      </c>
      <c r="J1246" s="42" t="s">
        <v>96</v>
      </c>
      <c r="K1246" s="35">
        <v>175</v>
      </c>
      <c r="L1246" s="42"/>
    </row>
    <row r="1247" s="3" customFormat="1" spans="1:12">
      <c r="A1247" s="14">
        <v>1244</v>
      </c>
      <c r="B1247" s="14" t="s">
        <v>1897</v>
      </c>
      <c r="C1247" s="15">
        <v>1145220104530</v>
      </c>
      <c r="D1247" s="14" t="s">
        <v>21</v>
      </c>
      <c r="E1247" s="43" t="s">
        <v>1871</v>
      </c>
      <c r="F1247" s="43" t="s">
        <v>232</v>
      </c>
      <c r="G1247" s="44"/>
      <c r="H1247" s="44">
        <v>1</v>
      </c>
      <c r="I1247" s="44" t="s">
        <v>24</v>
      </c>
      <c r="J1247" s="44" t="s">
        <v>100</v>
      </c>
      <c r="K1247" s="36">
        <v>175</v>
      </c>
      <c r="L1247" s="44"/>
    </row>
    <row r="1248" s="5" customFormat="1" spans="1:12">
      <c r="A1248" s="14">
        <v>1245</v>
      </c>
      <c r="B1248" s="14" t="s">
        <v>1898</v>
      </c>
      <c r="C1248" s="15">
        <v>1145220107730</v>
      </c>
      <c r="D1248" s="14" t="s">
        <v>21</v>
      </c>
      <c r="E1248" s="45" t="s">
        <v>1871</v>
      </c>
      <c r="F1248" s="45" t="s">
        <v>232</v>
      </c>
      <c r="G1248" s="46"/>
      <c r="H1248" s="46">
        <v>1</v>
      </c>
      <c r="I1248" s="46" t="s">
        <v>24</v>
      </c>
      <c r="J1248" s="46" t="s">
        <v>100</v>
      </c>
      <c r="K1248" s="37">
        <v>175</v>
      </c>
      <c r="L1248" s="46"/>
    </row>
    <row r="1249" s="5" customFormat="1" spans="1:12">
      <c r="A1249" s="14">
        <v>1246</v>
      </c>
      <c r="B1249" s="14" t="s">
        <v>1899</v>
      </c>
      <c r="C1249" s="15">
        <v>2145220803617</v>
      </c>
      <c r="D1249" s="14" t="s">
        <v>15</v>
      </c>
      <c r="E1249" s="41" t="s">
        <v>1869</v>
      </c>
      <c r="F1249" s="41" t="s">
        <v>863</v>
      </c>
      <c r="G1249" s="42">
        <v>1452200441</v>
      </c>
      <c r="H1249" s="42">
        <v>1</v>
      </c>
      <c r="I1249" s="42" t="s">
        <v>59</v>
      </c>
      <c r="J1249" s="42" t="s">
        <v>96</v>
      </c>
      <c r="K1249" s="35">
        <v>144.5</v>
      </c>
      <c r="L1249" s="42"/>
    </row>
    <row r="1250" s="5" customFormat="1" spans="1:12">
      <c r="A1250" s="14">
        <v>1247</v>
      </c>
      <c r="B1250" s="14" t="s">
        <v>1900</v>
      </c>
      <c r="C1250" s="15">
        <v>2145220805329</v>
      </c>
      <c r="D1250" s="14" t="s">
        <v>21</v>
      </c>
      <c r="E1250" s="43" t="s">
        <v>1871</v>
      </c>
      <c r="F1250" s="43" t="s">
        <v>588</v>
      </c>
      <c r="G1250" s="44"/>
      <c r="H1250" s="44">
        <v>1</v>
      </c>
      <c r="I1250" s="44" t="s">
        <v>24</v>
      </c>
      <c r="J1250" s="44" t="s">
        <v>100</v>
      </c>
      <c r="K1250" s="36">
        <v>144.5</v>
      </c>
      <c r="L1250" s="44"/>
    </row>
    <row r="1251" s="5" customFormat="1" spans="1:12">
      <c r="A1251" s="14">
        <v>1248</v>
      </c>
      <c r="B1251" s="14" t="s">
        <v>1901</v>
      </c>
      <c r="C1251" s="15">
        <v>2145220807717</v>
      </c>
      <c r="D1251" s="14" t="s">
        <v>21</v>
      </c>
      <c r="E1251" s="45" t="s">
        <v>1871</v>
      </c>
      <c r="F1251" s="45" t="s">
        <v>588</v>
      </c>
      <c r="G1251" s="46"/>
      <c r="H1251" s="46">
        <v>1</v>
      </c>
      <c r="I1251" s="46" t="s">
        <v>24</v>
      </c>
      <c r="J1251" s="46" t="s">
        <v>100</v>
      </c>
      <c r="K1251" s="37">
        <v>144.5</v>
      </c>
      <c r="L1251" s="46"/>
    </row>
    <row r="1252" s="5" customFormat="1" spans="1:12">
      <c r="A1252" s="14">
        <v>1249</v>
      </c>
      <c r="B1252" s="57" t="s">
        <v>1902</v>
      </c>
      <c r="C1252" s="28">
        <v>1145220105225</v>
      </c>
      <c r="D1252" s="14" t="s">
        <v>15</v>
      </c>
      <c r="E1252" s="47" t="s">
        <v>1903</v>
      </c>
      <c r="F1252" s="47" t="s">
        <v>229</v>
      </c>
      <c r="G1252" s="48">
        <v>1452200442</v>
      </c>
      <c r="H1252" s="48">
        <v>1</v>
      </c>
      <c r="I1252" s="48" t="s">
        <v>18</v>
      </c>
      <c r="J1252" s="48" t="s">
        <v>19</v>
      </c>
      <c r="K1252" s="32">
        <v>185</v>
      </c>
      <c r="L1252" s="48"/>
    </row>
    <row r="1253" s="5" customFormat="1" spans="1:12">
      <c r="A1253" s="14">
        <v>1250</v>
      </c>
      <c r="B1253" s="57" t="s">
        <v>1904</v>
      </c>
      <c r="C1253" s="28">
        <v>1145220105309</v>
      </c>
      <c r="D1253" s="14" t="s">
        <v>21</v>
      </c>
      <c r="E1253" s="49" t="s">
        <v>1905</v>
      </c>
      <c r="F1253" s="49" t="s">
        <v>232</v>
      </c>
      <c r="G1253" s="50"/>
      <c r="H1253" s="50">
        <v>1</v>
      </c>
      <c r="I1253" s="50" t="s">
        <v>24</v>
      </c>
      <c r="J1253" s="50" t="s">
        <v>25</v>
      </c>
      <c r="K1253" s="33">
        <v>185</v>
      </c>
      <c r="L1253" s="50"/>
    </row>
    <row r="1254" s="5" customFormat="1" spans="1:12">
      <c r="A1254" s="14">
        <v>1251</v>
      </c>
      <c r="B1254" s="57" t="s">
        <v>1906</v>
      </c>
      <c r="C1254" s="28">
        <v>1145220105507</v>
      </c>
      <c r="D1254" s="14" t="s">
        <v>21</v>
      </c>
      <c r="E1254" s="51" t="s">
        <v>1905</v>
      </c>
      <c r="F1254" s="51" t="s">
        <v>232</v>
      </c>
      <c r="G1254" s="52"/>
      <c r="H1254" s="52">
        <v>1</v>
      </c>
      <c r="I1254" s="52" t="s">
        <v>24</v>
      </c>
      <c r="J1254" s="52" t="s">
        <v>25</v>
      </c>
      <c r="K1254" s="34">
        <v>185</v>
      </c>
      <c r="L1254" s="52"/>
    </row>
    <row r="1255" s="5" customFormat="1" spans="1:12">
      <c r="A1255" s="14">
        <v>1252</v>
      </c>
      <c r="B1255" s="57" t="s">
        <v>1907</v>
      </c>
      <c r="C1255" s="28">
        <v>1145220102528</v>
      </c>
      <c r="D1255" s="14" t="s">
        <v>21</v>
      </c>
      <c r="E1255" s="47" t="s">
        <v>1908</v>
      </c>
      <c r="F1255" s="47" t="s">
        <v>229</v>
      </c>
      <c r="G1255" s="48">
        <v>1452200443</v>
      </c>
      <c r="H1255" s="48">
        <v>1</v>
      </c>
      <c r="I1255" s="48" t="s">
        <v>18</v>
      </c>
      <c r="J1255" s="48" t="s">
        <v>19</v>
      </c>
      <c r="K1255" s="32">
        <v>153</v>
      </c>
      <c r="L1255" s="48"/>
    </row>
    <row r="1256" s="5" customFormat="1" spans="1:12">
      <c r="A1256" s="14">
        <v>1253</v>
      </c>
      <c r="B1256" s="57" t="s">
        <v>1909</v>
      </c>
      <c r="C1256" s="28">
        <v>1145220105117</v>
      </c>
      <c r="D1256" s="14" t="s">
        <v>21</v>
      </c>
      <c r="E1256" s="49" t="s">
        <v>1910</v>
      </c>
      <c r="F1256" s="49" t="s">
        <v>232</v>
      </c>
      <c r="G1256" s="50"/>
      <c r="H1256" s="50">
        <v>1</v>
      </c>
      <c r="I1256" s="50" t="s">
        <v>24</v>
      </c>
      <c r="J1256" s="50" t="s">
        <v>25</v>
      </c>
      <c r="K1256" s="33">
        <v>153</v>
      </c>
      <c r="L1256" s="50"/>
    </row>
    <row r="1257" s="5" customFormat="1" spans="1:12">
      <c r="A1257" s="14">
        <v>1254</v>
      </c>
      <c r="B1257" s="57" t="s">
        <v>1911</v>
      </c>
      <c r="C1257" s="28">
        <v>1145220107102</v>
      </c>
      <c r="D1257" s="14" t="s">
        <v>21</v>
      </c>
      <c r="E1257" s="51" t="s">
        <v>1910</v>
      </c>
      <c r="F1257" s="51" t="s">
        <v>232</v>
      </c>
      <c r="G1257" s="52"/>
      <c r="H1257" s="52">
        <v>1</v>
      </c>
      <c r="I1257" s="52" t="s">
        <v>24</v>
      </c>
      <c r="J1257" s="52" t="s">
        <v>25</v>
      </c>
      <c r="K1257" s="34">
        <v>153</v>
      </c>
      <c r="L1257" s="52"/>
    </row>
    <row r="1258" s="5" customFormat="1" spans="1:12">
      <c r="A1258" s="14">
        <v>1255</v>
      </c>
      <c r="B1258" s="14" t="s">
        <v>1912</v>
      </c>
      <c r="C1258" s="28">
        <v>2145220804724</v>
      </c>
      <c r="D1258" s="14" t="s">
        <v>21</v>
      </c>
      <c r="E1258" s="47" t="s">
        <v>1913</v>
      </c>
      <c r="F1258" s="47" t="s">
        <v>250</v>
      </c>
      <c r="G1258" s="48">
        <v>1452200444</v>
      </c>
      <c r="H1258" s="48">
        <v>1</v>
      </c>
      <c r="I1258" s="48" t="s">
        <v>18</v>
      </c>
      <c r="J1258" s="48" t="s">
        <v>114</v>
      </c>
      <c r="K1258" s="32">
        <v>193</v>
      </c>
      <c r="L1258" s="48"/>
    </row>
    <row r="1259" s="5" customFormat="1" spans="1:12">
      <c r="A1259" s="14">
        <v>1256</v>
      </c>
      <c r="B1259" s="14" t="s">
        <v>1914</v>
      </c>
      <c r="C1259" s="28">
        <v>2145220805420</v>
      </c>
      <c r="D1259" s="14" t="s">
        <v>21</v>
      </c>
      <c r="E1259" s="49" t="s">
        <v>1915</v>
      </c>
      <c r="F1259" s="49" t="s">
        <v>253</v>
      </c>
      <c r="G1259" s="50"/>
      <c r="H1259" s="50">
        <v>1</v>
      </c>
      <c r="I1259" s="50" t="s">
        <v>24</v>
      </c>
      <c r="J1259" s="50" t="s">
        <v>100</v>
      </c>
      <c r="K1259" s="33">
        <v>193</v>
      </c>
      <c r="L1259" s="50"/>
    </row>
    <row r="1260" s="5" customFormat="1" spans="1:12">
      <c r="A1260" s="14">
        <v>1257</v>
      </c>
      <c r="B1260" s="14" t="s">
        <v>1916</v>
      </c>
      <c r="C1260" s="28">
        <v>2145220805821</v>
      </c>
      <c r="D1260" s="14" t="s">
        <v>15</v>
      </c>
      <c r="E1260" s="51" t="s">
        <v>1915</v>
      </c>
      <c r="F1260" s="51" t="s">
        <v>253</v>
      </c>
      <c r="G1260" s="52"/>
      <c r="H1260" s="52">
        <v>1</v>
      </c>
      <c r="I1260" s="52" t="s">
        <v>24</v>
      </c>
      <c r="J1260" s="52" t="s">
        <v>100</v>
      </c>
      <c r="K1260" s="34">
        <v>193</v>
      </c>
      <c r="L1260" s="52"/>
    </row>
    <row r="1261" s="5" customFormat="1" spans="1:12">
      <c r="A1261" s="14">
        <v>1258</v>
      </c>
      <c r="B1261" s="14" t="s">
        <v>1917</v>
      </c>
      <c r="C1261" s="28">
        <v>2145220803406</v>
      </c>
      <c r="D1261" s="14" t="s">
        <v>21</v>
      </c>
      <c r="E1261" s="47" t="s">
        <v>1918</v>
      </c>
      <c r="F1261" s="47" t="s">
        <v>250</v>
      </c>
      <c r="G1261" s="48">
        <v>1452200445</v>
      </c>
      <c r="H1261" s="48">
        <v>1</v>
      </c>
      <c r="I1261" s="48" t="s">
        <v>18</v>
      </c>
      <c r="J1261" s="48" t="s">
        <v>114</v>
      </c>
      <c r="K1261" s="32">
        <v>173</v>
      </c>
      <c r="L1261" s="48"/>
    </row>
    <row r="1262" s="5" customFormat="1" spans="1:12">
      <c r="A1262" s="14">
        <v>1259</v>
      </c>
      <c r="B1262" s="14" t="s">
        <v>1919</v>
      </c>
      <c r="C1262" s="28">
        <v>2145220804614</v>
      </c>
      <c r="D1262" s="14" t="s">
        <v>21</v>
      </c>
      <c r="E1262" s="49" t="s">
        <v>1920</v>
      </c>
      <c r="F1262" s="49" t="s">
        <v>253</v>
      </c>
      <c r="G1262" s="50"/>
      <c r="H1262" s="50">
        <v>1</v>
      </c>
      <c r="I1262" s="50" t="s">
        <v>24</v>
      </c>
      <c r="J1262" s="50" t="s">
        <v>100</v>
      </c>
      <c r="K1262" s="33">
        <v>173</v>
      </c>
      <c r="L1262" s="50"/>
    </row>
    <row r="1263" s="5" customFormat="1" spans="1:12">
      <c r="A1263" s="14">
        <v>1260</v>
      </c>
      <c r="B1263" s="14" t="s">
        <v>1921</v>
      </c>
      <c r="C1263" s="28">
        <v>2145220807801</v>
      </c>
      <c r="D1263" s="14" t="s">
        <v>15</v>
      </c>
      <c r="E1263" s="51" t="s">
        <v>1920</v>
      </c>
      <c r="F1263" s="51" t="s">
        <v>253</v>
      </c>
      <c r="G1263" s="52"/>
      <c r="H1263" s="52">
        <v>1</v>
      </c>
      <c r="I1263" s="52" t="s">
        <v>24</v>
      </c>
      <c r="J1263" s="52" t="s">
        <v>100</v>
      </c>
      <c r="K1263" s="34">
        <v>173</v>
      </c>
      <c r="L1263" s="52"/>
    </row>
    <row r="1264" s="5" customFormat="1" spans="1:12">
      <c r="A1264" s="14">
        <v>1261</v>
      </c>
      <c r="B1264" s="14" t="s">
        <v>1922</v>
      </c>
      <c r="C1264" s="28">
        <v>1145220100922</v>
      </c>
      <c r="D1264" s="13" t="s">
        <v>15</v>
      </c>
      <c r="E1264" s="47" t="s">
        <v>1923</v>
      </c>
      <c r="F1264" s="47" t="s">
        <v>229</v>
      </c>
      <c r="G1264" s="48">
        <v>1452200446</v>
      </c>
      <c r="H1264" s="48">
        <v>1</v>
      </c>
      <c r="I1264" s="48" t="s">
        <v>18</v>
      </c>
      <c r="J1264" s="48" t="s">
        <v>114</v>
      </c>
      <c r="K1264" s="32">
        <v>187.5</v>
      </c>
      <c r="L1264" s="48"/>
    </row>
    <row r="1265" s="5" customFormat="1" spans="1:12">
      <c r="A1265" s="14">
        <v>1262</v>
      </c>
      <c r="B1265" s="14" t="s">
        <v>1924</v>
      </c>
      <c r="C1265" s="28">
        <v>1145220104218</v>
      </c>
      <c r="D1265" s="13" t="s">
        <v>21</v>
      </c>
      <c r="E1265" s="49" t="s">
        <v>1925</v>
      </c>
      <c r="F1265" s="49" t="s">
        <v>232</v>
      </c>
      <c r="G1265" s="50"/>
      <c r="H1265" s="50">
        <v>1</v>
      </c>
      <c r="I1265" s="50" t="s">
        <v>24</v>
      </c>
      <c r="J1265" s="50" t="s">
        <v>100</v>
      </c>
      <c r="K1265" s="33">
        <v>187.5</v>
      </c>
      <c r="L1265" s="50"/>
    </row>
    <row r="1266" s="5" customFormat="1" spans="1:12">
      <c r="A1266" s="14">
        <v>1263</v>
      </c>
      <c r="B1266" s="14" t="s">
        <v>1926</v>
      </c>
      <c r="C1266" s="28">
        <v>1145220105204</v>
      </c>
      <c r="D1266" s="13" t="s">
        <v>21</v>
      </c>
      <c r="E1266" s="51" t="s">
        <v>1925</v>
      </c>
      <c r="F1266" s="51" t="s">
        <v>232</v>
      </c>
      <c r="G1266" s="52"/>
      <c r="H1266" s="52">
        <v>1</v>
      </c>
      <c r="I1266" s="52" t="s">
        <v>24</v>
      </c>
      <c r="J1266" s="52" t="s">
        <v>100</v>
      </c>
      <c r="K1266" s="34">
        <v>187.5</v>
      </c>
      <c r="L1266" s="52"/>
    </row>
    <row r="1267" s="5" customFormat="1" spans="1:12">
      <c r="A1267" s="14">
        <v>1264</v>
      </c>
      <c r="B1267" s="14" t="s">
        <v>1927</v>
      </c>
      <c r="C1267" s="28">
        <v>2145220803311</v>
      </c>
      <c r="D1267" s="13" t="s">
        <v>21</v>
      </c>
      <c r="E1267" s="47" t="s">
        <v>1928</v>
      </c>
      <c r="F1267" s="47" t="s">
        <v>250</v>
      </c>
      <c r="G1267" s="48">
        <v>1452200447</v>
      </c>
      <c r="H1267" s="48">
        <v>1</v>
      </c>
      <c r="I1267" s="48" t="s">
        <v>18</v>
      </c>
      <c r="J1267" s="48" t="s">
        <v>114</v>
      </c>
      <c r="K1267" s="32">
        <v>189.5</v>
      </c>
      <c r="L1267" s="48"/>
    </row>
    <row r="1268" s="5" customFormat="1" spans="1:12">
      <c r="A1268" s="14">
        <v>1265</v>
      </c>
      <c r="B1268" s="14" t="s">
        <v>1929</v>
      </c>
      <c r="C1268" s="28">
        <v>2145220806528</v>
      </c>
      <c r="D1268" s="13" t="s">
        <v>21</v>
      </c>
      <c r="E1268" s="49" t="s">
        <v>1930</v>
      </c>
      <c r="F1268" s="49" t="s">
        <v>253</v>
      </c>
      <c r="G1268" s="50"/>
      <c r="H1268" s="50">
        <v>1</v>
      </c>
      <c r="I1268" s="50" t="s">
        <v>24</v>
      </c>
      <c r="J1268" s="50" t="s">
        <v>100</v>
      </c>
      <c r="K1268" s="33">
        <v>189.5</v>
      </c>
      <c r="L1268" s="50"/>
    </row>
    <row r="1269" s="5" customFormat="1" spans="1:12">
      <c r="A1269" s="14">
        <v>1266</v>
      </c>
      <c r="B1269" s="14" t="s">
        <v>1931</v>
      </c>
      <c r="C1269" s="28">
        <v>2145220806608</v>
      </c>
      <c r="D1269" s="13" t="s">
        <v>21</v>
      </c>
      <c r="E1269" s="51" t="s">
        <v>1930</v>
      </c>
      <c r="F1269" s="51" t="s">
        <v>253</v>
      </c>
      <c r="G1269" s="52"/>
      <c r="H1269" s="52">
        <v>1</v>
      </c>
      <c r="I1269" s="52" t="s">
        <v>24</v>
      </c>
      <c r="J1269" s="52" t="s">
        <v>100</v>
      </c>
      <c r="K1269" s="34">
        <v>189.5</v>
      </c>
      <c r="L1269" s="52"/>
    </row>
    <row r="1270" s="5" customFormat="1" spans="1:12">
      <c r="A1270" s="14">
        <v>1267</v>
      </c>
      <c r="B1270" s="14" t="s">
        <v>1932</v>
      </c>
      <c r="C1270" s="28">
        <v>1145220106518</v>
      </c>
      <c r="D1270" s="14" t="s">
        <v>21</v>
      </c>
      <c r="E1270" s="47" t="s">
        <v>1933</v>
      </c>
      <c r="F1270" s="47" t="s">
        <v>229</v>
      </c>
      <c r="G1270" s="48">
        <v>1452200448</v>
      </c>
      <c r="H1270" s="48">
        <v>1</v>
      </c>
      <c r="I1270" s="48" t="s">
        <v>18</v>
      </c>
      <c r="J1270" s="48" t="s">
        <v>114</v>
      </c>
      <c r="K1270" s="32">
        <v>180</v>
      </c>
      <c r="L1270" s="48"/>
    </row>
    <row r="1271" s="5" customFormat="1" spans="1:12">
      <c r="A1271" s="14">
        <v>1268</v>
      </c>
      <c r="B1271" s="14" t="s">
        <v>1934</v>
      </c>
      <c r="C1271" s="28">
        <v>1145220106520</v>
      </c>
      <c r="D1271" s="14" t="s">
        <v>21</v>
      </c>
      <c r="E1271" s="49" t="s">
        <v>1935</v>
      </c>
      <c r="F1271" s="49" t="s">
        <v>232</v>
      </c>
      <c r="G1271" s="50"/>
      <c r="H1271" s="50">
        <v>1</v>
      </c>
      <c r="I1271" s="50" t="s">
        <v>24</v>
      </c>
      <c r="J1271" s="50" t="s">
        <v>100</v>
      </c>
      <c r="K1271" s="33">
        <v>180</v>
      </c>
      <c r="L1271" s="50"/>
    </row>
    <row r="1272" s="5" customFormat="1" spans="1:12">
      <c r="A1272" s="14">
        <v>1269</v>
      </c>
      <c r="B1272" s="14" t="s">
        <v>1936</v>
      </c>
      <c r="C1272" s="28">
        <v>1145220106711</v>
      </c>
      <c r="D1272" s="14" t="s">
        <v>21</v>
      </c>
      <c r="E1272" s="51" t="s">
        <v>1935</v>
      </c>
      <c r="F1272" s="51" t="s">
        <v>232</v>
      </c>
      <c r="G1272" s="52"/>
      <c r="H1272" s="52">
        <v>1</v>
      </c>
      <c r="I1272" s="52" t="s">
        <v>24</v>
      </c>
      <c r="J1272" s="52" t="s">
        <v>100</v>
      </c>
      <c r="K1272" s="34">
        <v>180</v>
      </c>
      <c r="L1272" s="52"/>
    </row>
    <row r="1273" s="5" customFormat="1" spans="1:12">
      <c r="A1273" s="14">
        <v>1270</v>
      </c>
      <c r="B1273" s="14" t="s">
        <v>1937</v>
      </c>
      <c r="C1273" s="28">
        <v>1145220102727</v>
      </c>
      <c r="D1273" s="14" t="s">
        <v>21</v>
      </c>
      <c r="E1273" s="47" t="s">
        <v>1938</v>
      </c>
      <c r="F1273" s="47" t="s">
        <v>229</v>
      </c>
      <c r="G1273" s="48">
        <v>1452200449</v>
      </c>
      <c r="H1273" s="48">
        <v>1</v>
      </c>
      <c r="I1273" s="48" t="s">
        <v>18</v>
      </c>
      <c r="J1273" s="48" t="s">
        <v>114</v>
      </c>
      <c r="K1273" s="32">
        <v>188</v>
      </c>
      <c r="L1273" s="48"/>
    </row>
    <row r="1274" s="5" customFormat="1" spans="1:12">
      <c r="A1274" s="14">
        <v>1271</v>
      </c>
      <c r="B1274" s="14" t="s">
        <v>1939</v>
      </c>
      <c r="C1274" s="28">
        <v>1145220104023</v>
      </c>
      <c r="D1274" s="14" t="s">
        <v>21</v>
      </c>
      <c r="E1274" s="49" t="s">
        <v>1940</v>
      </c>
      <c r="F1274" s="49" t="s">
        <v>232</v>
      </c>
      <c r="G1274" s="50"/>
      <c r="H1274" s="50">
        <v>1</v>
      </c>
      <c r="I1274" s="50" t="s">
        <v>24</v>
      </c>
      <c r="J1274" s="50" t="s">
        <v>100</v>
      </c>
      <c r="K1274" s="33">
        <v>188</v>
      </c>
      <c r="L1274" s="50"/>
    </row>
    <row r="1275" s="5" customFormat="1" spans="1:12">
      <c r="A1275" s="14">
        <v>1272</v>
      </c>
      <c r="B1275" s="14" t="s">
        <v>1941</v>
      </c>
      <c r="C1275" s="28">
        <v>1145220107514</v>
      </c>
      <c r="D1275" s="14" t="s">
        <v>15</v>
      </c>
      <c r="E1275" s="51" t="s">
        <v>1940</v>
      </c>
      <c r="F1275" s="51" t="s">
        <v>232</v>
      </c>
      <c r="G1275" s="52"/>
      <c r="H1275" s="52">
        <v>1</v>
      </c>
      <c r="I1275" s="52" t="s">
        <v>24</v>
      </c>
      <c r="J1275" s="52" t="s">
        <v>100</v>
      </c>
      <c r="K1275" s="34">
        <v>188</v>
      </c>
      <c r="L1275" s="52"/>
    </row>
    <row r="1276" s="5" customFormat="1" spans="1:12">
      <c r="A1276" s="14">
        <v>1273</v>
      </c>
      <c r="B1276" s="14" t="s">
        <v>1942</v>
      </c>
      <c r="C1276" s="28">
        <v>1145220100212</v>
      </c>
      <c r="D1276" s="14" t="s">
        <v>15</v>
      </c>
      <c r="E1276" s="47" t="s">
        <v>1943</v>
      </c>
      <c r="F1276" s="47" t="s">
        <v>229</v>
      </c>
      <c r="G1276" s="48">
        <v>1452200450</v>
      </c>
      <c r="H1276" s="48">
        <v>1</v>
      </c>
      <c r="I1276" s="48" t="s">
        <v>18</v>
      </c>
      <c r="J1276" s="48" t="s">
        <v>114</v>
      </c>
      <c r="K1276" s="32">
        <v>162</v>
      </c>
      <c r="L1276" s="48"/>
    </row>
    <row r="1277" s="5" customFormat="1" spans="1:12">
      <c r="A1277" s="14">
        <v>1274</v>
      </c>
      <c r="B1277" s="14" t="s">
        <v>1944</v>
      </c>
      <c r="C1277" s="28">
        <v>1145220105005</v>
      </c>
      <c r="D1277" s="14" t="s">
        <v>21</v>
      </c>
      <c r="E1277" s="49" t="s">
        <v>1945</v>
      </c>
      <c r="F1277" s="49" t="s">
        <v>232</v>
      </c>
      <c r="G1277" s="50"/>
      <c r="H1277" s="50">
        <v>1</v>
      </c>
      <c r="I1277" s="50" t="s">
        <v>24</v>
      </c>
      <c r="J1277" s="50" t="s">
        <v>100</v>
      </c>
      <c r="K1277" s="33">
        <v>162</v>
      </c>
      <c r="L1277" s="50"/>
    </row>
    <row r="1278" s="5" customFormat="1" spans="1:12">
      <c r="A1278" s="14">
        <v>1275</v>
      </c>
      <c r="B1278" s="14" t="s">
        <v>1946</v>
      </c>
      <c r="C1278" s="28">
        <v>1145220108302</v>
      </c>
      <c r="D1278" s="14" t="s">
        <v>21</v>
      </c>
      <c r="E1278" s="51" t="s">
        <v>1945</v>
      </c>
      <c r="F1278" s="51" t="s">
        <v>232</v>
      </c>
      <c r="G1278" s="52"/>
      <c r="H1278" s="52">
        <v>1</v>
      </c>
      <c r="I1278" s="52" t="s">
        <v>24</v>
      </c>
      <c r="J1278" s="52" t="s">
        <v>100</v>
      </c>
      <c r="K1278" s="34">
        <v>162</v>
      </c>
      <c r="L1278" s="52"/>
    </row>
    <row r="1279" s="5" customFormat="1" spans="1:12">
      <c r="A1279" s="14">
        <v>1276</v>
      </c>
      <c r="B1279" s="14" t="s">
        <v>1947</v>
      </c>
      <c r="C1279" s="28">
        <v>1145220103817</v>
      </c>
      <c r="D1279" s="13" t="s">
        <v>15</v>
      </c>
      <c r="E1279" s="47" t="s">
        <v>1948</v>
      </c>
      <c r="F1279" s="47" t="s">
        <v>229</v>
      </c>
      <c r="G1279" s="48">
        <v>1452200451</v>
      </c>
      <c r="H1279" s="48">
        <v>1</v>
      </c>
      <c r="I1279" s="48" t="s">
        <v>18</v>
      </c>
      <c r="J1279" s="48" t="s">
        <v>114</v>
      </c>
      <c r="K1279" s="32">
        <v>184</v>
      </c>
      <c r="L1279" s="48"/>
    </row>
    <row r="1280" s="5" customFormat="1" spans="1:12">
      <c r="A1280" s="14">
        <v>1277</v>
      </c>
      <c r="B1280" s="14" t="s">
        <v>1949</v>
      </c>
      <c r="C1280" s="28">
        <v>1145220105825</v>
      </c>
      <c r="D1280" s="13" t="s">
        <v>21</v>
      </c>
      <c r="E1280" s="49" t="s">
        <v>1950</v>
      </c>
      <c r="F1280" s="49" t="s">
        <v>232</v>
      </c>
      <c r="G1280" s="50"/>
      <c r="H1280" s="50">
        <v>1</v>
      </c>
      <c r="I1280" s="50" t="s">
        <v>24</v>
      </c>
      <c r="J1280" s="50" t="s">
        <v>100</v>
      </c>
      <c r="K1280" s="33">
        <v>184</v>
      </c>
      <c r="L1280" s="50"/>
    </row>
    <row r="1281" s="5" customFormat="1" spans="1:12">
      <c r="A1281" s="14">
        <v>1278</v>
      </c>
      <c r="B1281" s="14" t="s">
        <v>1951</v>
      </c>
      <c r="C1281" s="28">
        <v>1145220107602</v>
      </c>
      <c r="D1281" s="13" t="s">
        <v>15</v>
      </c>
      <c r="E1281" s="51" t="s">
        <v>1950</v>
      </c>
      <c r="F1281" s="51" t="s">
        <v>232</v>
      </c>
      <c r="G1281" s="52"/>
      <c r="H1281" s="52">
        <v>1</v>
      </c>
      <c r="I1281" s="52" t="s">
        <v>24</v>
      </c>
      <c r="J1281" s="52" t="s">
        <v>100</v>
      </c>
      <c r="K1281" s="34">
        <v>184</v>
      </c>
      <c r="L1281" s="52"/>
    </row>
    <row r="1282" s="5" customFormat="1" spans="1:12">
      <c r="A1282" s="14">
        <v>1279</v>
      </c>
      <c r="B1282" s="14" t="s">
        <v>1952</v>
      </c>
      <c r="C1282" s="28">
        <v>3145220502114</v>
      </c>
      <c r="D1282" s="14" t="s">
        <v>15</v>
      </c>
      <c r="E1282" s="47" t="s">
        <v>161</v>
      </c>
      <c r="F1282" s="47" t="s">
        <v>250</v>
      </c>
      <c r="G1282" s="48">
        <v>1452200452</v>
      </c>
      <c r="H1282" s="48">
        <v>1</v>
      </c>
      <c r="I1282" s="48" t="s">
        <v>18</v>
      </c>
      <c r="J1282" s="48" t="s">
        <v>114</v>
      </c>
      <c r="K1282" s="32">
        <v>190.5</v>
      </c>
      <c r="L1282" s="48"/>
    </row>
    <row r="1283" s="5" customFormat="1" spans="1:12">
      <c r="A1283" s="14">
        <v>1280</v>
      </c>
      <c r="B1283" s="14" t="s">
        <v>1953</v>
      </c>
      <c r="C1283" s="28">
        <v>3145220503602</v>
      </c>
      <c r="D1283" s="14" t="s">
        <v>15</v>
      </c>
      <c r="E1283" s="49" t="s">
        <v>163</v>
      </c>
      <c r="F1283" s="49" t="s">
        <v>253</v>
      </c>
      <c r="G1283" s="50"/>
      <c r="H1283" s="50">
        <v>1</v>
      </c>
      <c r="I1283" s="50" t="s">
        <v>24</v>
      </c>
      <c r="J1283" s="50" t="s">
        <v>100</v>
      </c>
      <c r="K1283" s="33">
        <v>190.5</v>
      </c>
      <c r="L1283" s="50"/>
    </row>
    <row r="1284" s="5" customFormat="1" spans="1:12">
      <c r="A1284" s="14">
        <v>1281</v>
      </c>
      <c r="B1284" s="14" t="s">
        <v>1954</v>
      </c>
      <c r="C1284" s="28">
        <v>3145220503619</v>
      </c>
      <c r="D1284" s="14" t="s">
        <v>21</v>
      </c>
      <c r="E1284" s="51" t="s">
        <v>163</v>
      </c>
      <c r="F1284" s="51" t="s">
        <v>253</v>
      </c>
      <c r="G1284" s="52"/>
      <c r="H1284" s="52">
        <v>1</v>
      </c>
      <c r="I1284" s="52" t="s">
        <v>24</v>
      </c>
      <c r="J1284" s="52" t="s">
        <v>100</v>
      </c>
      <c r="K1284" s="34">
        <v>190.5</v>
      </c>
      <c r="L1284" s="52"/>
    </row>
    <row r="1285" s="5" customFormat="1" spans="1:12">
      <c r="A1285" s="14">
        <v>1282</v>
      </c>
      <c r="B1285" s="14" t="s">
        <v>1955</v>
      </c>
      <c r="C1285" s="28">
        <v>1145220101225</v>
      </c>
      <c r="D1285" s="13" t="s">
        <v>21</v>
      </c>
      <c r="E1285" s="47" t="s">
        <v>161</v>
      </c>
      <c r="F1285" s="47" t="s">
        <v>229</v>
      </c>
      <c r="G1285" s="48">
        <v>1452200453</v>
      </c>
      <c r="H1285" s="48">
        <v>1</v>
      </c>
      <c r="I1285" s="48" t="s">
        <v>18</v>
      </c>
      <c r="J1285" s="48" t="s">
        <v>114</v>
      </c>
      <c r="K1285" s="32">
        <v>133.5</v>
      </c>
      <c r="L1285" s="48"/>
    </row>
    <row r="1286" s="5" customFormat="1" spans="1:12">
      <c r="A1286" s="14">
        <v>1283</v>
      </c>
      <c r="B1286" s="14" t="s">
        <v>1956</v>
      </c>
      <c r="C1286" s="28">
        <v>1145220103819</v>
      </c>
      <c r="D1286" s="14" t="s">
        <v>21</v>
      </c>
      <c r="E1286" s="49" t="s">
        <v>163</v>
      </c>
      <c r="F1286" s="49" t="s">
        <v>232</v>
      </c>
      <c r="G1286" s="50"/>
      <c r="H1286" s="50">
        <v>1</v>
      </c>
      <c r="I1286" s="50" t="s">
        <v>24</v>
      </c>
      <c r="J1286" s="50" t="s">
        <v>100</v>
      </c>
      <c r="K1286" s="33">
        <v>133.5</v>
      </c>
      <c r="L1286" s="50"/>
    </row>
    <row r="1287" s="5" customFormat="1" spans="1:12">
      <c r="A1287" s="14">
        <v>1284</v>
      </c>
      <c r="B1287" s="14" t="s">
        <v>1957</v>
      </c>
      <c r="C1287" s="28">
        <v>1145220105606</v>
      </c>
      <c r="D1287" s="14" t="s">
        <v>21</v>
      </c>
      <c r="E1287" s="51" t="s">
        <v>163</v>
      </c>
      <c r="F1287" s="51" t="s">
        <v>232</v>
      </c>
      <c r="G1287" s="52"/>
      <c r="H1287" s="52">
        <v>1</v>
      </c>
      <c r="I1287" s="52" t="s">
        <v>24</v>
      </c>
      <c r="J1287" s="52" t="s">
        <v>100</v>
      </c>
      <c r="K1287" s="34">
        <v>133.5</v>
      </c>
      <c r="L1287" s="52"/>
    </row>
    <row r="1288" s="5" customFormat="1" spans="1:12">
      <c r="A1288" s="14">
        <v>1285</v>
      </c>
      <c r="B1288" s="14" t="s">
        <v>1958</v>
      </c>
      <c r="C1288" s="28">
        <v>3145220500220</v>
      </c>
      <c r="D1288" s="14" t="s">
        <v>21</v>
      </c>
      <c r="E1288" s="47" t="s">
        <v>1959</v>
      </c>
      <c r="F1288" s="47" t="s">
        <v>250</v>
      </c>
      <c r="G1288" s="48">
        <v>1452200454</v>
      </c>
      <c r="H1288" s="48">
        <v>1</v>
      </c>
      <c r="I1288" s="48" t="s">
        <v>18</v>
      </c>
      <c r="J1288" s="48" t="s">
        <v>114</v>
      </c>
      <c r="K1288" s="32">
        <v>171</v>
      </c>
      <c r="L1288" s="48"/>
    </row>
    <row r="1289" s="5" customFormat="1" spans="1:12">
      <c r="A1289" s="14">
        <v>1286</v>
      </c>
      <c r="B1289" s="14" t="s">
        <v>1960</v>
      </c>
      <c r="C1289" s="28">
        <v>3145220500515</v>
      </c>
      <c r="D1289" s="14" t="s">
        <v>15</v>
      </c>
      <c r="E1289" s="49" t="s">
        <v>1961</v>
      </c>
      <c r="F1289" s="49" t="s">
        <v>253</v>
      </c>
      <c r="G1289" s="50"/>
      <c r="H1289" s="50">
        <v>1</v>
      </c>
      <c r="I1289" s="50" t="s">
        <v>24</v>
      </c>
      <c r="J1289" s="50" t="s">
        <v>100</v>
      </c>
      <c r="K1289" s="33">
        <v>171</v>
      </c>
      <c r="L1289" s="50"/>
    </row>
    <row r="1290" s="5" customFormat="1" spans="1:12">
      <c r="A1290" s="14">
        <v>1287</v>
      </c>
      <c r="B1290" s="14" t="s">
        <v>1962</v>
      </c>
      <c r="C1290" s="28">
        <v>3145220502427</v>
      </c>
      <c r="D1290" s="14" t="s">
        <v>21</v>
      </c>
      <c r="E1290" s="51" t="s">
        <v>1961</v>
      </c>
      <c r="F1290" s="51" t="s">
        <v>253</v>
      </c>
      <c r="G1290" s="52"/>
      <c r="H1290" s="52">
        <v>1</v>
      </c>
      <c r="I1290" s="52" t="s">
        <v>24</v>
      </c>
      <c r="J1290" s="52" t="s">
        <v>100</v>
      </c>
      <c r="K1290" s="34">
        <v>171</v>
      </c>
      <c r="L1290" s="52"/>
    </row>
    <row r="1291" s="5" customFormat="1" spans="1:12">
      <c r="A1291" s="14">
        <v>1288</v>
      </c>
      <c r="B1291" s="14" t="s">
        <v>1963</v>
      </c>
      <c r="C1291" s="28">
        <v>1145220103201</v>
      </c>
      <c r="D1291" s="14" t="s">
        <v>21</v>
      </c>
      <c r="E1291" s="47" t="s">
        <v>171</v>
      </c>
      <c r="F1291" s="47" t="s">
        <v>1964</v>
      </c>
      <c r="G1291" s="48">
        <v>1452200455</v>
      </c>
      <c r="H1291" s="48">
        <v>1</v>
      </c>
      <c r="I1291" s="48" t="s">
        <v>18</v>
      </c>
      <c r="J1291" s="48" t="s">
        <v>114</v>
      </c>
      <c r="K1291" s="32">
        <v>178</v>
      </c>
      <c r="L1291" s="48"/>
    </row>
    <row r="1292" s="5" customFormat="1" spans="1:12">
      <c r="A1292" s="14">
        <v>1289</v>
      </c>
      <c r="B1292" s="14" t="s">
        <v>1965</v>
      </c>
      <c r="C1292" s="28">
        <v>1145220105022</v>
      </c>
      <c r="D1292" s="14" t="s">
        <v>21</v>
      </c>
      <c r="E1292" s="49" t="s">
        <v>173</v>
      </c>
      <c r="F1292" s="49" t="s">
        <v>1966</v>
      </c>
      <c r="G1292" s="50"/>
      <c r="H1292" s="50">
        <v>1</v>
      </c>
      <c r="I1292" s="50" t="s">
        <v>24</v>
      </c>
      <c r="J1292" s="50" t="s">
        <v>100</v>
      </c>
      <c r="K1292" s="33">
        <v>178</v>
      </c>
      <c r="L1292" s="50"/>
    </row>
    <row r="1293" s="5" customFormat="1" spans="1:12">
      <c r="A1293" s="14">
        <v>1290</v>
      </c>
      <c r="B1293" s="14" t="s">
        <v>1967</v>
      </c>
      <c r="C1293" s="28">
        <v>1145220105824</v>
      </c>
      <c r="D1293" s="14" t="s">
        <v>21</v>
      </c>
      <c r="E1293" s="51" t="s">
        <v>173</v>
      </c>
      <c r="F1293" s="51" t="s">
        <v>1966</v>
      </c>
      <c r="G1293" s="52"/>
      <c r="H1293" s="52">
        <v>1</v>
      </c>
      <c r="I1293" s="52" t="s">
        <v>24</v>
      </c>
      <c r="J1293" s="52" t="s">
        <v>100</v>
      </c>
      <c r="K1293" s="34">
        <v>178</v>
      </c>
      <c r="L1293" s="52"/>
    </row>
    <row r="1294" s="5" customFormat="1" spans="1:12">
      <c r="A1294" s="14">
        <v>1291</v>
      </c>
      <c r="B1294" s="14" t="s">
        <v>1968</v>
      </c>
      <c r="C1294" s="28">
        <v>1145220101414</v>
      </c>
      <c r="D1294" s="14" t="s">
        <v>21</v>
      </c>
      <c r="E1294" s="47" t="s">
        <v>171</v>
      </c>
      <c r="F1294" s="47" t="s">
        <v>1969</v>
      </c>
      <c r="G1294" s="48">
        <v>1452200456</v>
      </c>
      <c r="H1294" s="48">
        <v>1</v>
      </c>
      <c r="I1294" s="48" t="s">
        <v>18</v>
      </c>
      <c r="J1294" s="48" t="s">
        <v>114</v>
      </c>
      <c r="K1294" s="32">
        <v>127</v>
      </c>
      <c r="L1294" s="48"/>
    </row>
    <row r="1295" s="5" customFormat="1" spans="1:12">
      <c r="A1295" s="14">
        <v>1292</v>
      </c>
      <c r="B1295" s="14" t="s">
        <v>1970</v>
      </c>
      <c r="C1295" s="28">
        <v>1145220101630</v>
      </c>
      <c r="D1295" s="14" t="s">
        <v>21</v>
      </c>
      <c r="E1295" s="49" t="s">
        <v>173</v>
      </c>
      <c r="F1295" s="49" t="s">
        <v>1971</v>
      </c>
      <c r="G1295" s="50"/>
      <c r="H1295" s="50">
        <v>1</v>
      </c>
      <c r="I1295" s="50" t="s">
        <v>24</v>
      </c>
      <c r="J1295" s="50" t="s">
        <v>100</v>
      </c>
      <c r="K1295" s="33">
        <v>127</v>
      </c>
      <c r="L1295" s="50"/>
    </row>
    <row r="1296" s="5" customFormat="1" spans="1:12">
      <c r="A1296" s="14">
        <v>1293</v>
      </c>
      <c r="B1296" s="14" t="s">
        <v>1972</v>
      </c>
      <c r="C1296" s="28">
        <v>1145220102626</v>
      </c>
      <c r="D1296" s="14" t="s">
        <v>21</v>
      </c>
      <c r="E1296" s="51" t="s">
        <v>173</v>
      </c>
      <c r="F1296" s="51" t="s">
        <v>1971</v>
      </c>
      <c r="G1296" s="52"/>
      <c r="H1296" s="52">
        <v>1</v>
      </c>
      <c r="I1296" s="52" t="s">
        <v>24</v>
      </c>
      <c r="J1296" s="52" t="s">
        <v>100</v>
      </c>
      <c r="K1296" s="34">
        <v>127</v>
      </c>
      <c r="L1296" s="52"/>
    </row>
    <row r="1297" s="5" customFormat="1" spans="1:12">
      <c r="A1297" s="14">
        <v>1294</v>
      </c>
      <c r="B1297" s="14" t="s">
        <v>1973</v>
      </c>
      <c r="C1297" s="28">
        <v>1145220104217</v>
      </c>
      <c r="D1297" s="13" t="s">
        <v>21</v>
      </c>
      <c r="E1297" s="47" t="s">
        <v>1974</v>
      </c>
      <c r="F1297" s="47" t="s">
        <v>1975</v>
      </c>
      <c r="G1297" s="48">
        <v>1452200457</v>
      </c>
      <c r="H1297" s="48">
        <v>1</v>
      </c>
      <c r="I1297" s="48" t="s">
        <v>18</v>
      </c>
      <c r="J1297" s="48" t="s">
        <v>114</v>
      </c>
      <c r="K1297" s="32">
        <v>168</v>
      </c>
      <c r="L1297" s="48"/>
    </row>
    <row r="1298" s="5" customFormat="1" spans="1:12">
      <c r="A1298" s="14">
        <v>1295</v>
      </c>
      <c r="B1298" s="14" t="s">
        <v>1976</v>
      </c>
      <c r="C1298" s="28">
        <v>1145220106527</v>
      </c>
      <c r="D1298" s="13" t="s">
        <v>21</v>
      </c>
      <c r="E1298" s="49" t="s">
        <v>1977</v>
      </c>
      <c r="F1298" s="49" t="s">
        <v>1978</v>
      </c>
      <c r="G1298" s="50"/>
      <c r="H1298" s="50">
        <v>1</v>
      </c>
      <c r="I1298" s="50" t="s">
        <v>24</v>
      </c>
      <c r="J1298" s="50" t="s">
        <v>100</v>
      </c>
      <c r="K1298" s="33">
        <v>168</v>
      </c>
      <c r="L1298" s="50"/>
    </row>
    <row r="1299" s="5" customFormat="1" spans="1:12">
      <c r="A1299" s="14">
        <v>1296</v>
      </c>
      <c r="B1299" s="14" t="s">
        <v>1979</v>
      </c>
      <c r="C1299" s="28">
        <v>1145220107302</v>
      </c>
      <c r="D1299" s="13" t="s">
        <v>21</v>
      </c>
      <c r="E1299" s="51" t="s">
        <v>1977</v>
      </c>
      <c r="F1299" s="51" t="s">
        <v>1978</v>
      </c>
      <c r="G1299" s="52"/>
      <c r="H1299" s="52">
        <v>1</v>
      </c>
      <c r="I1299" s="52" t="s">
        <v>24</v>
      </c>
      <c r="J1299" s="52" t="s">
        <v>100</v>
      </c>
      <c r="K1299" s="34">
        <v>168</v>
      </c>
      <c r="L1299" s="52"/>
    </row>
    <row r="1300" s="5" customFormat="1" spans="1:12">
      <c r="A1300" s="14">
        <v>1297</v>
      </c>
      <c r="B1300" s="14" t="s">
        <v>1980</v>
      </c>
      <c r="C1300" s="28">
        <v>3145220501707</v>
      </c>
      <c r="D1300" s="14" t="s">
        <v>15</v>
      </c>
      <c r="E1300" s="47" t="s">
        <v>1981</v>
      </c>
      <c r="F1300" s="47" t="s">
        <v>250</v>
      </c>
      <c r="G1300" s="48">
        <v>1452200458</v>
      </c>
      <c r="H1300" s="48">
        <v>1</v>
      </c>
      <c r="I1300" s="48" t="s">
        <v>18</v>
      </c>
      <c r="J1300" s="48" t="s">
        <v>114</v>
      </c>
      <c r="K1300" s="32">
        <v>174</v>
      </c>
      <c r="L1300" s="48"/>
    </row>
    <row r="1301" s="5" customFormat="1" spans="1:12">
      <c r="A1301" s="14">
        <v>1298</v>
      </c>
      <c r="B1301" s="14" t="s">
        <v>1982</v>
      </c>
      <c r="C1301" s="28">
        <v>3145220502817</v>
      </c>
      <c r="D1301" s="14" t="s">
        <v>15</v>
      </c>
      <c r="E1301" s="49" t="s">
        <v>1983</v>
      </c>
      <c r="F1301" s="49" t="s">
        <v>253</v>
      </c>
      <c r="G1301" s="50"/>
      <c r="H1301" s="50">
        <v>1</v>
      </c>
      <c r="I1301" s="50" t="s">
        <v>24</v>
      </c>
      <c r="J1301" s="50" t="s">
        <v>100</v>
      </c>
      <c r="K1301" s="33">
        <v>174</v>
      </c>
      <c r="L1301" s="50"/>
    </row>
    <row r="1302" s="5" customFormat="1" spans="1:12">
      <c r="A1302" s="14">
        <v>1299</v>
      </c>
      <c r="B1302" s="14" t="s">
        <v>1984</v>
      </c>
      <c r="C1302" s="28">
        <v>3145220504124</v>
      </c>
      <c r="D1302" s="14" t="s">
        <v>15</v>
      </c>
      <c r="E1302" s="51" t="s">
        <v>1983</v>
      </c>
      <c r="F1302" s="51" t="s">
        <v>253</v>
      </c>
      <c r="G1302" s="52"/>
      <c r="H1302" s="52">
        <v>1</v>
      </c>
      <c r="I1302" s="52" t="s">
        <v>24</v>
      </c>
      <c r="J1302" s="52" t="s">
        <v>100</v>
      </c>
      <c r="K1302" s="34">
        <v>174</v>
      </c>
      <c r="L1302" s="52"/>
    </row>
    <row r="1303" s="5" customFormat="1" spans="1:12">
      <c r="A1303" s="14">
        <v>1300</v>
      </c>
      <c r="B1303" s="14" t="s">
        <v>1985</v>
      </c>
      <c r="C1303" s="28">
        <v>1145220100803</v>
      </c>
      <c r="D1303" s="14" t="s">
        <v>15</v>
      </c>
      <c r="E1303" s="47" t="s">
        <v>1986</v>
      </c>
      <c r="F1303" s="47" t="s">
        <v>1964</v>
      </c>
      <c r="G1303" s="48">
        <v>1452200459</v>
      </c>
      <c r="H1303" s="48">
        <v>1</v>
      </c>
      <c r="I1303" s="48" t="s">
        <v>18</v>
      </c>
      <c r="J1303" s="48" t="s">
        <v>114</v>
      </c>
      <c r="K1303" s="32">
        <v>174.5</v>
      </c>
      <c r="L1303" s="48"/>
    </row>
    <row r="1304" s="5" customFormat="1" spans="1:12">
      <c r="A1304" s="14">
        <v>1301</v>
      </c>
      <c r="B1304" s="14" t="s">
        <v>1987</v>
      </c>
      <c r="C1304" s="28">
        <v>1145220102504</v>
      </c>
      <c r="D1304" s="14" t="s">
        <v>21</v>
      </c>
      <c r="E1304" s="49" t="s">
        <v>1988</v>
      </c>
      <c r="F1304" s="49" t="s">
        <v>1966</v>
      </c>
      <c r="G1304" s="50"/>
      <c r="H1304" s="50">
        <v>1</v>
      </c>
      <c r="I1304" s="50" t="s">
        <v>24</v>
      </c>
      <c r="J1304" s="50" t="s">
        <v>100</v>
      </c>
      <c r="K1304" s="33">
        <v>174.5</v>
      </c>
      <c r="L1304" s="50"/>
    </row>
    <row r="1305" s="5" customFormat="1" spans="1:12">
      <c r="A1305" s="14">
        <v>1302</v>
      </c>
      <c r="B1305" s="14" t="s">
        <v>1989</v>
      </c>
      <c r="C1305" s="28">
        <v>1145220103003</v>
      </c>
      <c r="D1305" s="14" t="s">
        <v>15</v>
      </c>
      <c r="E1305" s="51" t="s">
        <v>1988</v>
      </c>
      <c r="F1305" s="51" t="s">
        <v>1966</v>
      </c>
      <c r="G1305" s="52"/>
      <c r="H1305" s="52">
        <v>1</v>
      </c>
      <c r="I1305" s="52" t="s">
        <v>24</v>
      </c>
      <c r="J1305" s="52" t="s">
        <v>100</v>
      </c>
      <c r="K1305" s="34">
        <v>174.5</v>
      </c>
      <c r="L1305" s="52"/>
    </row>
    <row r="1306" s="5" customFormat="1" spans="1:12">
      <c r="A1306" s="14">
        <v>1303</v>
      </c>
      <c r="B1306" s="14" t="s">
        <v>1990</v>
      </c>
      <c r="C1306" s="28">
        <v>1145220101116</v>
      </c>
      <c r="D1306" s="14" t="s">
        <v>15</v>
      </c>
      <c r="E1306" s="47" t="s">
        <v>1986</v>
      </c>
      <c r="F1306" s="47" t="s">
        <v>1969</v>
      </c>
      <c r="G1306" s="48">
        <v>1452200460</v>
      </c>
      <c r="H1306" s="48">
        <v>3</v>
      </c>
      <c r="I1306" s="48" t="s">
        <v>18</v>
      </c>
      <c r="J1306" s="48" t="s">
        <v>114</v>
      </c>
      <c r="K1306" s="32">
        <v>156</v>
      </c>
      <c r="L1306" s="48"/>
    </row>
    <row r="1307" s="5" customFormat="1" spans="1:12">
      <c r="A1307" s="14">
        <v>1304</v>
      </c>
      <c r="B1307" s="14" t="s">
        <v>1991</v>
      </c>
      <c r="C1307" s="28">
        <v>1145220102024</v>
      </c>
      <c r="D1307" s="14" t="s">
        <v>15</v>
      </c>
      <c r="E1307" s="49" t="s">
        <v>1988</v>
      </c>
      <c r="F1307" s="49" t="s">
        <v>1971</v>
      </c>
      <c r="G1307" s="50"/>
      <c r="H1307" s="50">
        <v>3</v>
      </c>
      <c r="I1307" s="50" t="s">
        <v>24</v>
      </c>
      <c r="J1307" s="50" t="s">
        <v>100</v>
      </c>
      <c r="K1307" s="33">
        <v>156</v>
      </c>
      <c r="L1307" s="50"/>
    </row>
    <row r="1308" s="5" customFormat="1" spans="1:12">
      <c r="A1308" s="14">
        <v>1305</v>
      </c>
      <c r="B1308" s="14" t="s">
        <v>1992</v>
      </c>
      <c r="C1308" s="28">
        <v>1145220102116</v>
      </c>
      <c r="D1308" s="14" t="s">
        <v>21</v>
      </c>
      <c r="E1308" s="49" t="s">
        <v>1988</v>
      </c>
      <c r="F1308" s="49" t="s">
        <v>1971</v>
      </c>
      <c r="G1308" s="50"/>
      <c r="H1308" s="50">
        <v>3</v>
      </c>
      <c r="I1308" s="50" t="s">
        <v>24</v>
      </c>
      <c r="J1308" s="50" t="s">
        <v>100</v>
      </c>
      <c r="K1308" s="33">
        <v>156</v>
      </c>
      <c r="L1308" s="50"/>
    </row>
    <row r="1309" s="5" customFormat="1" spans="1:12">
      <c r="A1309" s="14">
        <v>1306</v>
      </c>
      <c r="B1309" s="14" t="s">
        <v>1993</v>
      </c>
      <c r="C1309" s="28">
        <v>1145220102329</v>
      </c>
      <c r="D1309" s="14" t="s">
        <v>15</v>
      </c>
      <c r="E1309" s="49" t="s">
        <v>1988</v>
      </c>
      <c r="F1309" s="49" t="s">
        <v>1971</v>
      </c>
      <c r="G1309" s="50"/>
      <c r="H1309" s="50">
        <v>3</v>
      </c>
      <c r="I1309" s="50" t="s">
        <v>24</v>
      </c>
      <c r="J1309" s="50" t="s">
        <v>100</v>
      </c>
      <c r="K1309" s="33">
        <v>156</v>
      </c>
      <c r="L1309" s="50"/>
    </row>
    <row r="1310" s="5" customFormat="1" spans="1:12">
      <c r="A1310" s="14">
        <v>1307</v>
      </c>
      <c r="B1310" s="14" t="s">
        <v>1994</v>
      </c>
      <c r="C1310" s="28">
        <v>1145220104123</v>
      </c>
      <c r="D1310" s="14" t="s">
        <v>21</v>
      </c>
      <c r="E1310" s="49" t="s">
        <v>1988</v>
      </c>
      <c r="F1310" s="49" t="s">
        <v>1971</v>
      </c>
      <c r="G1310" s="50"/>
      <c r="H1310" s="50">
        <v>3</v>
      </c>
      <c r="I1310" s="50" t="s">
        <v>24</v>
      </c>
      <c r="J1310" s="50" t="s">
        <v>100</v>
      </c>
      <c r="K1310" s="33">
        <v>156</v>
      </c>
      <c r="L1310" s="50"/>
    </row>
    <row r="1311" s="5" customFormat="1" spans="1:12">
      <c r="A1311" s="14">
        <v>1308</v>
      </c>
      <c r="B1311" s="14" t="s">
        <v>1995</v>
      </c>
      <c r="C1311" s="28">
        <v>1145220105113</v>
      </c>
      <c r="D1311" s="14" t="s">
        <v>21</v>
      </c>
      <c r="E1311" s="49" t="s">
        <v>1988</v>
      </c>
      <c r="F1311" s="49" t="s">
        <v>1971</v>
      </c>
      <c r="G1311" s="50"/>
      <c r="H1311" s="50">
        <v>3</v>
      </c>
      <c r="I1311" s="50" t="s">
        <v>24</v>
      </c>
      <c r="J1311" s="50" t="s">
        <v>100</v>
      </c>
      <c r="K1311" s="33">
        <v>156</v>
      </c>
      <c r="L1311" s="50"/>
    </row>
    <row r="1312" s="5" customFormat="1" spans="1:12">
      <c r="A1312" s="14">
        <v>1309</v>
      </c>
      <c r="B1312" s="14" t="s">
        <v>1996</v>
      </c>
      <c r="C1312" s="28">
        <v>1145220105608</v>
      </c>
      <c r="D1312" s="14" t="s">
        <v>15</v>
      </c>
      <c r="E1312" s="49" t="s">
        <v>1988</v>
      </c>
      <c r="F1312" s="49" t="s">
        <v>1971</v>
      </c>
      <c r="G1312" s="50"/>
      <c r="H1312" s="50">
        <v>3</v>
      </c>
      <c r="I1312" s="50" t="s">
        <v>24</v>
      </c>
      <c r="J1312" s="50" t="s">
        <v>100</v>
      </c>
      <c r="K1312" s="33">
        <v>156</v>
      </c>
      <c r="L1312" s="50"/>
    </row>
    <row r="1313" s="5" customFormat="1" spans="1:12">
      <c r="A1313" s="14">
        <v>1310</v>
      </c>
      <c r="B1313" s="14" t="s">
        <v>1997</v>
      </c>
      <c r="C1313" s="28">
        <v>1145220105821</v>
      </c>
      <c r="D1313" s="14" t="s">
        <v>21</v>
      </c>
      <c r="E1313" s="49" t="s">
        <v>1988</v>
      </c>
      <c r="F1313" s="49" t="s">
        <v>1971</v>
      </c>
      <c r="G1313" s="50"/>
      <c r="H1313" s="50">
        <v>3</v>
      </c>
      <c r="I1313" s="50" t="s">
        <v>24</v>
      </c>
      <c r="J1313" s="50" t="s">
        <v>100</v>
      </c>
      <c r="K1313" s="33">
        <v>156</v>
      </c>
      <c r="L1313" s="50"/>
    </row>
    <row r="1314" s="5" customFormat="1" spans="1:12">
      <c r="A1314" s="14">
        <v>1311</v>
      </c>
      <c r="B1314" s="14" t="s">
        <v>1998</v>
      </c>
      <c r="C1314" s="28">
        <v>1145220107706</v>
      </c>
      <c r="D1314" s="14" t="s">
        <v>21</v>
      </c>
      <c r="E1314" s="51" t="s">
        <v>1988</v>
      </c>
      <c r="F1314" s="51" t="s">
        <v>1971</v>
      </c>
      <c r="G1314" s="52"/>
      <c r="H1314" s="52">
        <v>3</v>
      </c>
      <c r="I1314" s="52" t="s">
        <v>24</v>
      </c>
      <c r="J1314" s="52" t="s">
        <v>100</v>
      </c>
      <c r="K1314" s="34">
        <v>156</v>
      </c>
      <c r="L1314" s="52"/>
    </row>
    <row r="1315" s="5" customFormat="1" spans="1:12">
      <c r="A1315" s="14">
        <v>1312</v>
      </c>
      <c r="B1315" s="14" t="s">
        <v>1999</v>
      </c>
      <c r="C1315" s="28">
        <v>1145220100116</v>
      </c>
      <c r="D1315" s="14" t="s">
        <v>15</v>
      </c>
      <c r="E1315" s="47" t="s">
        <v>1986</v>
      </c>
      <c r="F1315" s="47" t="s">
        <v>2000</v>
      </c>
      <c r="G1315" s="48">
        <v>1452200461</v>
      </c>
      <c r="H1315" s="48">
        <v>2</v>
      </c>
      <c r="I1315" s="48" t="s">
        <v>18</v>
      </c>
      <c r="J1315" s="48" t="s">
        <v>114</v>
      </c>
      <c r="K1315" s="32">
        <v>148</v>
      </c>
      <c r="L1315" s="48"/>
    </row>
    <row r="1316" s="5" customFormat="1" spans="1:12">
      <c r="A1316" s="14">
        <v>1313</v>
      </c>
      <c r="B1316" s="14" t="s">
        <v>2001</v>
      </c>
      <c r="C1316" s="28">
        <v>1145220102503</v>
      </c>
      <c r="D1316" s="14" t="s">
        <v>15</v>
      </c>
      <c r="E1316" s="49" t="s">
        <v>1988</v>
      </c>
      <c r="F1316" s="49" t="s">
        <v>2002</v>
      </c>
      <c r="G1316" s="50"/>
      <c r="H1316" s="50">
        <v>2</v>
      </c>
      <c r="I1316" s="50" t="s">
        <v>24</v>
      </c>
      <c r="J1316" s="50" t="s">
        <v>100</v>
      </c>
      <c r="K1316" s="33">
        <v>148</v>
      </c>
      <c r="L1316" s="50"/>
    </row>
    <row r="1317" s="5" customFormat="1" spans="1:12">
      <c r="A1317" s="14">
        <v>1314</v>
      </c>
      <c r="B1317" s="14" t="s">
        <v>2003</v>
      </c>
      <c r="C1317" s="28">
        <v>1145220102808</v>
      </c>
      <c r="D1317" s="14" t="s">
        <v>15</v>
      </c>
      <c r="E1317" s="49" t="s">
        <v>1988</v>
      </c>
      <c r="F1317" s="49" t="s">
        <v>2002</v>
      </c>
      <c r="G1317" s="50"/>
      <c r="H1317" s="50">
        <v>2</v>
      </c>
      <c r="I1317" s="50" t="s">
        <v>24</v>
      </c>
      <c r="J1317" s="50" t="s">
        <v>100</v>
      </c>
      <c r="K1317" s="33">
        <v>148</v>
      </c>
      <c r="L1317" s="50"/>
    </row>
    <row r="1318" s="5" customFormat="1" spans="1:12">
      <c r="A1318" s="14">
        <v>1315</v>
      </c>
      <c r="B1318" s="14" t="s">
        <v>2004</v>
      </c>
      <c r="C1318" s="28">
        <v>1145220105802</v>
      </c>
      <c r="D1318" s="14" t="s">
        <v>15</v>
      </c>
      <c r="E1318" s="49" t="s">
        <v>1988</v>
      </c>
      <c r="F1318" s="49" t="s">
        <v>2002</v>
      </c>
      <c r="G1318" s="50"/>
      <c r="H1318" s="50">
        <v>2</v>
      </c>
      <c r="I1318" s="50" t="s">
        <v>24</v>
      </c>
      <c r="J1318" s="50" t="s">
        <v>100</v>
      </c>
      <c r="K1318" s="33">
        <v>148</v>
      </c>
      <c r="L1318" s="50"/>
    </row>
    <row r="1319" s="5" customFormat="1" spans="1:12">
      <c r="A1319" s="14">
        <v>1316</v>
      </c>
      <c r="B1319" s="14" t="s">
        <v>2005</v>
      </c>
      <c r="C1319" s="28">
        <v>1145220107001</v>
      </c>
      <c r="D1319" s="14" t="s">
        <v>15</v>
      </c>
      <c r="E1319" s="49" t="s">
        <v>1988</v>
      </c>
      <c r="F1319" s="49" t="s">
        <v>2002</v>
      </c>
      <c r="G1319" s="50"/>
      <c r="H1319" s="50">
        <v>2</v>
      </c>
      <c r="I1319" s="50" t="s">
        <v>24</v>
      </c>
      <c r="J1319" s="50" t="s">
        <v>100</v>
      </c>
      <c r="K1319" s="33">
        <v>148</v>
      </c>
      <c r="L1319" s="50"/>
    </row>
    <row r="1320" s="5" customFormat="1" spans="1:12">
      <c r="A1320" s="14">
        <v>1317</v>
      </c>
      <c r="B1320" s="14" t="s">
        <v>2006</v>
      </c>
      <c r="C1320" s="28">
        <v>1145220107012</v>
      </c>
      <c r="D1320" s="14" t="s">
        <v>15</v>
      </c>
      <c r="E1320" s="51" t="s">
        <v>1988</v>
      </c>
      <c r="F1320" s="51" t="s">
        <v>2002</v>
      </c>
      <c r="G1320" s="52"/>
      <c r="H1320" s="52">
        <v>2</v>
      </c>
      <c r="I1320" s="52" t="s">
        <v>24</v>
      </c>
      <c r="J1320" s="52" t="s">
        <v>100</v>
      </c>
      <c r="K1320" s="34">
        <v>148</v>
      </c>
      <c r="L1320" s="52"/>
    </row>
    <row r="1321" s="5" customFormat="1" spans="1:12">
      <c r="A1321" s="14">
        <v>1318</v>
      </c>
      <c r="B1321" s="14" t="s">
        <v>2007</v>
      </c>
      <c r="C1321" s="28">
        <v>3145220500928</v>
      </c>
      <c r="D1321" s="14" t="s">
        <v>15</v>
      </c>
      <c r="E1321" s="47" t="s">
        <v>1986</v>
      </c>
      <c r="F1321" s="47" t="s">
        <v>373</v>
      </c>
      <c r="G1321" s="48">
        <v>1452200462</v>
      </c>
      <c r="H1321" s="48">
        <v>1</v>
      </c>
      <c r="I1321" s="48" t="s">
        <v>18</v>
      </c>
      <c r="J1321" s="48" t="s">
        <v>114</v>
      </c>
      <c r="K1321" s="32">
        <v>117.5</v>
      </c>
      <c r="L1321" s="48"/>
    </row>
    <row r="1322" s="5" customFormat="1" spans="1:12">
      <c r="A1322" s="14">
        <v>1319</v>
      </c>
      <c r="B1322" s="14" t="s">
        <v>2008</v>
      </c>
      <c r="C1322" s="28">
        <v>3145220502923</v>
      </c>
      <c r="D1322" s="14" t="s">
        <v>15</v>
      </c>
      <c r="E1322" s="49" t="s">
        <v>1988</v>
      </c>
      <c r="F1322" s="49" t="s">
        <v>376</v>
      </c>
      <c r="G1322" s="50"/>
      <c r="H1322" s="50">
        <v>1</v>
      </c>
      <c r="I1322" s="50" t="s">
        <v>24</v>
      </c>
      <c r="J1322" s="50" t="s">
        <v>100</v>
      </c>
      <c r="K1322" s="33">
        <v>117.5</v>
      </c>
      <c r="L1322" s="50"/>
    </row>
    <row r="1323" s="5" customFormat="1" spans="1:12">
      <c r="A1323" s="14">
        <v>1320</v>
      </c>
      <c r="B1323" s="14" t="s">
        <v>2009</v>
      </c>
      <c r="C1323" s="28">
        <v>3145220504501</v>
      </c>
      <c r="D1323" s="14" t="s">
        <v>21</v>
      </c>
      <c r="E1323" s="51" t="s">
        <v>1988</v>
      </c>
      <c r="F1323" s="51" t="s">
        <v>376</v>
      </c>
      <c r="G1323" s="52"/>
      <c r="H1323" s="52">
        <v>1</v>
      </c>
      <c r="I1323" s="52" t="s">
        <v>24</v>
      </c>
      <c r="J1323" s="52" t="s">
        <v>100</v>
      </c>
      <c r="K1323" s="34">
        <v>117.5</v>
      </c>
      <c r="L1323" s="52"/>
    </row>
    <row r="1324" s="5" customFormat="1" spans="1:12">
      <c r="A1324" s="14">
        <v>1321</v>
      </c>
      <c r="B1324" s="14" t="s">
        <v>2010</v>
      </c>
      <c r="C1324" s="28">
        <v>3145220501703</v>
      </c>
      <c r="D1324" s="14" t="s">
        <v>15</v>
      </c>
      <c r="E1324" s="47" t="s">
        <v>1986</v>
      </c>
      <c r="F1324" s="47" t="s">
        <v>380</v>
      </c>
      <c r="G1324" s="48">
        <v>1452200463</v>
      </c>
      <c r="H1324" s="48">
        <v>1</v>
      </c>
      <c r="I1324" s="48" t="s">
        <v>18</v>
      </c>
      <c r="J1324" s="48" t="s">
        <v>114</v>
      </c>
      <c r="K1324" s="32">
        <v>162.5</v>
      </c>
      <c r="L1324" s="48"/>
    </row>
    <row r="1325" s="5" customFormat="1" spans="1:12">
      <c r="A1325" s="14">
        <v>1322</v>
      </c>
      <c r="B1325" s="14" t="s">
        <v>2011</v>
      </c>
      <c r="C1325" s="28">
        <v>3145220501709</v>
      </c>
      <c r="D1325" s="14" t="s">
        <v>15</v>
      </c>
      <c r="E1325" s="49" t="s">
        <v>1988</v>
      </c>
      <c r="F1325" s="49" t="s">
        <v>382</v>
      </c>
      <c r="G1325" s="50"/>
      <c r="H1325" s="50">
        <v>1</v>
      </c>
      <c r="I1325" s="50" t="s">
        <v>24</v>
      </c>
      <c r="J1325" s="50" t="s">
        <v>100</v>
      </c>
      <c r="K1325" s="33">
        <v>162.5</v>
      </c>
      <c r="L1325" s="50"/>
    </row>
    <row r="1326" s="5" customFormat="1" spans="1:12">
      <c r="A1326" s="14">
        <v>1323</v>
      </c>
      <c r="B1326" s="14" t="s">
        <v>2012</v>
      </c>
      <c r="C1326" s="28">
        <v>3145220502718</v>
      </c>
      <c r="D1326" s="14" t="s">
        <v>15</v>
      </c>
      <c r="E1326" s="51" t="s">
        <v>1988</v>
      </c>
      <c r="F1326" s="51" t="s">
        <v>382</v>
      </c>
      <c r="G1326" s="52"/>
      <c r="H1326" s="52">
        <v>1</v>
      </c>
      <c r="I1326" s="52" t="s">
        <v>24</v>
      </c>
      <c r="J1326" s="52" t="s">
        <v>100</v>
      </c>
      <c r="K1326" s="34">
        <v>162.5</v>
      </c>
      <c r="L1326" s="52"/>
    </row>
    <row r="1327" s="5" customFormat="1" spans="1:12">
      <c r="A1327" s="14">
        <v>1324</v>
      </c>
      <c r="B1327" s="14" t="s">
        <v>2013</v>
      </c>
      <c r="C1327" s="28">
        <v>1145220102525</v>
      </c>
      <c r="D1327" s="14" t="s">
        <v>21</v>
      </c>
      <c r="E1327" s="47" t="s">
        <v>2014</v>
      </c>
      <c r="F1327" s="47" t="s">
        <v>229</v>
      </c>
      <c r="G1327" s="48">
        <v>1452200464</v>
      </c>
      <c r="H1327" s="48">
        <v>1</v>
      </c>
      <c r="I1327" s="48" t="s">
        <v>18</v>
      </c>
      <c r="J1327" s="48" t="s">
        <v>114</v>
      </c>
      <c r="K1327" s="32">
        <v>167.5</v>
      </c>
      <c r="L1327" s="48"/>
    </row>
    <row r="1328" s="5" customFormat="1" spans="1:12">
      <c r="A1328" s="14">
        <v>1325</v>
      </c>
      <c r="B1328" s="14" t="s">
        <v>2015</v>
      </c>
      <c r="C1328" s="28">
        <v>1145220104115</v>
      </c>
      <c r="D1328" s="14" t="s">
        <v>15</v>
      </c>
      <c r="E1328" s="49" t="s">
        <v>2016</v>
      </c>
      <c r="F1328" s="49" t="s">
        <v>232</v>
      </c>
      <c r="G1328" s="50"/>
      <c r="H1328" s="50">
        <v>1</v>
      </c>
      <c r="I1328" s="50" t="s">
        <v>24</v>
      </c>
      <c r="J1328" s="50" t="s">
        <v>100</v>
      </c>
      <c r="K1328" s="33">
        <v>167.5</v>
      </c>
      <c r="L1328" s="50"/>
    </row>
    <row r="1329" s="5" customFormat="1" spans="1:12">
      <c r="A1329" s="14">
        <v>1326</v>
      </c>
      <c r="B1329" s="14" t="s">
        <v>2017</v>
      </c>
      <c r="C1329" s="28">
        <v>1145220104120</v>
      </c>
      <c r="D1329" s="14" t="s">
        <v>15</v>
      </c>
      <c r="E1329" s="49" t="s">
        <v>2016</v>
      </c>
      <c r="F1329" s="49" t="s">
        <v>232</v>
      </c>
      <c r="G1329" s="50"/>
      <c r="H1329" s="50">
        <v>1</v>
      </c>
      <c r="I1329" s="50" t="s">
        <v>24</v>
      </c>
      <c r="J1329" s="50" t="s">
        <v>100</v>
      </c>
      <c r="K1329" s="33">
        <v>167.5</v>
      </c>
      <c r="L1329" s="50"/>
    </row>
    <row r="1330" s="5" customFormat="1" spans="1:12">
      <c r="A1330" s="14">
        <v>1327</v>
      </c>
      <c r="B1330" s="14" t="s">
        <v>2018</v>
      </c>
      <c r="C1330" s="28">
        <v>1145220105917</v>
      </c>
      <c r="D1330" s="14" t="s">
        <v>15</v>
      </c>
      <c r="E1330" s="51" t="s">
        <v>2016</v>
      </c>
      <c r="F1330" s="51" t="s">
        <v>232</v>
      </c>
      <c r="G1330" s="52"/>
      <c r="H1330" s="52">
        <v>1</v>
      </c>
      <c r="I1330" s="52" t="s">
        <v>24</v>
      </c>
      <c r="J1330" s="52" t="s">
        <v>100</v>
      </c>
      <c r="K1330" s="34">
        <v>167.5</v>
      </c>
      <c r="L1330" s="52"/>
    </row>
    <row r="1331" s="5" customFormat="1" spans="1:12">
      <c r="A1331" s="14">
        <v>1328</v>
      </c>
      <c r="B1331" s="14" t="s">
        <v>2019</v>
      </c>
      <c r="C1331" s="28">
        <v>3145220501023</v>
      </c>
      <c r="D1331" s="14" t="s">
        <v>15</v>
      </c>
      <c r="E1331" s="47" t="s">
        <v>2014</v>
      </c>
      <c r="F1331" s="47" t="s">
        <v>250</v>
      </c>
      <c r="G1331" s="48">
        <v>1452200465</v>
      </c>
      <c r="H1331" s="48">
        <v>1</v>
      </c>
      <c r="I1331" s="48" t="s">
        <v>18</v>
      </c>
      <c r="J1331" s="48" t="s">
        <v>114</v>
      </c>
      <c r="K1331" s="32">
        <v>151.5</v>
      </c>
      <c r="L1331" s="48"/>
    </row>
    <row r="1332" s="5" customFormat="1" spans="1:12">
      <c r="A1332" s="14">
        <v>1329</v>
      </c>
      <c r="B1332" s="14" t="s">
        <v>2020</v>
      </c>
      <c r="C1332" s="28">
        <v>3145220503508</v>
      </c>
      <c r="D1332" s="14" t="s">
        <v>21</v>
      </c>
      <c r="E1332" s="49" t="s">
        <v>2016</v>
      </c>
      <c r="F1332" s="49" t="s">
        <v>253</v>
      </c>
      <c r="G1332" s="50"/>
      <c r="H1332" s="50">
        <v>1</v>
      </c>
      <c r="I1332" s="50" t="s">
        <v>24</v>
      </c>
      <c r="J1332" s="50" t="s">
        <v>100</v>
      </c>
      <c r="K1332" s="33">
        <v>151.5</v>
      </c>
      <c r="L1332" s="50"/>
    </row>
    <row r="1333" s="5" customFormat="1" spans="1:12">
      <c r="A1333" s="14">
        <v>1330</v>
      </c>
      <c r="B1333" s="14" t="s">
        <v>2021</v>
      </c>
      <c r="C1333" s="28">
        <v>3145220504310</v>
      </c>
      <c r="D1333" s="14" t="s">
        <v>15</v>
      </c>
      <c r="E1333" s="51" t="s">
        <v>2016</v>
      </c>
      <c r="F1333" s="51" t="s">
        <v>253</v>
      </c>
      <c r="G1333" s="52"/>
      <c r="H1333" s="52">
        <v>1</v>
      </c>
      <c r="I1333" s="52" t="s">
        <v>24</v>
      </c>
      <c r="J1333" s="52" t="s">
        <v>100</v>
      </c>
      <c r="K1333" s="34">
        <v>151.5</v>
      </c>
      <c r="L1333" s="52"/>
    </row>
    <row r="1334" s="5" customFormat="1" spans="1:12">
      <c r="A1334" s="14">
        <v>1331</v>
      </c>
      <c r="B1334" s="14" t="s">
        <v>2022</v>
      </c>
      <c r="C1334" s="28">
        <v>3145220500101</v>
      </c>
      <c r="D1334" s="14" t="s">
        <v>15</v>
      </c>
      <c r="E1334" s="47" t="s">
        <v>2023</v>
      </c>
      <c r="F1334" s="47" t="s">
        <v>250</v>
      </c>
      <c r="G1334" s="48">
        <v>1452200466</v>
      </c>
      <c r="H1334" s="48">
        <v>1</v>
      </c>
      <c r="I1334" s="48" t="s">
        <v>18</v>
      </c>
      <c r="J1334" s="48" t="s">
        <v>114</v>
      </c>
      <c r="K1334" s="32">
        <v>204</v>
      </c>
      <c r="L1334" s="48"/>
    </row>
    <row r="1335" s="5" customFormat="1" spans="1:12">
      <c r="A1335" s="14">
        <v>1332</v>
      </c>
      <c r="B1335" s="14" t="s">
        <v>2024</v>
      </c>
      <c r="C1335" s="28">
        <v>3145220500628</v>
      </c>
      <c r="D1335" s="14" t="s">
        <v>15</v>
      </c>
      <c r="E1335" s="49" t="s">
        <v>2025</v>
      </c>
      <c r="F1335" s="49" t="s">
        <v>253</v>
      </c>
      <c r="G1335" s="50"/>
      <c r="H1335" s="50">
        <v>1</v>
      </c>
      <c r="I1335" s="50" t="s">
        <v>24</v>
      </c>
      <c r="J1335" s="50" t="s">
        <v>100</v>
      </c>
      <c r="K1335" s="33">
        <v>204</v>
      </c>
      <c r="L1335" s="50"/>
    </row>
    <row r="1336" s="5" customFormat="1" spans="1:12">
      <c r="A1336" s="14">
        <v>1333</v>
      </c>
      <c r="B1336" s="14" t="s">
        <v>2026</v>
      </c>
      <c r="C1336" s="28">
        <v>3145220504410</v>
      </c>
      <c r="D1336" s="14" t="s">
        <v>15</v>
      </c>
      <c r="E1336" s="51" t="s">
        <v>2025</v>
      </c>
      <c r="F1336" s="51" t="s">
        <v>253</v>
      </c>
      <c r="G1336" s="52"/>
      <c r="H1336" s="52">
        <v>1</v>
      </c>
      <c r="I1336" s="52" t="s">
        <v>24</v>
      </c>
      <c r="J1336" s="52" t="s">
        <v>100</v>
      </c>
      <c r="K1336" s="34">
        <v>204</v>
      </c>
      <c r="L1336" s="52"/>
    </row>
    <row r="1337" s="5" customFormat="1" spans="1:12">
      <c r="A1337" s="14">
        <v>1334</v>
      </c>
      <c r="B1337" s="14" t="s">
        <v>2027</v>
      </c>
      <c r="C1337" s="28">
        <v>3145220500819</v>
      </c>
      <c r="D1337" s="14" t="s">
        <v>21</v>
      </c>
      <c r="E1337" s="47" t="s">
        <v>2028</v>
      </c>
      <c r="F1337" s="47" t="s">
        <v>373</v>
      </c>
      <c r="G1337" s="48">
        <v>1452200467</v>
      </c>
      <c r="H1337" s="48">
        <v>1</v>
      </c>
      <c r="I1337" s="48" t="s">
        <v>18</v>
      </c>
      <c r="J1337" s="48" t="s">
        <v>114</v>
      </c>
      <c r="K1337" s="32">
        <v>158</v>
      </c>
      <c r="L1337" s="48"/>
    </row>
    <row r="1338" s="5" customFormat="1" spans="1:12">
      <c r="A1338" s="14">
        <v>1335</v>
      </c>
      <c r="B1338" s="14" t="s">
        <v>2029</v>
      </c>
      <c r="C1338" s="28">
        <v>3145220501319</v>
      </c>
      <c r="D1338" s="14" t="s">
        <v>15</v>
      </c>
      <c r="E1338" s="49" t="s">
        <v>2030</v>
      </c>
      <c r="F1338" s="49" t="s">
        <v>376</v>
      </c>
      <c r="G1338" s="50"/>
      <c r="H1338" s="50">
        <v>1</v>
      </c>
      <c r="I1338" s="50" t="s">
        <v>24</v>
      </c>
      <c r="J1338" s="50" t="s">
        <v>100</v>
      </c>
      <c r="K1338" s="33">
        <v>158</v>
      </c>
      <c r="L1338" s="50"/>
    </row>
    <row r="1339" s="5" customFormat="1" spans="1:12">
      <c r="A1339" s="14">
        <v>1336</v>
      </c>
      <c r="B1339" s="14" t="s">
        <v>2031</v>
      </c>
      <c r="C1339" s="28">
        <v>3145220503205</v>
      </c>
      <c r="D1339" s="14" t="s">
        <v>21</v>
      </c>
      <c r="E1339" s="51" t="s">
        <v>2030</v>
      </c>
      <c r="F1339" s="51" t="s">
        <v>376</v>
      </c>
      <c r="G1339" s="52"/>
      <c r="H1339" s="52">
        <v>1</v>
      </c>
      <c r="I1339" s="52" t="s">
        <v>24</v>
      </c>
      <c r="J1339" s="52" t="s">
        <v>100</v>
      </c>
      <c r="K1339" s="34">
        <v>158</v>
      </c>
      <c r="L1339" s="52"/>
    </row>
    <row r="1340" s="5" customFormat="1" spans="1:12">
      <c r="A1340" s="14">
        <v>1337</v>
      </c>
      <c r="B1340" s="14" t="s">
        <v>2032</v>
      </c>
      <c r="C1340" s="28">
        <v>2145220802723</v>
      </c>
      <c r="D1340" s="14" t="s">
        <v>21</v>
      </c>
      <c r="E1340" s="47" t="s">
        <v>2028</v>
      </c>
      <c r="F1340" s="47" t="s">
        <v>380</v>
      </c>
      <c r="G1340" s="48">
        <v>1452200468</v>
      </c>
      <c r="H1340" s="48">
        <v>1</v>
      </c>
      <c r="I1340" s="48" t="s">
        <v>18</v>
      </c>
      <c r="J1340" s="48" t="s">
        <v>114</v>
      </c>
      <c r="K1340" s="32">
        <v>181.5</v>
      </c>
      <c r="L1340" s="48"/>
    </row>
    <row r="1341" s="5" customFormat="1" spans="1:12">
      <c r="A1341" s="14">
        <v>1338</v>
      </c>
      <c r="B1341" s="14" t="s">
        <v>2033</v>
      </c>
      <c r="C1341" s="28">
        <v>2145220805022</v>
      </c>
      <c r="D1341" s="14" t="s">
        <v>15</v>
      </c>
      <c r="E1341" s="49" t="s">
        <v>2030</v>
      </c>
      <c r="F1341" s="49" t="s">
        <v>382</v>
      </c>
      <c r="G1341" s="50"/>
      <c r="H1341" s="50">
        <v>1</v>
      </c>
      <c r="I1341" s="50" t="s">
        <v>24</v>
      </c>
      <c r="J1341" s="50" t="s">
        <v>100</v>
      </c>
      <c r="K1341" s="33">
        <v>181.5</v>
      </c>
      <c r="L1341" s="50"/>
    </row>
    <row r="1342" s="5" customFormat="1" spans="1:12">
      <c r="A1342" s="14">
        <v>1339</v>
      </c>
      <c r="B1342" s="14" t="s">
        <v>2034</v>
      </c>
      <c r="C1342" s="28">
        <v>2145220807825</v>
      </c>
      <c r="D1342" s="14" t="s">
        <v>21</v>
      </c>
      <c r="E1342" s="51" t="s">
        <v>2030</v>
      </c>
      <c r="F1342" s="51" t="s">
        <v>382</v>
      </c>
      <c r="G1342" s="52"/>
      <c r="H1342" s="52">
        <v>1</v>
      </c>
      <c r="I1342" s="52" t="s">
        <v>24</v>
      </c>
      <c r="J1342" s="52" t="s">
        <v>100</v>
      </c>
      <c r="K1342" s="34">
        <v>181.5</v>
      </c>
      <c r="L1342" s="52"/>
    </row>
    <row r="1343" s="5" customFormat="1" spans="1:12">
      <c r="A1343" s="14">
        <v>1340</v>
      </c>
      <c r="B1343" s="14" t="s">
        <v>2035</v>
      </c>
      <c r="C1343" s="28">
        <v>1145220100307</v>
      </c>
      <c r="D1343" s="14" t="s">
        <v>15</v>
      </c>
      <c r="E1343" s="47" t="s">
        <v>2036</v>
      </c>
      <c r="F1343" s="47" t="s">
        <v>229</v>
      </c>
      <c r="G1343" s="48">
        <v>1452200469</v>
      </c>
      <c r="H1343" s="48">
        <v>1</v>
      </c>
      <c r="I1343" s="47" t="s">
        <v>18</v>
      </c>
      <c r="J1343" s="48" t="s">
        <v>114</v>
      </c>
      <c r="K1343" s="32">
        <v>188</v>
      </c>
      <c r="L1343" s="48"/>
    </row>
    <row r="1344" s="5" customFormat="1" spans="1:12">
      <c r="A1344" s="14">
        <v>1341</v>
      </c>
      <c r="B1344" s="14" t="s">
        <v>2037</v>
      </c>
      <c r="C1344" s="28">
        <v>1145220103907</v>
      </c>
      <c r="D1344" s="14" t="s">
        <v>21</v>
      </c>
      <c r="E1344" s="49" t="s">
        <v>2038</v>
      </c>
      <c r="F1344" s="49" t="s">
        <v>232</v>
      </c>
      <c r="G1344" s="50"/>
      <c r="H1344" s="50">
        <v>1</v>
      </c>
      <c r="I1344" s="49" t="s">
        <v>24</v>
      </c>
      <c r="J1344" s="50" t="s">
        <v>100</v>
      </c>
      <c r="K1344" s="33">
        <v>188</v>
      </c>
      <c r="L1344" s="50"/>
    </row>
    <row r="1345" s="5" customFormat="1" spans="1:12">
      <c r="A1345" s="14">
        <v>1342</v>
      </c>
      <c r="B1345" s="14" t="s">
        <v>2039</v>
      </c>
      <c r="C1345" s="28">
        <v>1145220105222</v>
      </c>
      <c r="D1345" s="14" t="s">
        <v>21</v>
      </c>
      <c r="E1345" s="51" t="s">
        <v>2038</v>
      </c>
      <c r="F1345" s="51" t="s">
        <v>232</v>
      </c>
      <c r="G1345" s="52"/>
      <c r="H1345" s="52">
        <v>1</v>
      </c>
      <c r="I1345" s="51" t="s">
        <v>24</v>
      </c>
      <c r="J1345" s="52" t="s">
        <v>100</v>
      </c>
      <c r="K1345" s="34">
        <v>188</v>
      </c>
      <c r="L1345" s="52"/>
    </row>
    <row r="1346" s="5" customFormat="1" spans="1:12">
      <c r="A1346" s="14">
        <v>1343</v>
      </c>
      <c r="B1346" s="14" t="s">
        <v>2040</v>
      </c>
      <c r="C1346" s="28">
        <v>2145220801710</v>
      </c>
      <c r="D1346" s="14" t="s">
        <v>21</v>
      </c>
      <c r="E1346" s="47" t="s">
        <v>2041</v>
      </c>
      <c r="F1346" s="47" t="s">
        <v>585</v>
      </c>
      <c r="G1346" s="48">
        <v>1452200470</v>
      </c>
      <c r="H1346" s="48">
        <v>1</v>
      </c>
      <c r="I1346" s="48" t="s">
        <v>18</v>
      </c>
      <c r="J1346" s="48" t="s">
        <v>114</v>
      </c>
      <c r="K1346" s="32">
        <v>156.5</v>
      </c>
      <c r="L1346" s="48"/>
    </row>
    <row r="1347" s="5" customFormat="1" spans="1:12">
      <c r="A1347" s="14">
        <v>1344</v>
      </c>
      <c r="B1347" s="14" t="s">
        <v>2042</v>
      </c>
      <c r="C1347" s="28">
        <v>2145220802327</v>
      </c>
      <c r="D1347" s="14" t="s">
        <v>15</v>
      </c>
      <c r="E1347" s="49" t="s">
        <v>2043</v>
      </c>
      <c r="F1347" s="49" t="s">
        <v>588</v>
      </c>
      <c r="G1347" s="50"/>
      <c r="H1347" s="50">
        <v>1</v>
      </c>
      <c r="I1347" s="50" t="s">
        <v>24</v>
      </c>
      <c r="J1347" s="50" t="s">
        <v>100</v>
      </c>
      <c r="K1347" s="33">
        <v>156.5</v>
      </c>
      <c r="L1347" s="50"/>
    </row>
    <row r="1348" s="5" customFormat="1" spans="1:12">
      <c r="A1348" s="14">
        <v>1345</v>
      </c>
      <c r="B1348" s="14" t="s">
        <v>2044</v>
      </c>
      <c r="C1348" s="28">
        <v>2145220806913</v>
      </c>
      <c r="D1348" s="14" t="s">
        <v>21</v>
      </c>
      <c r="E1348" s="51" t="s">
        <v>2043</v>
      </c>
      <c r="F1348" s="51" t="s">
        <v>588</v>
      </c>
      <c r="G1348" s="52"/>
      <c r="H1348" s="52">
        <v>1</v>
      </c>
      <c r="I1348" s="52" t="s">
        <v>24</v>
      </c>
      <c r="J1348" s="52" t="s">
        <v>100</v>
      </c>
      <c r="K1348" s="34">
        <v>156.5</v>
      </c>
      <c r="L1348" s="52"/>
    </row>
    <row r="1349" s="5" customFormat="1" spans="1:12">
      <c r="A1349" s="14">
        <v>1346</v>
      </c>
      <c r="B1349" s="14" t="s">
        <v>2045</v>
      </c>
      <c r="C1349" s="28">
        <v>1145220102106</v>
      </c>
      <c r="D1349" s="14" t="s">
        <v>21</v>
      </c>
      <c r="E1349" s="47" t="s">
        <v>2046</v>
      </c>
      <c r="F1349" s="47" t="s">
        <v>229</v>
      </c>
      <c r="G1349" s="48">
        <v>1452200471</v>
      </c>
      <c r="H1349" s="48">
        <v>1</v>
      </c>
      <c r="I1349" s="48" t="s">
        <v>18</v>
      </c>
      <c r="J1349" s="48" t="s">
        <v>114</v>
      </c>
      <c r="K1349" s="32">
        <v>160.5</v>
      </c>
      <c r="L1349" s="48"/>
    </row>
    <row r="1350" s="5" customFormat="1" spans="1:12">
      <c r="A1350" s="14">
        <v>1347</v>
      </c>
      <c r="B1350" s="14" t="s">
        <v>2047</v>
      </c>
      <c r="C1350" s="28">
        <v>1145220103414</v>
      </c>
      <c r="D1350" s="14" t="s">
        <v>21</v>
      </c>
      <c r="E1350" s="49" t="s">
        <v>2048</v>
      </c>
      <c r="F1350" s="49" t="s">
        <v>232</v>
      </c>
      <c r="G1350" s="50"/>
      <c r="H1350" s="50">
        <v>1</v>
      </c>
      <c r="I1350" s="50" t="s">
        <v>24</v>
      </c>
      <c r="J1350" s="50" t="s">
        <v>100</v>
      </c>
      <c r="K1350" s="33">
        <v>160.5</v>
      </c>
      <c r="L1350" s="50"/>
    </row>
    <row r="1351" s="5" customFormat="1" spans="1:12">
      <c r="A1351" s="14">
        <v>1348</v>
      </c>
      <c r="B1351" s="14" t="s">
        <v>2049</v>
      </c>
      <c r="C1351" s="28">
        <v>1145220106504</v>
      </c>
      <c r="D1351" s="14" t="s">
        <v>21</v>
      </c>
      <c r="E1351" s="51" t="s">
        <v>2048</v>
      </c>
      <c r="F1351" s="51" t="s">
        <v>232</v>
      </c>
      <c r="G1351" s="52"/>
      <c r="H1351" s="52">
        <v>1</v>
      </c>
      <c r="I1351" s="52" t="s">
        <v>24</v>
      </c>
      <c r="J1351" s="52" t="s">
        <v>100</v>
      </c>
      <c r="K1351" s="34">
        <v>160.5</v>
      </c>
      <c r="L1351" s="52"/>
    </row>
    <row r="1352" s="5" customFormat="1" spans="1:12">
      <c r="A1352" s="14">
        <v>1349</v>
      </c>
      <c r="B1352" s="14" t="s">
        <v>2050</v>
      </c>
      <c r="C1352" s="28">
        <v>5645220704104</v>
      </c>
      <c r="D1352" s="13" t="s">
        <v>15</v>
      </c>
      <c r="E1352" s="47" t="s">
        <v>2046</v>
      </c>
      <c r="F1352" s="47" t="s">
        <v>250</v>
      </c>
      <c r="G1352" s="48">
        <v>1452200472</v>
      </c>
      <c r="H1352" s="48">
        <v>1</v>
      </c>
      <c r="I1352" s="48" t="s">
        <v>18</v>
      </c>
      <c r="J1352" s="48" t="s">
        <v>114</v>
      </c>
      <c r="K1352" s="32">
        <v>149.5</v>
      </c>
      <c r="L1352" s="48"/>
    </row>
    <row r="1353" s="5" customFormat="1" spans="1:12">
      <c r="A1353" s="14">
        <v>1350</v>
      </c>
      <c r="B1353" s="14" t="s">
        <v>2051</v>
      </c>
      <c r="C1353" s="28">
        <v>5645220704202</v>
      </c>
      <c r="D1353" s="13" t="s">
        <v>21</v>
      </c>
      <c r="E1353" s="49" t="s">
        <v>2048</v>
      </c>
      <c r="F1353" s="49" t="s">
        <v>253</v>
      </c>
      <c r="G1353" s="50"/>
      <c r="H1353" s="50">
        <v>1</v>
      </c>
      <c r="I1353" s="50" t="s">
        <v>24</v>
      </c>
      <c r="J1353" s="50" t="s">
        <v>100</v>
      </c>
      <c r="K1353" s="33">
        <v>149.5</v>
      </c>
      <c r="L1353" s="50"/>
    </row>
    <row r="1354" s="5" customFormat="1" spans="1:12">
      <c r="A1354" s="14">
        <v>1351</v>
      </c>
      <c r="B1354" s="14" t="s">
        <v>2052</v>
      </c>
      <c r="C1354" s="28">
        <v>5645220704511</v>
      </c>
      <c r="D1354" s="13" t="s">
        <v>21</v>
      </c>
      <c r="E1354" s="51" t="s">
        <v>2048</v>
      </c>
      <c r="F1354" s="51" t="s">
        <v>253</v>
      </c>
      <c r="G1354" s="52"/>
      <c r="H1354" s="52">
        <v>1</v>
      </c>
      <c r="I1354" s="52" t="s">
        <v>24</v>
      </c>
      <c r="J1354" s="52" t="s">
        <v>100</v>
      </c>
      <c r="K1354" s="34">
        <v>149.5</v>
      </c>
      <c r="L1354" s="52"/>
    </row>
    <row r="1355" s="5" customFormat="1" spans="1:12">
      <c r="A1355" s="14">
        <v>1352</v>
      </c>
      <c r="B1355" s="14" t="s">
        <v>2053</v>
      </c>
      <c r="C1355" s="28">
        <v>2145220801705</v>
      </c>
      <c r="D1355" s="14" t="s">
        <v>21</v>
      </c>
      <c r="E1355" s="47" t="s">
        <v>2054</v>
      </c>
      <c r="F1355" s="47" t="s">
        <v>250</v>
      </c>
      <c r="G1355" s="48">
        <v>1452200473</v>
      </c>
      <c r="H1355" s="48">
        <v>1</v>
      </c>
      <c r="I1355" s="48" t="s">
        <v>18</v>
      </c>
      <c r="J1355" s="48" t="s">
        <v>114</v>
      </c>
      <c r="K1355" s="32">
        <v>147</v>
      </c>
      <c r="L1355" s="48"/>
    </row>
    <row r="1356" s="5" customFormat="1" spans="1:12">
      <c r="A1356" s="14">
        <v>1353</v>
      </c>
      <c r="B1356" s="14" t="s">
        <v>2055</v>
      </c>
      <c r="C1356" s="28">
        <v>2145220802306</v>
      </c>
      <c r="D1356" s="14" t="s">
        <v>21</v>
      </c>
      <c r="E1356" s="49" t="s">
        <v>2056</v>
      </c>
      <c r="F1356" s="49" t="s">
        <v>253</v>
      </c>
      <c r="G1356" s="50"/>
      <c r="H1356" s="50">
        <v>1</v>
      </c>
      <c r="I1356" s="50" t="s">
        <v>24</v>
      </c>
      <c r="J1356" s="50" t="s">
        <v>100</v>
      </c>
      <c r="K1356" s="33">
        <v>147</v>
      </c>
      <c r="L1356" s="50"/>
    </row>
    <row r="1357" s="5" customFormat="1" spans="1:12">
      <c r="A1357" s="14">
        <v>1354</v>
      </c>
      <c r="B1357" s="14" t="s">
        <v>2057</v>
      </c>
      <c r="C1357" s="28">
        <v>2145220803005</v>
      </c>
      <c r="D1357" s="14" t="s">
        <v>15</v>
      </c>
      <c r="E1357" s="51" t="s">
        <v>2056</v>
      </c>
      <c r="F1357" s="51" t="s">
        <v>253</v>
      </c>
      <c r="G1357" s="52"/>
      <c r="H1357" s="52">
        <v>1</v>
      </c>
      <c r="I1357" s="52" t="s">
        <v>24</v>
      </c>
      <c r="J1357" s="52" t="s">
        <v>100</v>
      </c>
      <c r="K1357" s="34">
        <v>147</v>
      </c>
      <c r="L1357" s="52"/>
    </row>
    <row r="1358" s="5" customFormat="1" spans="1:12">
      <c r="A1358" s="14">
        <v>1355</v>
      </c>
      <c r="B1358" s="14" t="s">
        <v>2058</v>
      </c>
      <c r="C1358" s="28">
        <v>2145220802703</v>
      </c>
      <c r="D1358" s="14" t="s">
        <v>21</v>
      </c>
      <c r="E1358" s="47" t="s">
        <v>2059</v>
      </c>
      <c r="F1358" s="47" t="s">
        <v>250</v>
      </c>
      <c r="G1358" s="48">
        <v>1452200474</v>
      </c>
      <c r="H1358" s="48">
        <v>1</v>
      </c>
      <c r="I1358" s="48" t="s">
        <v>18</v>
      </c>
      <c r="J1358" s="48" t="s">
        <v>114</v>
      </c>
      <c r="K1358" s="32">
        <v>178.5</v>
      </c>
      <c r="L1358" s="48"/>
    </row>
    <row r="1359" s="5" customFormat="1" spans="1:12">
      <c r="A1359" s="14">
        <v>1356</v>
      </c>
      <c r="B1359" s="14" t="s">
        <v>2060</v>
      </c>
      <c r="C1359" s="28">
        <v>2145220805007</v>
      </c>
      <c r="D1359" s="14" t="s">
        <v>21</v>
      </c>
      <c r="E1359" s="49" t="s">
        <v>2061</v>
      </c>
      <c r="F1359" s="49" t="s">
        <v>253</v>
      </c>
      <c r="G1359" s="50"/>
      <c r="H1359" s="50">
        <v>1</v>
      </c>
      <c r="I1359" s="50" t="s">
        <v>24</v>
      </c>
      <c r="J1359" s="50" t="s">
        <v>100</v>
      </c>
      <c r="K1359" s="33">
        <v>178.5</v>
      </c>
      <c r="L1359" s="50"/>
    </row>
    <row r="1360" s="5" customFormat="1" spans="1:12">
      <c r="A1360" s="14">
        <v>1357</v>
      </c>
      <c r="B1360" s="14" t="s">
        <v>2062</v>
      </c>
      <c r="C1360" s="28">
        <v>2145220806118</v>
      </c>
      <c r="D1360" s="14" t="s">
        <v>15</v>
      </c>
      <c r="E1360" s="49" t="s">
        <v>2061</v>
      </c>
      <c r="F1360" s="49" t="s">
        <v>253</v>
      </c>
      <c r="G1360" s="50"/>
      <c r="H1360" s="50">
        <v>1</v>
      </c>
      <c r="I1360" s="50" t="s">
        <v>24</v>
      </c>
      <c r="J1360" s="50" t="s">
        <v>100</v>
      </c>
      <c r="K1360" s="33">
        <v>178.5</v>
      </c>
      <c r="L1360" s="50"/>
    </row>
    <row r="1361" s="5" customFormat="1" spans="1:12">
      <c r="A1361" s="14">
        <v>1358</v>
      </c>
      <c r="B1361" s="14" t="s">
        <v>2063</v>
      </c>
      <c r="C1361" s="28">
        <v>2145220807306</v>
      </c>
      <c r="D1361" s="14" t="s">
        <v>21</v>
      </c>
      <c r="E1361" s="51" t="s">
        <v>2061</v>
      </c>
      <c r="F1361" s="51" t="s">
        <v>253</v>
      </c>
      <c r="G1361" s="52"/>
      <c r="H1361" s="52">
        <v>1</v>
      </c>
      <c r="I1361" s="52" t="s">
        <v>24</v>
      </c>
      <c r="J1361" s="52" t="s">
        <v>100</v>
      </c>
      <c r="K1361" s="34">
        <v>178.5</v>
      </c>
      <c r="L1361" s="52"/>
    </row>
    <row r="1362" s="5" customFormat="1" spans="1:12">
      <c r="A1362" s="14">
        <v>1359</v>
      </c>
      <c r="B1362" s="14" t="s">
        <v>2064</v>
      </c>
      <c r="C1362" s="28">
        <v>2145220802713</v>
      </c>
      <c r="D1362" s="14" t="s">
        <v>15</v>
      </c>
      <c r="E1362" s="47" t="s">
        <v>2065</v>
      </c>
      <c r="F1362" s="47" t="s">
        <v>2066</v>
      </c>
      <c r="G1362" s="48">
        <v>1452200475</v>
      </c>
      <c r="H1362" s="48">
        <v>1</v>
      </c>
      <c r="I1362" s="48" t="s">
        <v>18</v>
      </c>
      <c r="J1362" s="48" t="s">
        <v>114</v>
      </c>
      <c r="K1362" s="32">
        <v>143.5</v>
      </c>
      <c r="L1362" s="48"/>
    </row>
    <row r="1363" s="5" customFormat="1" spans="1:12">
      <c r="A1363" s="14">
        <v>1360</v>
      </c>
      <c r="B1363" s="14" t="s">
        <v>2067</v>
      </c>
      <c r="C1363" s="28">
        <v>2145220806813</v>
      </c>
      <c r="D1363" s="14" t="s">
        <v>21</v>
      </c>
      <c r="E1363" s="49" t="s">
        <v>2068</v>
      </c>
      <c r="F1363" s="49" t="s">
        <v>2069</v>
      </c>
      <c r="G1363" s="50"/>
      <c r="H1363" s="50">
        <v>1</v>
      </c>
      <c r="I1363" s="50" t="s">
        <v>24</v>
      </c>
      <c r="J1363" s="50" t="s">
        <v>100</v>
      </c>
      <c r="K1363" s="33">
        <v>143.5</v>
      </c>
      <c r="L1363" s="50"/>
    </row>
    <row r="1364" s="5" customFormat="1" spans="1:12">
      <c r="A1364" s="14">
        <v>1361</v>
      </c>
      <c r="B1364" s="14" t="s">
        <v>2070</v>
      </c>
      <c r="C1364" s="28">
        <v>2145220807422</v>
      </c>
      <c r="D1364" s="14" t="s">
        <v>21</v>
      </c>
      <c r="E1364" s="51" t="s">
        <v>2068</v>
      </c>
      <c r="F1364" s="51" t="s">
        <v>2069</v>
      </c>
      <c r="G1364" s="52"/>
      <c r="H1364" s="52">
        <v>1</v>
      </c>
      <c r="I1364" s="52" t="s">
        <v>24</v>
      </c>
      <c r="J1364" s="52" t="s">
        <v>100</v>
      </c>
      <c r="K1364" s="34">
        <v>143.5</v>
      </c>
      <c r="L1364" s="52"/>
    </row>
    <row r="1365" s="5" customFormat="1" spans="1:12">
      <c r="A1365" s="14">
        <v>1362</v>
      </c>
      <c r="B1365" s="14" t="s">
        <v>2071</v>
      </c>
      <c r="C1365" s="28">
        <v>2145220800209</v>
      </c>
      <c r="D1365" s="14" t="s">
        <v>21</v>
      </c>
      <c r="E1365" s="47" t="s">
        <v>2065</v>
      </c>
      <c r="F1365" s="47" t="s">
        <v>2072</v>
      </c>
      <c r="G1365" s="48">
        <v>1452200476</v>
      </c>
      <c r="H1365" s="48">
        <v>2</v>
      </c>
      <c r="I1365" s="48" t="s">
        <v>18</v>
      </c>
      <c r="J1365" s="48" t="s">
        <v>114</v>
      </c>
      <c r="K1365" s="32">
        <v>183.5</v>
      </c>
      <c r="L1365" s="48"/>
    </row>
    <row r="1366" s="5" customFormat="1" spans="1:12">
      <c r="A1366" s="14">
        <v>1363</v>
      </c>
      <c r="B1366" s="14" t="s">
        <v>2073</v>
      </c>
      <c r="C1366" s="28">
        <v>2145220800215</v>
      </c>
      <c r="D1366" s="14" t="s">
        <v>21</v>
      </c>
      <c r="E1366" s="49" t="s">
        <v>2068</v>
      </c>
      <c r="F1366" s="49" t="s">
        <v>2074</v>
      </c>
      <c r="G1366" s="50"/>
      <c r="H1366" s="50">
        <v>2</v>
      </c>
      <c r="I1366" s="50" t="s">
        <v>24</v>
      </c>
      <c r="J1366" s="50" t="s">
        <v>100</v>
      </c>
      <c r="K1366" s="33">
        <v>183.5</v>
      </c>
      <c r="L1366" s="50"/>
    </row>
    <row r="1367" s="5" customFormat="1" spans="1:12">
      <c r="A1367" s="14">
        <v>1364</v>
      </c>
      <c r="B1367" s="14" t="s">
        <v>2075</v>
      </c>
      <c r="C1367" s="28">
        <v>2145220800520</v>
      </c>
      <c r="D1367" s="14" t="s">
        <v>21</v>
      </c>
      <c r="E1367" s="49" t="s">
        <v>2068</v>
      </c>
      <c r="F1367" s="49" t="s">
        <v>2074</v>
      </c>
      <c r="G1367" s="50"/>
      <c r="H1367" s="50">
        <v>2</v>
      </c>
      <c r="I1367" s="50" t="s">
        <v>24</v>
      </c>
      <c r="J1367" s="50" t="s">
        <v>100</v>
      </c>
      <c r="K1367" s="33">
        <v>183.5</v>
      </c>
      <c r="L1367" s="50"/>
    </row>
    <row r="1368" s="5" customFormat="1" spans="1:12">
      <c r="A1368" s="14">
        <v>1365</v>
      </c>
      <c r="B1368" s="14" t="s">
        <v>2076</v>
      </c>
      <c r="C1368" s="28">
        <v>2145220803017</v>
      </c>
      <c r="D1368" s="14" t="s">
        <v>21</v>
      </c>
      <c r="E1368" s="49" t="s">
        <v>2068</v>
      </c>
      <c r="F1368" s="49" t="s">
        <v>2074</v>
      </c>
      <c r="G1368" s="50"/>
      <c r="H1368" s="50">
        <v>2</v>
      </c>
      <c r="I1368" s="50" t="s">
        <v>24</v>
      </c>
      <c r="J1368" s="50" t="s">
        <v>100</v>
      </c>
      <c r="K1368" s="33">
        <v>183.5</v>
      </c>
      <c r="L1368" s="50"/>
    </row>
    <row r="1369" s="5" customFormat="1" spans="1:12">
      <c r="A1369" s="14">
        <v>1366</v>
      </c>
      <c r="B1369" s="14" t="s">
        <v>2077</v>
      </c>
      <c r="C1369" s="28">
        <v>2145220803602</v>
      </c>
      <c r="D1369" s="14" t="s">
        <v>21</v>
      </c>
      <c r="E1369" s="49" t="s">
        <v>2068</v>
      </c>
      <c r="F1369" s="49" t="s">
        <v>2074</v>
      </c>
      <c r="G1369" s="50"/>
      <c r="H1369" s="50">
        <v>2</v>
      </c>
      <c r="I1369" s="50" t="s">
        <v>24</v>
      </c>
      <c r="J1369" s="50" t="s">
        <v>100</v>
      </c>
      <c r="K1369" s="33">
        <v>183.5</v>
      </c>
      <c r="L1369" s="50"/>
    </row>
    <row r="1370" s="5" customFormat="1" spans="1:12">
      <c r="A1370" s="14">
        <v>1367</v>
      </c>
      <c r="B1370" s="14" t="s">
        <v>2078</v>
      </c>
      <c r="C1370" s="28">
        <v>2145220806625</v>
      </c>
      <c r="D1370" s="14" t="s">
        <v>21</v>
      </c>
      <c r="E1370" s="49" t="s">
        <v>2068</v>
      </c>
      <c r="F1370" s="49" t="s">
        <v>2074</v>
      </c>
      <c r="G1370" s="50"/>
      <c r="H1370" s="50">
        <v>2</v>
      </c>
      <c r="I1370" s="50" t="s">
        <v>24</v>
      </c>
      <c r="J1370" s="50" t="s">
        <v>100</v>
      </c>
      <c r="K1370" s="33">
        <v>183.5</v>
      </c>
      <c r="L1370" s="50"/>
    </row>
    <row r="1371" s="5" customFormat="1" spans="1:12">
      <c r="A1371" s="14">
        <v>1368</v>
      </c>
      <c r="B1371" s="14" t="s">
        <v>2079</v>
      </c>
      <c r="C1371" s="28">
        <v>2145220807026</v>
      </c>
      <c r="D1371" s="14" t="s">
        <v>15</v>
      </c>
      <c r="E1371" s="51" t="s">
        <v>2068</v>
      </c>
      <c r="F1371" s="51" t="s">
        <v>2074</v>
      </c>
      <c r="G1371" s="52"/>
      <c r="H1371" s="52">
        <v>2</v>
      </c>
      <c r="I1371" s="52" t="s">
        <v>24</v>
      </c>
      <c r="J1371" s="52" t="s">
        <v>100</v>
      </c>
      <c r="K1371" s="34">
        <v>183.5</v>
      </c>
      <c r="L1371" s="52"/>
    </row>
    <row r="1372" s="5" customFormat="1" spans="1:12">
      <c r="A1372" s="14">
        <v>1369</v>
      </c>
      <c r="B1372" s="14" t="s">
        <v>2080</v>
      </c>
      <c r="C1372" s="28">
        <v>3145220501115</v>
      </c>
      <c r="D1372" s="14" t="s">
        <v>15</v>
      </c>
      <c r="E1372" s="47" t="s">
        <v>2065</v>
      </c>
      <c r="F1372" s="47" t="s">
        <v>250</v>
      </c>
      <c r="G1372" s="48">
        <v>1452200477</v>
      </c>
      <c r="H1372" s="48">
        <v>1</v>
      </c>
      <c r="I1372" s="48" t="s">
        <v>18</v>
      </c>
      <c r="J1372" s="48" t="s">
        <v>114</v>
      </c>
      <c r="K1372" s="32">
        <v>175.5</v>
      </c>
      <c r="L1372" s="48"/>
    </row>
    <row r="1373" s="5" customFormat="1" spans="1:12">
      <c r="A1373" s="14">
        <v>1370</v>
      </c>
      <c r="B1373" s="14" t="s">
        <v>2081</v>
      </c>
      <c r="C1373" s="28">
        <v>3145220502614</v>
      </c>
      <c r="D1373" s="14" t="s">
        <v>15</v>
      </c>
      <c r="E1373" s="49" t="s">
        <v>2068</v>
      </c>
      <c r="F1373" s="49" t="s">
        <v>253</v>
      </c>
      <c r="G1373" s="50"/>
      <c r="H1373" s="50">
        <v>1</v>
      </c>
      <c r="I1373" s="50" t="s">
        <v>24</v>
      </c>
      <c r="J1373" s="50" t="s">
        <v>100</v>
      </c>
      <c r="K1373" s="33">
        <v>175.5</v>
      </c>
      <c r="L1373" s="50"/>
    </row>
    <row r="1374" s="5" customFormat="1" spans="1:12">
      <c r="A1374" s="14">
        <v>1371</v>
      </c>
      <c r="B1374" s="14" t="s">
        <v>2082</v>
      </c>
      <c r="C1374" s="28">
        <v>3145220504709</v>
      </c>
      <c r="D1374" s="14" t="s">
        <v>15</v>
      </c>
      <c r="E1374" s="51" t="s">
        <v>2068</v>
      </c>
      <c r="F1374" s="51" t="s">
        <v>253</v>
      </c>
      <c r="G1374" s="52"/>
      <c r="H1374" s="52">
        <v>1</v>
      </c>
      <c r="I1374" s="52" t="s">
        <v>24</v>
      </c>
      <c r="J1374" s="52" t="s">
        <v>100</v>
      </c>
      <c r="K1374" s="34">
        <v>175.5</v>
      </c>
      <c r="L1374" s="52"/>
    </row>
    <row r="1375" s="5" customFormat="1" spans="1:12">
      <c r="A1375" s="14">
        <v>1372</v>
      </c>
      <c r="B1375" s="14" t="s">
        <v>2083</v>
      </c>
      <c r="C1375" s="28">
        <v>3145220501418</v>
      </c>
      <c r="D1375" s="14" t="s">
        <v>21</v>
      </c>
      <c r="E1375" s="47" t="s">
        <v>2084</v>
      </c>
      <c r="F1375" s="47" t="s">
        <v>250</v>
      </c>
      <c r="G1375" s="48">
        <v>1452200478</v>
      </c>
      <c r="H1375" s="48">
        <v>1</v>
      </c>
      <c r="I1375" s="48" t="s">
        <v>18</v>
      </c>
      <c r="J1375" s="48" t="s">
        <v>114</v>
      </c>
      <c r="K1375" s="32">
        <v>144</v>
      </c>
      <c r="L1375" s="48"/>
    </row>
    <row r="1376" s="5" customFormat="1" spans="1:12">
      <c r="A1376" s="14">
        <v>1373</v>
      </c>
      <c r="B1376" s="14" t="s">
        <v>2085</v>
      </c>
      <c r="C1376" s="28">
        <v>3145220501903</v>
      </c>
      <c r="D1376" s="14" t="s">
        <v>15</v>
      </c>
      <c r="E1376" s="51" t="s">
        <v>2086</v>
      </c>
      <c r="F1376" s="51" t="s">
        <v>253</v>
      </c>
      <c r="G1376" s="52"/>
      <c r="H1376" s="52">
        <v>1</v>
      </c>
      <c r="I1376" s="52" t="s">
        <v>24</v>
      </c>
      <c r="J1376" s="52" t="s">
        <v>100</v>
      </c>
      <c r="K1376" s="34">
        <v>144</v>
      </c>
      <c r="L1376" s="52"/>
    </row>
    <row r="1377" s="5" customFormat="1" spans="1:12">
      <c r="A1377" s="14">
        <v>1374</v>
      </c>
      <c r="B1377" s="14" t="s">
        <v>2087</v>
      </c>
      <c r="C1377" s="28">
        <v>1145220100215</v>
      </c>
      <c r="D1377" s="14" t="s">
        <v>21</v>
      </c>
      <c r="E1377" s="47" t="s">
        <v>2088</v>
      </c>
      <c r="F1377" s="47" t="s">
        <v>229</v>
      </c>
      <c r="G1377" s="48">
        <v>1452200479</v>
      </c>
      <c r="H1377" s="48">
        <v>1</v>
      </c>
      <c r="I1377" s="48" t="s">
        <v>18</v>
      </c>
      <c r="J1377" s="48" t="s">
        <v>114</v>
      </c>
      <c r="K1377" s="32">
        <v>146</v>
      </c>
      <c r="L1377" s="48"/>
    </row>
    <row r="1378" s="5" customFormat="1" spans="1:12">
      <c r="A1378" s="14">
        <v>1375</v>
      </c>
      <c r="B1378" s="14" t="s">
        <v>2089</v>
      </c>
      <c r="C1378" s="28">
        <v>1145220102420</v>
      </c>
      <c r="D1378" s="14" t="s">
        <v>15</v>
      </c>
      <c r="E1378" s="49" t="s">
        <v>2090</v>
      </c>
      <c r="F1378" s="49" t="s">
        <v>232</v>
      </c>
      <c r="G1378" s="50"/>
      <c r="H1378" s="50">
        <v>1</v>
      </c>
      <c r="I1378" s="50" t="s">
        <v>24</v>
      </c>
      <c r="J1378" s="50" t="s">
        <v>100</v>
      </c>
      <c r="K1378" s="33">
        <v>146</v>
      </c>
      <c r="L1378" s="50"/>
    </row>
    <row r="1379" s="5" customFormat="1" spans="1:12">
      <c r="A1379" s="14">
        <v>1376</v>
      </c>
      <c r="B1379" s="14" t="s">
        <v>2091</v>
      </c>
      <c r="C1379" s="28">
        <v>1145220106921</v>
      </c>
      <c r="D1379" s="14" t="s">
        <v>15</v>
      </c>
      <c r="E1379" s="51" t="s">
        <v>2090</v>
      </c>
      <c r="F1379" s="51" t="s">
        <v>232</v>
      </c>
      <c r="G1379" s="52"/>
      <c r="H1379" s="52">
        <v>1</v>
      </c>
      <c r="I1379" s="52" t="s">
        <v>24</v>
      </c>
      <c r="J1379" s="52" t="s">
        <v>100</v>
      </c>
      <c r="K1379" s="34">
        <v>146</v>
      </c>
      <c r="L1379" s="52"/>
    </row>
    <row r="1380" s="5" customFormat="1" spans="1:12">
      <c r="A1380" s="14">
        <v>1377</v>
      </c>
      <c r="B1380" s="14" t="s">
        <v>2092</v>
      </c>
      <c r="C1380" s="28">
        <v>3145220502226</v>
      </c>
      <c r="D1380" s="14" t="s">
        <v>21</v>
      </c>
      <c r="E1380" s="47" t="s">
        <v>2093</v>
      </c>
      <c r="F1380" s="47" t="s">
        <v>250</v>
      </c>
      <c r="G1380" s="48">
        <v>1452200480</v>
      </c>
      <c r="H1380" s="48">
        <v>2</v>
      </c>
      <c r="I1380" s="48" t="s">
        <v>18</v>
      </c>
      <c r="J1380" s="48" t="s">
        <v>114</v>
      </c>
      <c r="K1380" s="32">
        <v>115</v>
      </c>
      <c r="L1380" s="48"/>
    </row>
    <row r="1381" s="5" customFormat="1" spans="1:12">
      <c r="A1381" s="14">
        <v>1378</v>
      </c>
      <c r="B1381" s="14" t="s">
        <v>2094</v>
      </c>
      <c r="C1381" s="28">
        <v>3145220503208</v>
      </c>
      <c r="D1381" s="14" t="s">
        <v>15</v>
      </c>
      <c r="E1381" s="51" t="s">
        <v>2095</v>
      </c>
      <c r="F1381" s="51" t="s">
        <v>253</v>
      </c>
      <c r="G1381" s="52"/>
      <c r="H1381" s="52">
        <v>2</v>
      </c>
      <c r="I1381" s="52" t="s">
        <v>24</v>
      </c>
      <c r="J1381" s="52" t="s">
        <v>100</v>
      </c>
      <c r="K1381" s="34">
        <v>115</v>
      </c>
      <c r="L1381" s="52"/>
    </row>
    <row r="1382" s="5" customFormat="1" spans="1:12">
      <c r="A1382" s="14">
        <v>1379</v>
      </c>
      <c r="B1382" s="57" t="s">
        <v>2096</v>
      </c>
      <c r="C1382" s="28">
        <v>2145220800804</v>
      </c>
      <c r="D1382" s="13" t="s">
        <v>21</v>
      </c>
      <c r="E1382" s="47" t="s">
        <v>2097</v>
      </c>
      <c r="F1382" s="47" t="s">
        <v>373</v>
      </c>
      <c r="G1382" s="48">
        <v>1452200481</v>
      </c>
      <c r="H1382" s="48">
        <v>1</v>
      </c>
      <c r="I1382" s="48" t="s">
        <v>18</v>
      </c>
      <c r="J1382" s="48" t="s">
        <v>114</v>
      </c>
      <c r="K1382" s="32">
        <v>189.5</v>
      </c>
      <c r="L1382" s="48"/>
    </row>
    <row r="1383" s="5" customFormat="1" spans="1:12">
      <c r="A1383" s="14">
        <v>1380</v>
      </c>
      <c r="B1383" s="57" t="s">
        <v>2098</v>
      </c>
      <c r="C1383" s="28">
        <v>2145220803426</v>
      </c>
      <c r="D1383" s="13" t="s">
        <v>15</v>
      </c>
      <c r="E1383" s="49" t="s">
        <v>2099</v>
      </c>
      <c r="F1383" s="49" t="s">
        <v>376</v>
      </c>
      <c r="G1383" s="50"/>
      <c r="H1383" s="50">
        <v>1</v>
      </c>
      <c r="I1383" s="50" t="s">
        <v>24</v>
      </c>
      <c r="J1383" s="50" t="s">
        <v>100</v>
      </c>
      <c r="K1383" s="33">
        <v>189.5</v>
      </c>
      <c r="L1383" s="50"/>
    </row>
    <row r="1384" s="5" customFormat="1" spans="1:12">
      <c r="A1384" s="14">
        <v>1381</v>
      </c>
      <c r="B1384" s="57" t="s">
        <v>2100</v>
      </c>
      <c r="C1384" s="28">
        <v>2145220807617</v>
      </c>
      <c r="D1384" s="13" t="s">
        <v>21</v>
      </c>
      <c r="E1384" s="51" t="s">
        <v>2099</v>
      </c>
      <c r="F1384" s="51" t="s">
        <v>376</v>
      </c>
      <c r="G1384" s="52"/>
      <c r="H1384" s="52">
        <v>1</v>
      </c>
      <c r="I1384" s="52" t="s">
        <v>24</v>
      </c>
      <c r="J1384" s="52" t="s">
        <v>100</v>
      </c>
      <c r="K1384" s="34">
        <v>189.5</v>
      </c>
      <c r="L1384" s="52"/>
    </row>
    <row r="1385" s="5" customFormat="1" spans="1:12">
      <c r="A1385" s="14">
        <v>1382</v>
      </c>
      <c r="B1385" s="57" t="s">
        <v>2101</v>
      </c>
      <c r="C1385" s="28">
        <v>2145220800820</v>
      </c>
      <c r="D1385" s="13" t="s">
        <v>21</v>
      </c>
      <c r="E1385" s="47" t="s">
        <v>2097</v>
      </c>
      <c r="F1385" s="47" t="s">
        <v>380</v>
      </c>
      <c r="G1385" s="48">
        <v>1452200482</v>
      </c>
      <c r="H1385" s="48">
        <v>1</v>
      </c>
      <c r="I1385" s="48" t="s">
        <v>18</v>
      </c>
      <c r="J1385" s="48" t="s">
        <v>114</v>
      </c>
      <c r="K1385" s="32">
        <v>191.5</v>
      </c>
      <c r="L1385" s="48"/>
    </row>
    <row r="1386" s="5" customFormat="1" spans="1:12">
      <c r="A1386" s="14">
        <v>1383</v>
      </c>
      <c r="B1386" s="14" t="s">
        <v>2102</v>
      </c>
      <c r="C1386" s="28">
        <v>2145220802921</v>
      </c>
      <c r="D1386" s="13" t="s">
        <v>21</v>
      </c>
      <c r="E1386" s="49" t="s">
        <v>2099</v>
      </c>
      <c r="F1386" s="49" t="s">
        <v>382</v>
      </c>
      <c r="G1386" s="50"/>
      <c r="H1386" s="50">
        <v>1</v>
      </c>
      <c r="I1386" s="50" t="s">
        <v>24</v>
      </c>
      <c r="J1386" s="50" t="s">
        <v>100</v>
      </c>
      <c r="K1386" s="33">
        <v>191.5</v>
      </c>
      <c r="L1386" s="50"/>
    </row>
    <row r="1387" s="5" customFormat="1" spans="1:12">
      <c r="A1387" s="14">
        <v>1384</v>
      </c>
      <c r="B1387" s="14" t="s">
        <v>2103</v>
      </c>
      <c r="C1387" s="28">
        <v>2145220806324</v>
      </c>
      <c r="D1387" s="13" t="s">
        <v>15</v>
      </c>
      <c r="E1387" s="51" t="s">
        <v>2099</v>
      </c>
      <c r="F1387" s="51" t="s">
        <v>382</v>
      </c>
      <c r="G1387" s="52"/>
      <c r="H1387" s="52">
        <v>1</v>
      </c>
      <c r="I1387" s="52" t="s">
        <v>24</v>
      </c>
      <c r="J1387" s="52" t="s">
        <v>100</v>
      </c>
      <c r="K1387" s="34">
        <v>191.5</v>
      </c>
      <c r="L1387" s="52"/>
    </row>
    <row r="1388" s="5" customFormat="1" spans="1:12">
      <c r="A1388" s="14">
        <v>1385</v>
      </c>
      <c r="B1388" s="14" t="s">
        <v>2104</v>
      </c>
      <c r="C1388" s="28">
        <v>1145220104203</v>
      </c>
      <c r="D1388" s="14" t="s">
        <v>15</v>
      </c>
      <c r="E1388" s="47" t="s">
        <v>2097</v>
      </c>
      <c r="F1388" s="47" t="s">
        <v>229</v>
      </c>
      <c r="G1388" s="48">
        <v>1452200483</v>
      </c>
      <c r="H1388" s="48">
        <v>1</v>
      </c>
      <c r="I1388" s="48" t="s">
        <v>18</v>
      </c>
      <c r="J1388" s="48" t="s">
        <v>114</v>
      </c>
      <c r="K1388" s="32">
        <v>161.5</v>
      </c>
      <c r="L1388" s="48"/>
    </row>
    <row r="1389" s="5" customFormat="1" spans="1:12">
      <c r="A1389" s="14">
        <v>1386</v>
      </c>
      <c r="B1389" s="14" t="s">
        <v>2105</v>
      </c>
      <c r="C1389" s="28">
        <v>1145220106101</v>
      </c>
      <c r="D1389" s="14" t="s">
        <v>15</v>
      </c>
      <c r="E1389" s="49" t="s">
        <v>2099</v>
      </c>
      <c r="F1389" s="49" t="s">
        <v>232</v>
      </c>
      <c r="G1389" s="50"/>
      <c r="H1389" s="50">
        <v>1</v>
      </c>
      <c r="I1389" s="50" t="s">
        <v>24</v>
      </c>
      <c r="J1389" s="50" t="s">
        <v>100</v>
      </c>
      <c r="K1389" s="33">
        <v>161.5</v>
      </c>
      <c r="L1389" s="50"/>
    </row>
    <row r="1390" s="5" customFormat="1" spans="1:12">
      <c r="A1390" s="14">
        <v>1387</v>
      </c>
      <c r="B1390" s="14" t="s">
        <v>2106</v>
      </c>
      <c r="C1390" s="28">
        <v>1145220106128</v>
      </c>
      <c r="D1390" s="14" t="s">
        <v>15</v>
      </c>
      <c r="E1390" s="51" t="s">
        <v>2099</v>
      </c>
      <c r="F1390" s="51" t="s">
        <v>232</v>
      </c>
      <c r="G1390" s="52"/>
      <c r="H1390" s="52">
        <v>1</v>
      </c>
      <c r="I1390" s="52" t="s">
        <v>24</v>
      </c>
      <c r="J1390" s="52" t="s">
        <v>100</v>
      </c>
      <c r="K1390" s="34">
        <v>161.5</v>
      </c>
      <c r="L1390" s="52"/>
    </row>
    <row r="1391" s="5" customFormat="1" spans="1:12">
      <c r="A1391" s="14">
        <v>1388</v>
      </c>
      <c r="B1391" s="14" t="s">
        <v>2107</v>
      </c>
      <c r="C1391" s="28">
        <v>1145220103908</v>
      </c>
      <c r="D1391" s="14" t="s">
        <v>21</v>
      </c>
      <c r="E1391" s="47" t="s">
        <v>2108</v>
      </c>
      <c r="F1391" s="47" t="s">
        <v>229</v>
      </c>
      <c r="G1391" s="48">
        <v>1452200484</v>
      </c>
      <c r="H1391" s="48">
        <v>1</v>
      </c>
      <c r="I1391" s="48" t="s">
        <v>18</v>
      </c>
      <c r="J1391" s="48" t="s">
        <v>114</v>
      </c>
      <c r="K1391" s="32">
        <v>162</v>
      </c>
      <c r="L1391" s="48"/>
    </row>
    <row r="1392" s="5" customFormat="1" spans="1:12">
      <c r="A1392" s="14">
        <v>1389</v>
      </c>
      <c r="B1392" s="14" t="s">
        <v>2109</v>
      </c>
      <c r="C1392" s="28">
        <v>1145220106306</v>
      </c>
      <c r="D1392" s="14" t="s">
        <v>21</v>
      </c>
      <c r="E1392" s="49" t="s">
        <v>2110</v>
      </c>
      <c r="F1392" s="49" t="s">
        <v>232</v>
      </c>
      <c r="G1392" s="50"/>
      <c r="H1392" s="50">
        <v>1</v>
      </c>
      <c r="I1392" s="50" t="s">
        <v>24</v>
      </c>
      <c r="J1392" s="50" t="s">
        <v>100</v>
      </c>
      <c r="K1392" s="33">
        <v>162</v>
      </c>
      <c r="L1392" s="50"/>
    </row>
    <row r="1393" s="5" customFormat="1" spans="1:12">
      <c r="A1393" s="14">
        <v>1390</v>
      </c>
      <c r="B1393" s="14" t="s">
        <v>2111</v>
      </c>
      <c r="C1393" s="28">
        <v>1145220106327</v>
      </c>
      <c r="D1393" s="14" t="s">
        <v>21</v>
      </c>
      <c r="E1393" s="51" t="s">
        <v>2110</v>
      </c>
      <c r="F1393" s="51" t="s">
        <v>232</v>
      </c>
      <c r="G1393" s="52"/>
      <c r="H1393" s="52">
        <v>1</v>
      </c>
      <c r="I1393" s="52" t="s">
        <v>24</v>
      </c>
      <c r="J1393" s="52" t="s">
        <v>100</v>
      </c>
      <c r="K1393" s="34">
        <v>162</v>
      </c>
      <c r="L1393" s="52"/>
    </row>
    <row r="1394" s="5" customFormat="1" spans="1:12">
      <c r="A1394" s="14">
        <v>1391</v>
      </c>
      <c r="B1394" s="14" t="s">
        <v>2112</v>
      </c>
      <c r="C1394" s="28">
        <v>3145220501524</v>
      </c>
      <c r="D1394" s="13" t="s">
        <v>15</v>
      </c>
      <c r="E1394" s="47" t="s">
        <v>2108</v>
      </c>
      <c r="F1394" s="47" t="s">
        <v>250</v>
      </c>
      <c r="G1394" s="48">
        <v>1452200485</v>
      </c>
      <c r="H1394" s="48">
        <v>1</v>
      </c>
      <c r="I1394" s="48" t="s">
        <v>18</v>
      </c>
      <c r="J1394" s="48" t="s">
        <v>114</v>
      </c>
      <c r="K1394" s="32">
        <v>175</v>
      </c>
      <c r="L1394" s="48"/>
    </row>
    <row r="1395" s="5" customFormat="1" spans="1:12">
      <c r="A1395" s="14">
        <v>1392</v>
      </c>
      <c r="B1395" s="14" t="s">
        <v>2113</v>
      </c>
      <c r="C1395" s="28">
        <v>3145220503612</v>
      </c>
      <c r="D1395" s="13" t="s">
        <v>15</v>
      </c>
      <c r="E1395" s="49" t="s">
        <v>2110</v>
      </c>
      <c r="F1395" s="49" t="s">
        <v>253</v>
      </c>
      <c r="G1395" s="50"/>
      <c r="H1395" s="50">
        <v>1</v>
      </c>
      <c r="I1395" s="50" t="s">
        <v>24</v>
      </c>
      <c r="J1395" s="50" t="s">
        <v>100</v>
      </c>
      <c r="K1395" s="33">
        <v>175</v>
      </c>
      <c r="L1395" s="50"/>
    </row>
    <row r="1396" s="5" customFormat="1" spans="1:12">
      <c r="A1396" s="14">
        <v>1393</v>
      </c>
      <c r="B1396" s="14" t="s">
        <v>2114</v>
      </c>
      <c r="C1396" s="28">
        <v>3145220504412</v>
      </c>
      <c r="D1396" s="13" t="s">
        <v>15</v>
      </c>
      <c r="E1396" s="51" t="s">
        <v>2110</v>
      </c>
      <c r="F1396" s="51" t="s">
        <v>253</v>
      </c>
      <c r="G1396" s="52"/>
      <c r="H1396" s="52">
        <v>1</v>
      </c>
      <c r="I1396" s="52" t="s">
        <v>24</v>
      </c>
      <c r="J1396" s="52" t="s">
        <v>100</v>
      </c>
      <c r="K1396" s="34">
        <v>175</v>
      </c>
      <c r="L1396" s="52"/>
    </row>
    <row r="1397" s="5" customFormat="1" spans="1:12">
      <c r="A1397" s="14">
        <v>1394</v>
      </c>
      <c r="B1397" s="14" t="s">
        <v>2115</v>
      </c>
      <c r="C1397" s="28">
        <v>3145220500309</v>
      </c>
      <c r="D1397" s="14" t="s">
        <v>21</v>
      </c>
      <c r="E1397" s="47" t="s">
        <v>2116</v>
      </c>
      <c r="F1397" s="47" t="s">
        <v>250</v>
      </c>
      <c r="G1397" s="48">
        <v>1452200486</v>
      </c>
      <c r="H1397" s="48">
        <v>2</v>
      </c>
      <c r="I1397" s="48" t="s">
        <v>18</v>
      </c>
      <c r="J1397" s="48" t="s">
        <v>114</v>
      </c>
      <c r="K1397" s="32">
        <v>154</v>
      </c>
      <c r="L1397" s="48"/>
    </row>
    <row r="1398" s="5" customFormat="1" spans="1:12">
      <c r="A1398" s="14">
        <v>1395</v>
      </c>
      <c r="B1398" s="14" t="s">
        <v>2117</v>
      </c>
      <c r="C1398" s="28">
        <v>3145220501619</v>
      </c>
      <c r="D1398" s="14" t="s">
        <v>21</v>
      </c>
      <c r="E1398" s="49" t="s">
        <v>2118</v>
      </c>
      <c r="F1398" s="49" t="s">
        <v>253</v>
      </c>
      <c r="G1398" s="50"/>
      <c r="H1398" s="50">
        <v>2</v>
      </c>
      <c r="I1398" s="50" t="s">
        <v>24</v>
      </c>
      <c r="J1398" s="50" t="s">
        <v>100</v>
      </c>
      <c r="K1398" s="33">
        <v>154</v>
      </c>
      <c r="L1398" s="50"/>
    </row>
    <row r="1399" s="5" customFormat="1" spans="1:12">
      <c r="A1399" s="14">
        <v>1396</v>
      </c>
      <c r="B1399" s="14" t="s">
        <v>2119</v>
      </c>
      <c r="C1399" s="28">
        <v>3145220501719</v>
      </c>
      <c r="D1399" s="14" t="s">
        <v>15</v>
      </c>
      <c r="E1399" s="49" t="s">
        <v>2118</v>
      </c>
      <c r="F1399" s="49" t="s">
        <v>253</v>
      </c>
      <c r="G1399" s="50"/>
      <c r="H1399" s="50">
        <v>2</v>
      </c>
      <c r="I1399" s="50" t="s">
        <v>24</v>
      </c>
      <c r="J1399" s="50" t="s">
        <v>100</v>
      </c>
      <c r="K1399" s="33">
        <v>154</v>
      </c>
      <c r="L1399" s="50"/>
    </row>
    <row r="1400" s="5" customFormat="1" spans="1:12">
      <c r="A1400" s="14">
        <v>1397</v>
      </c>
      <c r="B1400" s="14" t="s">
        <v>2120</v>
      </c>
      <c r="C1400" s="28">
        <v>3145220502307</v>
      </c>
      <c r="D1400" s="14" t="s">
        <v>21</v>
      </c>
      <c r="E1400" s="49" t="s">
        <v>2118</v>
      </c>
      <c r="F1400" s="49" t="s">
        <v>253</v>
      </c>
      <c r="G1400" s="50"/>
      <c r="H1400" s="50">
        <v>2</v>
      </c>
      <c r="I1400" s="50" t="s">
        <v>24</v>
      </c>
      <c r="J1400" s="50" t="s">
        <v>100</v>
      </c>
      <c r="K1400" s="33">
        <v>154</v>
      </c>
      <c r="L1400" s="50"/>
    </row>
    <row r="1401" s="5" customFormat="1" spans="1:12">
      <c r="A1401" s="14">
        <v>1398</v>
      </c>
      <c r="B1401" s="14" t="s">
        <v>2121</v>
      </c>
      <c r="C1401" s="28">
        <v>3145220502522</v>
      </c>
      <c r="D1401" s="14" t="s">
        <v>21</v>
      </c>
      <c r="E1401" s="49" t="s">
        <v>2118</v>
      </c>
      <c r="F1401" s="49" t="s">
        <v>253</v>
      </c>
      <c r="G1401" s="50"/>
      <c r="H1401" s="50">
        <v>2</v>
      </c>
      <c r="I1401" s="50" t="s">
        <v>24</v>
      </c>
      <c r="J1401" s="50" t="s">
        <v>100</v>
      </c>
      <c r="K1401" s="33">
        <v>154</v>
      </c>
      <c r="L1401" s="50"/>
    </row>
    <row r="1402" s="5" customFormat="1" spans="1:12">
      <c r="A1402" s="14">
        <v>1399</v>
      </c>
      <c r="B1402" s="14" t="s">
        <v>2122</v>
      </c>
      <c r="C1402" s="28">
        <v>3145220504005</v>
      </c>
      <c r="D1402" s="14" t="s">
        <v>21</v>
      </c>
      <c r="E1402" s="51" t="s">
        <v>2118</v>
      </c>
      <c r="F1402" s="51" t="s">
        <v>253</v>
      </c>
      <c r="G1402" s="52"/>
      <c r="H1402" s="52">
        <v>2</v>
      </c>
      <c r="I1402" s="52" t="s">
        <v>24</v>
      </c>
      <c r="J1402" s="52" t="s">
        <v>100</v>
      </c>
      <c r="K1402" s="34">
        <v>154</v>
      </c>
      <c r="L1402" s="52"/>
    </row>
    <row r="1403" s="5" customFormat="1" spans="1:12">
      <c r="A1403" s="14">
        <v>1400</v>
      </c>
      <c r="B1403" s="14" t="s">
        <v>2123</v>
      </c>
      <c r="C1403" s="28">
        <v>1145220101903</v>
      </c>
      <c r="D1403" s="14" t="s">
        <v>15</v>
      </c>
      <c r="E1403" s="47" t="s">
        <v>2124</v>
      </c>
      <c r="F1403" s="47" t="s">
        <v>229</v>
      </c>
      <c r="G1403" s="48">
        <v>1452200487</v>
      </c>
      <c r="H1403" s="48">
        <v>1</v>
      </c>
      <c r="I1403" s="48" t="s">
        <v>18</v>
      </c>
      <c r="J1403" s="48" t="s">
        <v>114</v>
      </c>
      <c r="K1403" s="32">
        <v>183</v>
      </c>
      <c r="L1403" s="48"/>
    </row>
    <row r="1404" s="5" customFormat="1" spans="1:12">
      <c r="A1404" s="14">
        <v>1401</v>
      </c>
      <c r="B1404" s="14" t="s">
        <v>2125</v>
      </c>
      <c r="C1404" s="28">
        <v>1145220102616</v>
      </c>
      <c r="D1404" s="14" t="s">
        <v>15</v>
      </c>
      <c r="E1404" s="49" t="s">
        <v>2126</v>
      </c>
      <c r="F1404" s="49" t="s">
        <v>232</v>
      </c>
      <c r="G1404" s="50"/>
      <c r="H1404" s="50">
        <v>1</v>
      </c>
      <c r="I1404" s="50" t="s">
        <v>24</v>
      </c>
      <c r="J1404" s="50" t="s">
        <v>100</v>
      </c>
      <c r="K1404" s="33">
        <v>183</v>
      </c>
      <c r="L1404" s="50"/>
    </row>
    <row r="1405" s="5" customFormat="1" spans="1:12">
      <c r="A1405" s="14">
        <v>1402</v>
      </c>
      <c r="B1405" s="14" t="s">
        <v>2127</v>
      </c>
      <c r="C1405" s="28">
        <v>1145220108208</v>
      </c>
      <c r="D1405" s="14" t="s">
        <v>15</v>
      </c>
      <c r="E1405" s="51" t="s">
        <v>2126</v>
      </c>
      <c r="F1405" s="51" t="s">
        <v>232</v>
      </c>
      <c r="G1405" s="52"/>
      <c r="H1405" s="52">
        <v>1</v>
      </c>
      <c r="I1405" s="52" t="s">
        <v>24</v>
      </c>
      <c r="J1405" s="52" t="s">
        <v>100</v>
      </c>
      <c r="K1405" s="34">
        <v>183</v>
      </c>
      <c r="L1405" s="52"/>
    </row>
    <row r="1406" s="5" customFormat="1" spans="1:12">
      <c r="A1406" s="14">
        <v>1403</v>
      </c>
      <c r="B1406" s="14" t="s">
        <v>2128</v>
      </c>
      <c r="C1406" s="28">
        <v>1145220100629</v>
      </c>
      <c r="D1406" s="14" t="s">
        <v>15</v>
      </c>
      <c r="E1406" s="47" t="s">
        <v>2129</v>
      </c>
      <c r="F1406" s="47" t="s">
        <v>229</v>
      </c>
      <c r="G1406" s="48">
        <v>1452200488</v>
      </c>
      <c r="H1406" s="48">
        <v>2</v>
      </c>
      <c r="I1406" s="48" t="s">
        <v>18</v>
      </c>
      <c r="J1406" s="48" t="s">
        <v>114</v>
      </c>
      <c r="K1406" s="32">
        <v>164</v>
      </c>
      <c r="L1406" s="48"/>
    </row>
    <row r="1407" s="5" customFormat="1" spans="1:12">
      <c r="A1407" s="14">
        <v>1404</v>
      </c>
      <c r="B1407" s="14" t="s">
        <v>2130</v>
      </c>
      <c r="C1407" s="28">
        <v>1145220103105</v>
      </c>
      <c r="D1407" s="14" t="s">
        <v>21</v>
      </c>
      <c r="E1407" s="49" t="s">
        <v>2131</v>
      </c>
      <c r="F1407" s="49" t="s">
        <v>232</v>
      </c>
      <c r="G1407" s="50"/>
      <c r="H1407" s="50">
        <v>2</v>
      </c>
      <c r="I1407" s="50" t="s">
        <v>24</v>
      </c>
      <c r="J1407" s="50" t="s">
        <v>100</v>
      </c>
      <c r="K1407" s="33">
        <v>164</v>
      </c>
      <c r="L1407" s="50"/>
    </row>
    <row r="1408" s="5" customFormat="1" spans="1:12">
      <c r="A1408" s="14">
        <v>1405</v>
      </c>
      <c r="B1408" s="14" t="s">
        <v>2132</v>
      </c>
      <c r="C1408" s="28">
        <v>1145220103911</v>
      </c>
      <c r="D1408" s="14" t="s">
        <v>21</v>
      </c>
      <c r="E1408" s="49" t="s">
        <v>2131</v>
      </c>
      <c r="F1408" s="49" t="s">
        <v>232</v>
      </c>
      <c r="G1408" s="50"/>
      <c r="H1408" s="50">
        <v>2</v>
      </c>
      <c r="I1408" s="50" t="s">
        <v>24</v>
      </c>
      <c r="J1408" s="50" t="s">
        <v>100</v>
      </c>
      <c r="K1408" s="33">
        <v>164</v>
      </c>
      <c r="L1408" s="50"/>
    </row>
    <row r="1409" s="5" customFormat="1" spans="1:12">
      <c r="A1409" s="14">
        <v>1406</v>
      </c>
      <c r="B1409" s="14" t="s">
        <v>2133</v>
      </c>
      <c r="C1409" s="28">
        <v>1145220104625</v>
      </c>
      <c r="D1409" s="14" t="s">
        <v>21</v>
      </c>
      <c r="E1409" s="49" t="s">
        <v>2131</v>
      </c>
      <c r="F1409" s="49" t="s">
        <v>232</v>
      </c>
      <c r="G1409" s="50"/>
      <c r="H1409" s="50">
        <v>2</v>
      </c>
      <c r="I1409" s="50" t="s">
        <v>24</v>
      </c>
      <c r="J1409" s="50" t="s">
        <v>100</v>
      </c>
      <c r="K1409" s="33">
        <v>164</v>
      </c>
      <c r="L1409" s="50"/>
    </row>
    <row r="1410" s="5" customFormat="1" spans="1:12">
      <c r="A1410" s="14">
        <v>1407</v>
      </c>
      <c r="B1410" s="14" t="s">
        <v>2134</v>
      </c>
      <c r="C1410" s="28">
        <v>1145220106015</v>
      </c>
      <c r="D1410" s="14" t="s">
        <v>21</v>
      </c>
      <c r="E1410" s="49" t="s">
        <v>2131</v>
      </c>
      <c r="F1410" s="49" t="s">
        <v>232</v>
      </c>
      <c r="G1410" s="50"/>
      <c r="H1410" s="50">
        <v>2</v>
      </c>
      <c r="I1410" s="50" t="s">
        <v>24</v>
      </c>
      <c r="J1410" s="50" t="s">
        <v>100</v>
      </c>
      <c r="K1410" s="33">
        <v>164</v>
      </c>
      <c r="L1410" s="50"/>
    </row>
    <row r="1411" s="5" customFormat="1" spans="1:12">
      <c r="A1411" s="14">
        <v>1408</v>
      </c>
      <c r="B1411" s="14" t="s">
        <v>2135</v>
      </c>
      <c r="C1411" s="28">
        <v>1145220107215</v>
      </c>
      <c r="D1411" s="14" t="s">
        <v>21</v>
      </c>
      <c r="E1411" s="51" t="s">
        <v>2131</v>
      </c>
      <c r="F1411" s="51" t="s">
        <v>232</v>
      </c>
      <c r="G1411" s="52"/>
      <c r="H1411" s="52">
        <v>2</v>
      </c>
      <c r="I1411" s="52" t="s">
        <v>24</v>
      </c>
      <c r="J1411" s="52" t="s">
        <v>100</v>
      </c>
      <c r="K1411" s="34">
        <v>164</v>
      </c>
      <c r="L1411" s="52"/>
    </row>
    <row r="1412" s="5" customFormat="1" spans="1:12">
      <c r="A1412" s="14">
        <v>1409</v>
      </c>
      <c r="B1412" s="14" t="s">
        <v>2136</v>
      </c>
      <c r="C1412" s="28">
        <v>3145220500622</v>
      </c>
      <c r="D1412" s="14" t="s">
        <v>21</v>
      </c>
      <c r="E1412" s="47" t="s">
        <v>2129</v>
      </c>
      <c r="F1412" s="47" t="s">
        <v>250</v>
      </c>
      <c r="G1412" s="48">
        <v>1452200489</v>
      </c>
      <c r="H1412" s="48">
        <v>1</v>
      </c>
      <c r="I1412" s="48" t="s">
        <v>18</v>
      </c>
      <c r="J1412" s="48" t="s">
        <v>114</v>
      </c>
      <c r="K1412" s="32">
        <v>157</v>
      </c>
      <c r="L1412" s="48"/>
    </row>
    <row r="1413" s="5" customFormat="1" spans="1:12">
      <c r="A1413" s="14">
        <v>1410</v>
      </c>
      <c r="B1413" s="14" t="s">
        <v>2137</v>
      </c>
      <c r="C1413" s="28">
        <v>3145220501918</v>
      </c>
      <c r="D1413" s="14" t="s">
        <v>21</v>
      </c>
      <c r="E1413" s="49" t="s">
        <v>2131</v>
      </c>
      <c r="F1413" s="49" t="s">
        <v>253</v>
      </c>
      <c r="G1413" s="50"/>
      <c r="H1413" s="50">
        <v>1</v>
      </c>
      <c r="I1413" s="50" t="s">
        <v>24</v>
      </c>
      <c r="J1413" s="50" t="s">
        <v>100</v>
      </c>
      <c r="K1413" s="33">
        <v>157</v>
      </c>
      <c r="L1413" s="50"/>
    </row>
    <row r="1414" s="5" customFormat="1" spans="1:12">
      <c r="A1414" s="14">
        <v>1411</v>
      </c>
      <c r="B1414" s="14" t="s">
        <v>2138</v>
      </c>
      <c r="C1414" s="28">
        <v>3145220502907</v>
      </c>
      <c r="D1414" s="14" t="s">
        <v>21</v>
      </c>
      <c r="E1414" s="51" t="s">
        <v>2131</v>
      </c>
      <c r="F1414" s="51" t="s">
        <v>253</v>
      </c>
      <c r="G1414" s="52"/>
      <c r="H1414" s="52">
        <v>1</v>
      </c>
      <c r="I1414" s="52" t="s">
        <v>24</v>
      </c>
      <c r="J1414" s="52" t="s">
        <v>100</v>
      </c>
      <c r="K1414" s="34">
        <v>157</v>
      </c>
      <c r="L1414" s="52"/>
    </row>
    <row r="1415" s="5" customFormat="1" spans="1:12">
      <c r="A1415" s="14">
        <v>1412</v>
      </c>
      <c r="B1415" s="14" t="s">
        <v>2139</v>
      </c>
      <c r="C1415" s="28">
        <v>2145220802117</v>
      </c>
      <c r="D1415" s="14" t="s">
        <v>21</v>
      </c>
      <c r="E1415" s="47" t="s">
        <v>2140</v>
      </c>
      <c r="F1415" s="47" t="s">
        <v>250</v>
      </c>
      <c r="G1415" s="48">
        <v>1452200490</v>
      </c>
      <c r="H1415" s="48">
        <v>1</v>
      </c>
      <c r="I1415" s="48" t="s">
        <v>18</v>
      </c>
      <c r="J1415" s="48" t="s">
        <v>114</v>
      </c>
      <c r="K1415" s="32">
        <v>199</v>
      </c>
      <c r="L1415" s="48"/>
    </row>
    <row r="1416" s="5" customFormat="1" spans="1:12">
      <c r="A1416" s="14">
        <v>1413</v>
      </c>
      <c r="B1416" s="14" t="s">
        <v>2141</v>
      </c>
      <c r="C1416" s="28">
        <v>2145220803215</v>
      </c>
      <c r="D1416" s="14" t="s">
        <v>21</v>
      </c>
      <c r="E1416" s="49" t="s">
        <v>2142</v>
      </c>
      <c r="F1416" s="49" t="s">
        <v>253</v>
      </c>
      <c r="G1416" s="50"/>
      <c r="H1416" s="50">
        <v>1</v>
      </c>
      <c r="I1416" s="50" t="s">
        <v>24</v>
      </c>
      <c r="J1416" s="50" t="s">
        <v>100</v>
      </c>
      <c r="K1416" s="33">
        <v>199</v>
      </c>
      <c r="L1416" s="50"/>
    </row>
    <row r="1417" s="5" customFormat="1" spans="1:12">
      <c r="A1417" s="14">
        <v>1414</v>
      </c>
      <c r="B1417" s="14" t="s">
        <v>2143</v>
      </c>
      <c r="C1417" s="28">
        <v>2145220804828</v>
      </c>
      <c r="D1417" s="14" t="s">
        <v>15</v>
      </c>
      <c r="E1417" s="51" t="s">
        <v>2142</v>
      </c>
      <c r="F1417" s="51" t="s">
        <v>253</v>
      </c>
      <c r="G1417" s="52"/>
      <c r="H1417" s="52">
        <v>1</v>
      </c>
      <c r="I1417" s="52" t="s">
        <v>24</v>
      </c>
      <c r="J1417" s="52" t="s">
        <v>100</v>
      </c>
      <c r="K1417" s="34">
        <v>199</v>
      </c>
      <c r="L1417" s="52"/>
    </row>
    <row r="1418" s="5" customFormat="1" spans="1:12">
      <c r="A1418" s="14">
        <v>1415</v>
      </c>
      <c r="B1418" s="14" t="s">
        <v>2144</v>
      </c>
      <c r="C1418" s="28">
        <v>3145220500514</v>
      </c>
      <c r="D1418" s="13" t="s">
        <v>15</v>
      </c>
      <c r="E1418" s="47" t="s">
        <v>2145</v>
      </c>
      <c r="F1418" s="47" t="s">
        <v>250</v>
      </c>
      <c r="G1418" s="48">
        <v>1452200491</v>
      </c>
      <c r="H1418" s="48">
        <v>1</v>
      </c>
      <c r="I1418" s="48" t="s">
        <v>18</v>
      </c>
      <c r="J1418" s="48" t="s">
        <v>114</v>
      </c>
      <c r="K1418" s="32">
        <v>156</v>
      </c>
      <c r="L1418" s="48"/>
    </row>
    <row r="1419" s="5" customFormat="1" spans="1:12">
      <c r="A1419" s="14">
        <v>1416</v>
      </c>
      <c r="B1419" s="14" t="s">
        <v>2146</v>
      </c>
      <c r="C1419" s="28">
        <v>3145220501013</v>
      </c>
      <c r="D1419" s="13" t="s">
        <v>21</v>
      </c>
      <c r="E1419" s="49" t="s">
        <v>2147</v>
      </c>
      <c r="F1419" s="49" t="s">
        <v>253</v>
      </c>
      <c r="G1419" s="50"/>
      <c r="H1419" s="50">
        <v>1</v>
      </c>
      <c r="I1419" s="50" t="s">
        <v>24</v>
      </c>
      <c r="J1419" s="50" t="s">
        <v>100</v>
      </c>
      <c r="K1419" s="33">
        <v>156</v>
      </c>
      <c r="L1419" s="50"/>
    </row>
    <row r="1420" s="5" customFormat="1" spans="1:12">
      <c r="A1420" s="14">
        <v>1417</v>
      </c>
      <c r="B1420" s="14" t="s">
        <v>2148</v>
      </c>
      <c r="C1420" s="28">
        <v>3145220504023</v>
      </c>
      <c r="D1420" s="13" t="s">
        <v>15</v>
      </c>
      <c r="E1420" s="51" t="s">
        <v>2147</v>
      </c>
      <c r="F1420" s="51" t="s">
        <v>253</v>
      </c>
      <c r="G1420" s="52"/>
      <c r="H1420" s="52">
        <v>1</v>
      </c>
      <c r="I1420" s="52" t="s">
        <v>24</v>
      </c>
      <c r="J1420" s="52" t="s">
        <v>100</v>
      </c>
      <c r="K1420" s="34">
        <v>156</v>
      </c>
      <c r="L1420" s="52"/>
    </row>
    <row r="1421" s="5" customFormat="1" spans="1:12">
      <c r="A1421" s="14">
        <v>1418</v>
      </c>
      <c r="B1421" s="14" t="s">
        <v>2149</v>
      </c>
      <c r="C1421" s="28">
        <v>1145220100325</v>
      </c>
      <c r="D1421" s="13" t="s">
        <v>15</v>
      </c>
      <c r="E1421" s="47" t="s">
        <v>2150</v>
      </c>
      <c r="F1421" s="47" t="s">
        <v>229</v>
      </c>
      <c r="G1421" s="48">
        <v>1452200492</v>
      </c>
      <c r="H1421" s="48">
        <v>1</v>
      </c>
      <c r="I1421" s="48" t="s">
        <v>18</v>
      </c>
      <c r="J1421" s="48" t="s">
        <v>114</v>
      </c>
      <c r="K1421" s="32">
        <v>179.5</v>
      </c>
      <c r="L1421" s="48"/>
    </row>
    <row r="1422" s="5" customFormat="1" spans="1:12">
      <c r="A1422" s="14">
        <v>1419</v>
      </c>
      <c r="B1422" s="14" t="s">
        <v>2151</v>
      </c>
      <c r="C1422" s="28">
        <v>1145220102029</v>
      </c>
      <c r="D1422" s="13" t="s">
        <v>21</v>
      </c>
      <c r="E1422" s="49" t="s">
        <v>2152</v>
      </c>
      <c r="F1422" s="49" t="s">
        <v>232</v>
      </c>
      <c r="G1422" s="50"/>
      <c r="H1422" s="50">
        <v>1</v>
      </c>
      <c r="I1422" s="50" t="s">
        <v>24</v>
      </c>
      <c r="J1422" s="50" t="s">
        <v>100</v>
      </c>
      <c r="K1422" s="33">
        <v>179.5</v>
      </c>
      <c r="L1422" s="50"/>
    </row>
    <row r="1423" s="5" customFormat="1" spans="1:12">
      <c r="A1423" s="14">
        <v>1420</v>
      </c>
      <c r="B1423" s="14" t="s">
        <v>2153</v>
      </c>
      <c r="C1423" s="28">
        <v>1145220106627</v>
      </c>
      <c r="D1423" s="13" t="s">
        <v>15</v>
      </c>
      <c r="E1423" s="51" t="s">
        <v>2152</v>
      </c>
      <c r="F1423" s="51" t="s">
        <v>232</v>
      </c>
      <c r="G1423" s="52"/>
      <c r="H1423" s="52">
        <v>1</v>
      </c>
      <c r="I1423" s="52" t="s">
        <v>24</v>
      </c>
      <c r="J1423" s="52" t="s">
        <v>100</v>
      </c>
      <c r="K1423" s="34">
        <v>179.5</v>
      </c>
      <c r="L1423" s="52"/>
    </row>
    <row r="1424" s="5" customFormat="1" spans="1:12">
      <c r="A1424" s="14">
        <v>1421</v>
      </c>
      <c r="B1424" s="14" t="s">
        <v>2154</v>
      </c>
      <c r="C1424" s="28">
        <v>4245220700516</v>
      </c>
      <c r="D1424" s="13" t="s">
        <v>15</v>
      </c>
      <c r="E1424" s="47" t="s">
        <v>2155</v>
      </c>
      <c r="F1424" s="47" t="s">
        <v>2156</v>
      </c>
      <c r="G1424" s="48">
        <v>1452200493</v>
      </c>
      <c r="H1424" s="48">
        <v>2</v>
      </c>
      <c r="I1424" s="48" t="s">
        <v>18</v>
      </c>
      <c r="J1424" s="48" t="s">
        <v>19</v>
      </c>
      <c r="K1424" s="32">
        <v>167.5</v>
      </c>
      <c r="L1424" s="48"/>
    </row>
    <row r="1425" s="5" customFormat="1" spans="1:12">
      <c r="A1425" s="14">
        <v>1422</v>
      </c>
      <c r="B1425" s="14" t="s">
        <v>2157</v>
      </c>
      <c r="C1425" s="28">
        <v>4245220700604</v>
      </c>
      <c r="D1425" s="13" t="s">
        <v>15</v>
      </c>
      <c r="E1425" s="49" t="s">
        <v>2158</v>
      </c>
      <c r="F1425" s="49" t="s">
        <v>2159</v>
      </c>
      <c r="G1425" s="50"/>
      <c r="H1425" s="50">
        <v>2</v>
      </c>
      <c r="I1425" s="50" t="s">
        <v>24</v>
      </c>
      <c r="J1425" s="50" t="s">
        <v>25</v>
      </c>
      <c r="K1425" s="33">
        <v>167.5</v>
      </c>
      <c r="L1425" s="50"/>
    </row>
    <row r="1426" s="5" customFormat="1" spans="1:12">
      <c r="A1426" s="14">
        <v>1423</v>
      </c>
      <c r="B1426" s="14" t="s">
        <v>2160</v>
      </c>
      <c r="C1426" s="28">
        <v>4245220700613</v>
      </c>
      <c r="D1426" s="13" t="s">
        <v>21</v>
      </c>
      <c r="E1426" s="49" t="s">
        <v>2158</v>
      </c>
      <c r="F1426" s="49" t="s">
        <v>2159</v>
      </c>
      <c r="G1426" s="50"/>
      <c r="H1426" s="50">
        <v>2</v>
      </c>
      <c r="I1426" s="50" t="s">
        <v>24</v>
      </c>
      <c r="J1426" s="50" t="s">
        <v>25</v>
      </c>
      <c r="K1426" s="33">
        <v>167.5</v>
      </c>
      <c r="L1426" s="50"/>
    </row>
    <row r="1427" s="5" customFormat="1" spans="1:12">
      <c r="A1427" s="14">
        <v>1424</v>
      </c>
      <c r="B1427" s="14" t="s">
        <v>2161</v>
      </c>
      <c r="C1427" s="28">
        <v>4245220700713</v>
      </c>
      <c r="D1427" s="13" t="s">
        <v>21</v>
      </c>
      <c r="E1427" s="49" t="s">
        <v>2158</v>
      </c>
      <c r="F1427" s="49" t="s">
        <v>2159</v>
      </c>
      <c r="G1427" s="50"/>
      <c r="H1427" s="50">
        <v>2</v>
      </c>
      <c r="I1427" s="50" t="s">
        <v>24</v>
      </c>
      <c r="J1427" s="50" t="s">
        <v>25</v>
      </c>
      <c r="K1427" s="33">
        <v>167.5</v>
      </c>
      <c r="L1427" s="50"/>
    </row>
    <row r="1428" s="5" customFormat="1" spans="1:12">
      <c r="A1428" s="14">
        <v>1425</v>
      </c>
      <c r="B1428" s="14" t="s">
        <v>2162</v>
      </c>
      <c r="C1428" s="28">
        <v>4245220700929</v>
      </c>
      <c r="D1428" s="13" t="s">
        <v>21</v>
      </c>
      <c r="E1428" s="49" t="s">
        <v>2158</v>
      </c>
      <c r="F1428" s="49" t="s">
        <v>2159</v>
      </c>
      <c r="G1428" s="50"/>
      <c r="H1428" s="50">
        <v>2</v>
      </c>
      <c r="I1428" s="50" t="s">
        <v>24</v>
      </c>
      <c r="J1428" s="50" t="s">
        <v>25</v>
      </c>
      <c r="K1428" s="33">
        <v>167.5</v>
      </c>
      <c r="L1428" s="50"/>
    </row>
    <row r="1429" s="5" customFormat="1" spans="1:12">
      <c r="A1429" s="14">
        <v>1426</v>
      </c>
      <c r="B1429" s="14" t="s">
        <v>2163</v>
      </c>
      <c r="C1429" s="28">
        <v>4245220701229</v>
      </c>
      <c r="D1429" s="13" t="s">
        <v>21</v>
      </c>
      <c r="E1429" s="51" t="s">
        <v>2158</v>
      </c>
      <c r="F1429" s="51" t="s">
        <v>2159</v>
      </c>
      <c r="G1429" s="52"/>
      <c r="H1429" s="52">
        <v>2</v>
      </c>
      <c r="I1429" s="52" t="s">
        <v>24</v>
      </c>
      <c r="J1429" s="52" t="s">
        <v>25</v>
      </c>
      <c r="K1429" s="34">
        <v>167.5</v>
      </c>
      <c r="L1429" s="52"/>
    </row>
    <row r="1430" s="5" customFormat="1" spans="1:12">
      <c r="A1430" s="14">
        <v>1427</v>
      </c>
      <c r="B1430" s="14" t="s">
        <v>2164</v>
      </c>
      <c r="C1430" s="28">
        <v>4245220701009</v>
      </c>
      <c r="D1430" s="13" t="s">
        <v>15</v>
      </c>
      <c r="E1430" s="47" t="s">
        <v>2155</v>
      </c>
      <c r="F1430" s="47" t="s">
        <v>604</v>
      </c>
      <c r="G1430" s="48">
        <v>1452200494</v>
      </c>
      <c r="H1430" s="48">
        <v>2</v>
      </c>
      <c r="I1430" s="48" t="s">
        <v>18</v>
      </c>
      <c r="J1430" s="48" t="s">
        <v>19</v>
      </c>
      <c r="K1430" s="32">
        <v>137.5</v>
      </c>
      <c r="L1430" s="48"/>
    </row>
    <row r="1431" s="5" customFormat="1" spans="1:12">
      <c r="A1431" s="14">
        <v>1428</v>
      </c>
      <c r="B1431" s="14" t="s">
        <v>2165</v>
      </c>
      <c r="C1431" s="28">
        <v>4245220701212</v>
      </c>
      <c r="D1431" s="13" t="s">
        <v>21</v>
      </c>
      <c r="E1431" s="51" t="s">
        <v>2158</v>
      </c>
      <c r="F1431" s="51" t="s">
        <v>606</v>
      </c>
      <c r="G1431" s="52"/>
      <c r="H1431" s="52">
        <v>2</v>
      </c>
      <c r="I1431" s="52" t="s">
        <v>24</v>
      </c>
      <c r="J1431" s="52" t="s">
        <v>25</v>
      </c>
      <c r="K1431" s="34">
        <v>137.5</v>
      </c>
      <c r="L1431" s="52"/>
    </row>
    <row r="1432" s="5" customFormat="1" spans="1:12">
      <c r="A1432" s="14">
        <v>1429</v>
      </c>
      <c r="B1432" s="14" t="s">
        <v>2166</v>
      </c>
      <c r="C1432" s="28">
        <v>4245220700305</v>
      </c>
      <c r="D1432" s="13" t="s">
        <v>21</v>
      </c>
      <c r="E1432" s="47" t="s">
        <v>2155</v>
      </c>
      <c r="F1432" s="47" t="s">
        <v>615</v>
      </c>
      <c r="G1432" s="48">
        <v>1452200495</v>
      </c>
      <c r="H1432" s="48">
        <v>2</v>
      </c>
      <c r="I1432" s="48" t="s">
        <v>18</v>
      </c>
      <c r="J1432" s="48" t="s">
        <v>19</v>
      </c>
      <c r="K1432" s="32">
        <v>170.5</v>
      </c>
      <c r="L1432" s="48"/>
    </row>
    <row r="1433" s="5" customFormat="1" spans="1:12">
      <c r="A1433" s="14">
        <v>1430</v>
      </c>
      <c r="B1433" s="14" t="s">
        <v>2167</v>
      </c>
      <c r="C1433" s="28">
        <v>4245220700509</v>
      </c>
      <c r="D1433" s="13" t="s">
        <v>21</v>
      </c>
      <c r="E1433" s="49" t="s">
        <v>2158</v>
      </c>
      <c r="F1433" s="49" t="s">
        <v>617</v>
      </c>
      <c r="G1433" s="50"/>
      <c r="H1433" s="50">
        <v>2</v>
      </c>
      <c r="I1433" s="50" t="s">
        <v>24</v>
      </c>
      <c r="J1433" s="50" t="s">
        <v>25</v>
      </c>
      <c r="K1433" s="33">
        <v>170.5</v>
      </c>
      <c r="L1433" s="50"/>
    </row>
    <row r="1434" s="5" customFormat="1" spans="1:12">
      <c r="A1434" s="14">
        <v>1431</v>
      </c>
      <c r="B1434" s="14" t="s">
        <v>2168</v>
      </c>
      <c r="C1434" s="28">
        <v>4245220700626</v>
      </c>
      <c r="D1434" s="13" t="s">
        <v>21</v>
      </c>
      <c r="E1434" s="49" t="s">
        <v>2158</v>
      </c>
      <c r="F1434" s="49" t="s">
        <v>617</v>
      </c>
      <c r="G1434" s="50"/>
      <c r="H1434" s="50">
        <v>2</v>
      </c>
      <c r="I1434" s="50" t="s">
        <v>24</v>
      </c>
      <c r="J1434" s="50" t="s">
        <v>25</v>
      </c>
      <c r="K1434" s="33">
        <v>170.5</v>
      </c>
      <c r="L1434" s="50"/>
    </row>
    <row r="1435" s="5" customFormat="1" spans="1:12">
      <c r="A1435" s="14">
        <v>1432</v>
      </c>
      <c r="B1435" s="14" t="s">
        <v>2169</v>
      </c>
      <c r="C1435" s="28">
        <v>4245220700701</v>
      </c>
      <c r="D1435" s="13" t="s">
        <v>21</v>
      </c>
      <c r="E1435" s="49" t="s">
        <v>2158</v>
      </c>
      <c r="F1435" s="49" t="s">
        <v>617</v>
      </c>
      <c r="G1435" s="50"/>
      <c r="H1435" s="50">
        <v>2</v>
      </c>
      <c r="I1435" s="50" t="s">
        <v>24</v>
      </c>
      <c r="J1435" s="50" t="s">
        <v>25</v>
      </c>
      <c r="K1435" s="33">
        <v>170.5</v>
      </c>
      <c r="L1435" s="50"/>
    </row>
    <row r="1436" s="5" customFormat="1" spans="1:12">
      <c r="A1436" s="14">
        <v>1433</v>
      </c>
      <c r="B1436" s="14" t="s">
        <v>2170</v>
      </c>
      <c r="C1436" s="28">
        <v>4245220700720</v>
      </c>
      <c r="D1436" s="13" t="s">
        <v>21</v>
      </c>
      <c r="E1436" s="49" t="s">
        <v>2158</v>
      </c>
      <c r="F1436" s="49" t="s">
        <v>617</v>
      </c>
      <c r="G1436" s="50"/>
      <c r="H1436" s="50">
        <v>2</v>
      </c>
      <c r="I1436" s="50" t="s">
        <v>24</v>
      </c>
      <c r="J1436" s="50" t="s">
        <v>25</v>
      </c>
      <c r="K1436" s="33">
        <v>170.5</v>
      </c>
      <c r="L1436" s="50"/>
    </row>
    <row r="1437" s="5" customFormat="1" spans="1:12">
      <c r="A1437" s="14">
        <v>1434</v>
      </c>
      <c r="B1437" s="14" t="s">
        <v>2171</v>
      </c>
      <c r="C1437" s="28">
        <v>4245220700820</v>
      </c>
      <c r="D1437" s="13" t="s">
        <v>15</v>
      </c>
      <c r="E1437" s="51" t="s">
        <v>2158</v>
      </c>
      <c r="F1437" s="51" t="s">
        <v>617</v>
      </c>
      <c r="G1437" s="52"/>
      <c r="H1437" s="52">
        <v>2</v>
      </c>
      <c r="I1437" s="52" t="s">
        <v>24</v>
      </c>
      <c r="J1437" s="52" t="s">
        <v>25</v>
      </c>
      <c r="K1437" s="34">
        <v>170.5</v>
      </c>
      <c r="L1437" s="52"/>
    </row>
    <row r="1438" s="5" customFormat="1" spans="1:12">
      <c r="A1438" s="14">
        <v>1435</v>
      </c>
      <c r="B1438" s="14" t="s">
        <v>2172</v>
      </c>
      <c r="C1438" s="28">
        <v>4245220700926</v>
      </c>
      <c r="D1438" s="13" t="s">
        <v>21</v>
      </c>
      <c r="E1438" s="47" t="s">
        <v>2155</v>
      </c>
      <c r="F1438" s="47" t="s">
        <v>2173</v>
      </c>
      <c r="G1438" s="48">
        <v>1452200496</v>
      </c>
      <c r="H1438" s="48">
        <v>1</v>
      </c>
      <c r="I1438" s="48" t="s">
        <v>18</v>
      </c>
      <c r="J1438" s="48" t="s">
        <v>19</v>
      </c>
      <c r="K1438" s="32">
        <v>166</v>
      </c>
      <c r="L1438" s="48"/>
    </row>
    <row r="1439" s="5" customFormat="1" spans="1:12">
      <c r="A1439" s="14">
        <v>1436</v>
      </c>
      <c r="B1439" s="14" t="s">
        <v>2174</v>
      </c>
      <c r="C1439" s="28">
        <v>4245220701130</v>
      </c>
      <c r="D1439" s="13" t="s">
        <v>21</v>
      </c>
      <c r="E1439" s="49" t="s">
        <v>2158</v>
      </c>
      <c r="F1439" s="49" t="s">
        <v>2175</v>
      </c>
      <c r="G1439" s="50"/>
      <c r="H1439" s="50">
        <v>1</v>
      </c>
      <c r="I1439" s="50" t="s">
        <v>24</v>
      </c>
      <c r="J1439" s="50" t="s">
        <v>25</v>
      </c>
      <c r="K1439" s="33">
        <v>166</v>
      </c>
      <c r="L1439" s="50"/>
    </row>
    <row r="1440" s="5" customFormat="1" spans="1:12">
      <c r="A1440" s="14">
        <v>1437</v>
      </c>
      <c r="B1440" s="14" t="s">
        <v>2176</v>
      </c>
      <c r="C1440" s="28">
        <v>4245220701323</v>
      </c>
      <c r="D1440" s="13" t="s">
        <v>21</v>
      </c>
      <c r="E1440" s="51" t="s">
        <v>2158</v>
      </c>
      <c r="F1440" s="51" t="s">
        <v>2175</v>
      </c>
      <c r="G1440" s="52"/>
      <c r="H1440" s="52">
        <v>1</v>
      </c>
      <c r="I1440" s="52" t="s">
        <v>24</v>
      </c>
      <c r="J1440" s="52" t="s">
        <v>25</v>
      </c>
      <c r="K1440" s="34">
        <v>166</v>
      </c>
      <c r="L1440" s="52"/>
    </row>
    <row r="1441" s="5" customFormat="1" spans="1:12">
      <c r="A1441" s="14">
        <v>1438</v>
      </c>
      <c r="B1441" s="14" t="s">
        <v>2177</v>
      </c>
      <c r="C1441" s="28">
        <v>4245220700503</v>
      </c>
      <c r="D1441" s="13" t="s">
        <v>21</v>
      </c>
      <c r="E1441" s="47" t="s">
        <v>2155</v>
      </c>
      <c r="F1441" s="47" t="s">
        <v>2178</v>
      </c>
      <c r="G1441" s="48">
        <v>1452200497</v>
      </c>
      <c r="H1441" s="48">
        <v>4</v>
      </c>
      <c r="I1441" s="48" t="s">
        <v>18</v>
      </c>
      <c r="J1441" s="48" t="s">
        <v>19</v>
      </c>
      <c r="K1441" s="32">
        <v>127.5</v>
      </c>
      <c r="L1441" s="48"/>
    </row>
    <row r="1442" s="5" customFormat="1" spans="1:12">
      <c r="A1442" s="14">
        <v>1439</v>
      </c>
      <c r="B1442" s="14" t="s">
        <v>2179</v>
      </c>
      <c r="C1442" s="28">
        <v>4245220701027</v>
      </c>
      <c r="D1442" s="13" t="s">
        <v>21</v>
      </c>
      <c r="E1442" s="49" t="s">
        <v>2158</v>
      </c>
      <c r="F1442" s="49" t="s">
        <v>2180</v>
      </c>
      <c r="G1442" s="50"/>
      <c r="H1442" s="50">
        <v>4</v>
      </c>
      <c r="I1442" s="50" t="s">
        <v>24</v>
      </c>
      <c r="J1442" s="50" t="s">
        <v>25</v>
      </c>
      <c r="K1442" s="33">
        <v>127.5</v>
      </c>
      <c r="L1442" s="50"/>
    </row>
    <row r="1443" s="5" customFormat="1" spans="1:12">
      <c r="A1443" s="14">
        <v>1440</v>
      </c>
      <c r="B1443" s="14" t="s">
        <v>2181</v>
      </c>
      <c r="C1443" s="28">
        <v>4245220701114</v>
      </c>
      <c r="D1443" s="13" t="s">
        <v>15</v>
      </c>
      <c r="E1443" s="49" t="s">
        <v>2158</v>
      </c>
      <c r="F1443" s="49" t="s">
        <v>2180</v>
      </c>
      <c r="G1443" s="50"/>
      <c r="H1443" s="50">
        <v>4</v>
      </c>
      <c r="I1443" s="50" t="s">
        <v>24</v>
      </c>
      <c r="J1443" s="50" t="s">
        <v>25</v>
      </c>
      <c r="K1443" s="33">
        <v>127.5</v>
      </c>
      <c r="L1443" s="50"/>
    </row>
    <row r="1444" s="5" customFormat="1" spans="1:12">
      <c r="A1444" s="14">
        <v>1441</v>
      </c>
      <c r="B1444" s="14" t="s">
        <v>2182</v>
      </c>
      <c r="C1444" s="28">
        <v>4245220701222</v>
      </c>
      <c r="D1444" s="13" t="s">
        <v>21</v>
      </c>
      <c r="E1444" s="51" t="s">
        <v>2158</v>
      </c>
      <c r="F1444" s="51" t="s">
        <v>2180</v>
      </c>
      <c r="G1444" s="52"/>
      <c r="H1444" s="52">
        <v>4</v>
      </c>
      <c r="I1444" s="52" t="s">
        <v>24</v>
      </c>
      <c r="J1444" s="52" t="s">
        <v>25</v>
      </c>
      <c r="K1444" s="34">
        <v>127.5</v>
      </c>
      <c r="L1444" s="52"/>
    </row>
    <row r="1445" s="5" customFormat="1" spans="1:12">
      <c r="A1445" s="14">
        <v>1442</v>
      </c>
      <c r="B1445" s="14" t="s">
        <v>2183</v>
      </c>
      <c r="C1445" s="28">
        <v>4245220700301</v>
      </c>
      <c r="D1445" s="13" t="s">
        <v>21</v>
      </c>
      <c r="E1445" s="47" t="s">
        <v>2155</v>
      </c>
      <c r="F1445" s="47" t="s">
        <v>597</v>
      </c>
      <c r="G1445" s="48">
        <v>1452200498</v>
      </c>
      <c r="H1445" s="48">
        <v>3</v>
      </c>
      <c r="I1445" s="48" t="s">
        <v>18</v>
      </c>
      <c r="J1445" s="48" t="s">
        <v>19</v>
      </c>
      <c r="K1445" s="32">
        <v>157</v>
      </c>
      <c r="L1445" s="48"/>
    </row>
    <row r="1446" s="5" customFormat="1" spans="1:12">
      <c r="A1446" s="14">
        <v>1443</v>
      </c>
      <c r="B1446" s="14" t="s">
        <v>2184</v>
      </c>
      <c r="C1446" s="28">
        <v>4245220700303</v>
      </c>
      <c r="D1446" s="13" t="s">
        <v>21</v>
      </c>
      <c r="E1446" s="49" t="s">
        <v>2158</v>
      </c>
      <c r="F1446" s="49" t="s">
        <v>600</v>
      </c>
      <c r="G1446" s="50"/>
      <c r="H1446" s="50">
        <v>3</v>
      </c>
      <c r="I1446" s="50" t="s">
        <v>24</v>
      </c>
      <c r="J1446" s="50" t="s">
        <v>25</v>
      </c>
      <c r="K1446" s="33">
        <v>157</v>
      </c>
      <c r="L1446" s="50"/>
    </row>
    <row r="1447" s="5" customFormat="1" spans="1:12">
      <c r="A1447" s="14">
        <v>1444</v>
      </c>
      <c r="B1447" s="14" t="s">
        <v>2185</v>
      </c>
      <c r="C1447" s="28">
        <v>4245220700312</v>
      </c>
      <c r="D1447" s="13" t="s">
        <v>21</v>
      </c>
      <c r="E1447" s="49" t="s">
        <v>2158</v>
      </c>
      <c r="F1447" s="49" t="s">
        <v>600</v>
      </c>
      <c r="G1447" s="50"/>
      <c r="H1447" s="50">
        <v>3</v>
      </c>
      <c r="I1447" s="50" t="s">
        <v>24</v>
      </c>
      <c r="J1447" s="50" t="s">
        <v>25</v>
      </c>
      <c r="K1447" s="33">
        <v>157</v>
      </c>
      <c r="L1447" s="50"/>
    </row>
    <row r="1448" s="5" customFormat="1" spans="1:12">
      <c r="A1448" s="14">
        <v>1445</v>
      </c>
      <c r="B1448" s="14" t="s">
        <v>2186</v>
      </c>
      <c r="C1448" s="28">
        <v>4245220700417</v>
      </c>
      <c r="D1448" s="13" t="s">
        <v>21</v>
      </c>
      <c r="E1448" s="49" t="s">
        <v>2158</v>
      </c>
      <c r="F1448" s="49" t="s">
        <v>600</v>
      </c>
      <c r="G1448" s="50"/>
      <c r="H1448" s="50">
        <v>3</v>
      </c>
      <c r="I1448" s="50" t="s">
        <v>24</v>
      </c>
      <c r="J1448" s="50" t="s">
        <v>25</v>
      </c>
      <c r="K1448" s="33">
        <v>157</v>
      </c>
      <c r="L1448" s="50"/>
    </row>
    <row r="1449" s="5" customFormat="1" spans="1:12">
      <c r="A1449" s="14">
        <v>1446</v>
      </c>
      <c r="B1449" s="14" t="s">
        <v>2187</v>
      </c>
      <c r="C1449" s="28">
        <v>4245220700702</v>
      </c>
      <c r="D1449" s="13" t="s">
        <v>21</v>
      </c>
      <c r="E1449" s="49" t="s">
        <v>2158</v>
      </c>
      <c r="F1449" s="49" t="s">
        <v>600</v>
      </c>
      <c r="G1449" s="50"/>
      <c r="H1449" s="50">
        <v>3</v>
      </c>
      <c r="I1449" s="50" t="s">
        <v>24</v>
      </c>
      <c r="J1449" s="50" t="s">
        <v>25</v>
      </c>
      <c r="K1449" s="33">
        <v>157</v>
      </c>
      <c r="L1449" s="50"/>
    </row>
    <row r="1450" s="5" customFormat="1" spans="1:12">
      <c r="A1450" s="14">
        <v>1447</v>
      </c>
      <c r="B1450" s="14" t="s">
        <v>2188</v>
      </c>
      <c r="C1450" s="28">
        <v>4245220700705</v>
      </c>
      <c r="D1450" s="13" t="s">
        <v>21</v>
      </c>
      <c r="E1450" s="49" t="s">
        <v>2158</v>
      </c>
      <c r="F1450" s="49" t="s">
        <v>600</v>
      </c>
      <c r="G1450" s="50"/>
      <c r="H1450" s="50">
        <v>3</v>
      </c>
      <c r="I1450" s="50" t="s">
        <v>24</v>
      </c>
      <c r="J1450" s="50" t="s">
        <v>25</v>
      </c>
      <c r="K1450" s="33">
        <v>157</v>
      </c>
      <c r="L1450" s="50"/>
    </row>
    <row r="1451" s="5" customFormat="1" spans="1:12">
      <c r="A1451" s="14">
        <v>1448</v>
      </c>
      <c r="B1451" s="14" t="s">
        <v>2189</v>
      </c>
      <c r="C1451" s="28">
        <v>4245220700717</v>
      </c>
      <c r="D1451" s="13" t="s">
        <v>21</v>
      </c>
      <c r="E1451" s="49" t="s">
        <v>2158</v>
      </c>
      <c r="F1451" s="49" t="s">
        <v>600</v>
      </c>
      <c r="G1451" s="50"/>
      <c r="H1451" s="50">
        <v>3</v>
      </c>
      <c r="I1451" s="50" t="s">
        <v>24</v>
      </c>
      <c r="J1451" s="50" t="s">
        <v>25</v>
      </c>
      <c r="K1451" s="33">
        <v>157</v>
      </c>
      <c r="L1451" s="50"/>
    </row>
    <row r="1452" s="5" customFormat="1" spans="1:12">
      <c r="A1452" s="14">
        <v>1449</v>
      </c>
      <c r="B1452" s="14" t="s">
        <v>2190</v>
      </c>
      <c r="C1452" s="28">
        <v>4245220700821</v>
      </c>
      <c r="D1452" s="13" t="s">
        <v>21</v>
      </c>
      <c r="E1452" s="49" t="s">
        <v>2158</v>
      </c>
      <c r="F1452" s="49" t="s">
        <v>600</v>
      </c>
      <c r="G1452" s="50"/>
      <c r="H1452" s="50">
        <v>3</v>
      </c>
      <c r="I1452" s="50" t="s">
        <v>24</v>
      </c>
      <c r="J1452" s="50" t="s">
        <v>25</v>
      </c>
      <c r="K1452" s="33">
        <v>157</v>
      </c>
      <c r="L1452" s="50"/>
    </row>
    <row r="1453" s="5" customFormat="1" spans="1:12">
      <c r="A1453" s="14">
        <v>1450</v>
      </c>
      <c r="B1453" s="14" t="s">
        <v>2191</v>
      </c>
      <c r="C1453" s="28">
        <v>4245220701319</v>
      </c>
      <c r="D1453" s="13" t="s">
        <v>21</v>
      </c>
      <c r="E1453" s="51" t="s">
        <v>2158</v>
      </c>
      <c r="F1453" s="51" t="s">
        <v>600</v>
      </c>
      <c r="G1453" s="52"/>
      <c r="H1453" s="52">
        <v>3</v>
      </c>
      <c r="I1453" s="52" t="s">
        <v>24</v>
      </c>
      <c r="J1453" s="52" t="s">
        <v>25</v>
      </c>
      <c r="K1453" s="34">
        <v>157</v>
      </c>
      <c r="L1453" s="52"/>
    </row>
    <row r="1454" s="5" customFormat="1" spans="1:12">
      <c r="A1454" s="14">
        <v>1451</v>
      </c>
      <c r="B1454" s="14" t="s">
        <v>2192</v>
      </c>
      <c r="C1454" s="28">
        <v>4245220700329</v>
      </c>
      <c r="D1454" s="13" t="s">
        <v>21</v>
      </c>
      <c r="E1454" s="47" t="s">
        <v>2155</v>
      </c>
      <c r="F1454" s="47" t="s">
        <v>2193</v>
      </c>
      <c r="G1454" s="48">
        <v>1452200499</v>
      </c>
      <c r="H1454" s="48">
        <v>2</v>
      </c>
      <c r="I1454" s="48" t="s">
        <v>18</v>
      </c>
      <c r="J1454" s="48" t="s">
        <v>19</v>
      </c>
      <c r="K1454" s="32">
        <v>175</v>
      </c>
      <c r="L1454" s="48"/>
    </row>
    <row r="1455" s="5" customFormat="1" spans="1:12">
      <c r="A1455" s="14">
        <v>1452</v>
      </c>
      <c r="B1455" s="14" t="s">
        <v>2194</v>
      </c>
      <c r="C1455" s="28">
        <v>4245220700410</v>
      </c>
      <c r="D1455" s="13" t="s">
        <v>21</v>
      </c>
      <c r="E1455" s="49" t="s">
        <v>2158</v>
      </c>
      <c r="F1455" s="49" t="s">
        <v>2195</v>
      </c>
      <c r="G1455" s="50"/>
      <c r="H1455" s="50">
        <v>2</v>
      </c>
      <c r="I1455" s="50" t="s">
        <v>24</v>
      </c>
      <c r="J1455" s="50" t="s">
        <v>25</v>
      </c>
      <c r="K1455" s="33">
        <v>175</v>
      </c>
      <c r="L1455" s="50"/>
    </row>
    <row r="1456" s="5" customFormat="1" spans="1:12">
      <c r="A1456" s="14">
        <v>1453</v>
      </c>
      <c r="B1456" s="14" t="s">
        <v>2196</v>
      </c>
      <c r="C1456" s="28">
        <v>4245220700519</v>
      </c>
      <c r="D1456" s="13" t="s">
        <v>21</v>
      </c>
      <c r="E1456" s="49" t="s">
        <v>2158</v>
      </c>
      <c r="F1456" s="49" t="s">
        <v>2195</v>
      </c>
      <c r="G1456" s="50"/>
      <c r="H1456" s="50">
        <v>2</v>
      </c>
      <c r="I1456" s="50" t="s">
        <v>24</v>
      </c>
      <c r="J1456" s="50" t="s">
        <v>25</v>
      </c>
      <c r="K1456" s="33">
        <v>175</v>
      </c>
      <c r="L1456" s="50"/>
    </row>
    <row r="1457" s="5" customFormat="1" spans="1:12">
      <c r="A1457" s="14">
        <v>1454</v>
      </c>
      <c r="B1457" s="14" t="s">
        <v>2197</v>
      </c>
      <c r="C1457" s="28">
        <v>4245220700824</v>
      </c>
      <c r="D1457" s="13" t="s">
        <v>21</v>
      </c>
      <c r="E1457" s="49" t="s">
        <v>2158</v>
      </c>
      <c r="F1457" s="49" t="s">
        <v>2195</v>
      </c>
      <c r="G1457" s="50"/>
      <c r="H1457" s="50">
        <v>2</v>
      </c>
      <c r="I1457" s="50" t="s">
        <v>24</v>
      </c>
      <c r="J1457" s="50" t="s">
        <v>25</v>
      </c>
      <c r="K1457" s="33">
        <v>175</v>
      </c>
      <c r="L1457" s="50"/>
    </row>
    <row r="1458" s="5" customFormat="1" spans="1:12">
      <c r="A1458" s="14">
        <v>1455</v>
      </c>
      <c r="B1458" s="14" t="s">
        <v>2198</v>
      </c>
      <c r="C1458" s="28">
        <v>4245220700909</v>
      </c>
      <c r="D1458" s="13" t="s">
        <v>21</v>
      </c>
      <c r="E1458" s="49" t="s">
        <v>2158</v>
      </c>
      <c r="F1458" s="49" t="s">
        <v>2195</v>
      </c>
      <c r="G1458" s="50"/>
      <c r="H1458" s="50">
        <v>2</v>
      </c>
      <c r="I1458" s="50" t="s">
        <v>24</v>
      </c>
      <c r="J1458" s="50" t="s">
        <v>25</v>
      </c>
      <c r="K1458" s="33">
        <v>175</v>
      </c>
      <c r="L1458" s="50"/>
    </row>
    <row r="1459" s="5" customFormat="1" spans="1:12">
      <c r="A1459" s="14">
        <v>1456</v>
      </c>
      <c r="B1459" s="14" t="s">
        <v>2199</v>
      </c>
      <c r="C1459" s="28">
        <v>4245220701220</v>
      </c>
      <c r="D1459" s="13" t="s">
        <v>21</v>
      </c>
      <c r="E1459" s="51" t="s">
        <v>2158</v>
      </c>
      <c r="F1459" s="51" t="s">
        <v>2195</v>
      </c>
      <c r="G1459" s="52"/>
      <c r="H1459" s="52">
        <v>2</v>
      </c>
      <c r="I1459" s="52" t="s">
        <v>24</v>
      </c>
      <c r="J1459" s="52" t="s">
        <v>25</v>
      </c>
      <c r="K1459" s="34">
        <v>175</v>
      </c>
      <c r="L1459" s="52"/>
    </row>
    <row r="1460" s="5" customFormat="1" ht="28.5" spans="1:12">
      <c r="A1460" s="14">
        <v>1457</v>
      </c>
      <c r="B1460" s="14" t="s">
        <v>2200</v>
      </c>
      <c r="C1460" s="28">
        <v>4245220701227</v>
      </c>
      <c r="D1460" s="13" t="s">
        <v>21</v>
      </c>
      <c r="E1460" s="66" t="s">
        <v>2201</v>
      </c>
      <c r="F1460" s="66" t="s">
        <v>2156</v>
      </c>
      <c r="G1460" s="57">
        <v>1452200501</v>
      </c>
      <c r="H1460" s="57">
        <v>1</v>
      </c>
      <c r="I1460" s="57" t="s">
        <v>18</v>
      </c>
      <c r="J1460" s="57" t="s">
        <v>19</v>
      </c>
      <c r="K1460" s="53">
        <v>132.5</v>
      </c>
      <c r="L1460" s="57"/>
    </row>
    <row r="1461" s="5" customFormat="1" spans="1:12">
      <c r="A1461" s="14">
        <v>1458</v>
      </c>
      <c r="B1461" s="14" t="s">
        <v>2202</v>
      </c>
      <c r="C1461" s="28">
        <v>1145220103423</v>
      </c>
      <c r="D1461" s="14" t="s">
        <v>21</v>
      </c>
      <c r="E1461" s="47" t="s">
        <v>2203</v>
      </c>
      <c r="F1461" s="47" t="s">
        <v>397</v>
      </c>
      <c r="G1461" s="48">
        <v>1452200502</v>
      </c>
      <c r="H1461" s="48">
        <v>1</v>
      </c>
      <c r="I1461" s="48" t="s">
        <v>18</v>
      </c>
      <c r="J1461" s="48" t="s">
        <v>114</v>
      </c>
      <c r="K1461" s="32">
        <v>167</v>
      </c>
      <c r="L1461" s="48"/>
    </row>
    <row r="1462" s="5" customFormat="1" spans="1:12">
      <c r="A1462" s="14">
        <v>1459</v>
      </c>
      <c r="B1462" s="14" t="s">
        <v>2204</v>
      </c>
      <c r="C1462" s="28">
        <v>1145220103527</v>
      </c>
      <c r="D1462" s="14" t="s">
        <v>15</v>
      </c>
      <c r="E1462" s="49" t="s">
        <v>2205</v>
      </c>
      <c r="F1462" s="49" t="s">
        <v>399</v>
      </c>
      <c r="G1462" s="50"/>
      <c r="H1462" s="50">
        <v>1</v>
      </c>
      <c r="I1462" s="50" t="s">
        <v>24</v>
      </c>
      <c r="J1462" s="50" t="s">
        <v>100</v>
      </c>
      <c r="K1462" s="33">
        <v>167</v>
      </c>
      <c r="L1462" s="50"/>
    </row>
    <row r="1463" s="5" customFormat="1" spans="1:12">
      <c r="A1463" s="14">
        <v>1460</v>
      </c>
      <c r="B1463" s="14" t="s">
        <v>2206</v>
      </c>
      <c r="C1463" s="28">
        <v>1145220105813</v>
      </c>
      <c r="D1463" s="14" t="s">
        <v>21</v>
      </c>
      <c r="E1463" s="51" t="s">
        <v>2205</v>
      </c>
      <c r="F1463" s="51" t="s">
        <v>399</v>
      </c>
      <c r="G1463" s="52"/>
      <c r="H1463" s="52">
        <v>1</v>
      </c>
      <c r="I1463" s="52" t="s">
        <v>24</v>
      </c>
      <c r="J1463" s="52" t="s">
        <v>100</v>
      </c>
      <c r="K1463" s="34">
        <v>167</v>
      </c>
      <c r="L1463" s="52"/>
    </row>
    <row r="1464" s="5" customFormat="1" ht="28.5" spans="1:12">
      <c r="A1464" s="14">
        <v>1461</v>
      </c>
      <c r="B1464" s="14" t="s">
        <v>2207</v>
      </c>
      <c r="C1464" s="28">
        <v>5245220701508</v>
      </c>
      <c r="D1464" s="14" t="s">
        <v>21</v>
      </c>
      <c r="E1464" s="66" t="s">
        <v>2208</v>
      </c>
      <c r="F1464" s="66" t="s">
        <v>1230</v>
      </c>
      <c r="G1464" s="57">
        <v>1452200510</v>
      </c>
      <c r="H1464" s="57">
        <v>1</v>
      </c>
      <c r="I1464" s="57" t="s">
        <v>18</v>
      </c>
      <c r="J1464" s="57" t="s">
        <v>114</v>
      </c>
      <c r="K1464" s="53">
        <v>138.1</v>
      </c>
      <c r="L1464" s="57"/>
    </row>
    <row r="1465" s="5" customFormat="1" ht="28.5" spans="1:12">
      <c r="A1465" s="14">
        <v>1462</v>
      </c>
      <c r="B1465" s="14" t="s">
        <v>2209</v>
      </c>
      <c r="C1465" s="28"/>
      <c r="D1465" s="14" t="s">
        <v>15</v>
      </c>
      <c r="E1465" s="66" t="s">
        <v>2208</v>
      </c>
      <c r="F1465" s="66" t="s">
        <v>250</v>
      </c>
      <c r="G1465" s="57">
        <v>1452200514</v>
      </c>
      <c r="H1465" s="57">
        <v>1</v>
      </c>
      <c r="I1465" s="57" t="s">
        <v>18</v>
      </c>
      <c r="J1465" s="57" t="s">
        <v>114</v>
      </c>
      <c r="K1465" s="53"/>
      <c r="L1465" s="57" t="s">
        <v>37</v>
      </c>
    </row>
    <row r="1466" s="5" customFormat="1" ht="28.5" spans="1:12">
      <c r="A1466" s="14">
        <v>1463</v>
      </c>
      <c r="B1466" s="14" t="s">
        <v>2210</v>
      </c>
      <c r="C1466" s="28">
        <v>5245220701704</v>
      </c>
      <c r="D1466" s="14" t="s">
        <v>21</v>
      </c>
      <c r="E1466" s="66" t="s">
        <v>2211</v>
      </c>
      <c r="F1466" s="66" t="s">
        <v>1223</v>
      </c>
      <c r="G1466" s="57">
        <v>1452200517</v>
      </c>
      <c r="H1466" s="57">
        <v>1</v>
      </c>
      <c r="I1466" s="57" t="s">
        <v>18</v>
      </c>
      <c r="J1466" s="57" t="s">
        <v>114</v>
      </c>
      <c r="K1466" s="53">
        <v>161</v>
      </c>
      <c r="L1466" s="57"/>
    </row>
    <row r="1467" s="5" customFormat="1" spans="1:12">
      <c r="A1467" s="14">
        <v>1464</v>
      </c>
      <c r="B1467" s="14" t="s">
        <v>2212</v>
      </c>
      <c r="C1467" s="28">
        <v>5245220701524</v>
      </c>
      <c r="D1467" s="13" t="s">
        <v>15</v>
      </c>
      <c r="E1467" s="47" t="s">
        <v>2213</v>
      </c>
      <c r="F1467" s="47" t="s">
        <v>1280</v>
      </c>
      <c r="G1467" s="48">
        <v>1452200521</v>
      </c>
      <c r="H1467" s="48">
        <v>1</v>
      </c>
      <c r="I1467" s="48" t="s">
        <v>18</v>
      </c>
      <c r="J1467" s="48" t="s">
        <v>114</v>
      </c>
      <c r="K1467" s="32">
        <v>115.3</v>
      </c>
      <c r="L1467" s="48"/>
    </row>
    <row r="1468" s="5" customFormat="1" spans="1:12">
      <c r="A1468" s="14">
        <v>1465</v>
      </c>
      <c r="B1468" s="14" t="s">
        <v>2214</v>
      </c>
      <c r="C1468" s="28">
        <v>5245220701605</v>
      </c>
      <c r="D1468" s="13" t="s">
        <v>15</v>
      </c>
      <c r="E1468" s="49" t="s">
        <v>2215</v>
      </c>
      <c r="F1468" s="49" t="s">
        <v>742</v>
      </c>
      <c r="G1468" s="50"/>
      <c r="H1468" s="50">
        <v>1</v>
      </c>
      <c r="I1468" s="50" t="s">
        <v>24</v>
      </c>
      <c r="J1468" s="50" t="s">
        <v>100</v>
      </c>
      <c r="K1468" s="33">
        <v>115.3</v>
      </c>
      <c r="L1468" s="50"/>
    </row>
    <row r="1469" s="5" customFormat="1" spans="1:12">
      <c r="A1469" s="14">
        <v>1466</v>
      </c>
      <c r="B1469" s="14" t="s">
        <v>2216</v>
      </c>
      <c r="C1469" s="28">
        <v>5245220701611</v>
      </c>
      <c r="D1469" s="13" t="s">
        <v>15</v>
      </c>
      <c r="E1469" s="51" t="s">
        <v>2215</v>
      </c>
      <c r="F1469" s="51" t="s">
        <v>742</v>
      </c>
      <c r="G1469" s="52"/>
      <c r="H1469" s="52">
        <v>1</v>
      </c>
      <c r="I1469" s="52" t="s">
        <v>24</v>
      </c>
      <c r="J1469" s="52" t="s">
        <v>100</v>
      </c>
      <c r="K1469" s="34">
        <v>115.3</v>
      </c>
      <c r="L1469" s="52"/>
    </row>
    <row r="1470" s="5" customFormat="1" ht="28.5" spans="1:12">
      <c r="A1470" s="14">
        <v>1467</v>
      </c>
      <c r="B1470" s="14" t="s">
        <v>2217</v>
      </c>
      <c r="C1470" s="28">
        <v>5245220701517</v>
      </c>
      <c r="D1470" s="13" t="s">
        <v>21</v>
      </c>
      <c r="E1470" s="66" t="s">
        <v>2213</v>
      </c>
      <c r="F1470" s="66" t="s">
        <v>1223</v>
      </c>
      <c r="G1470" s="57">
        <v>1452200522</v>
      </c>
      <c r="H1470" s="57">
        <v>1</v>
      </c>
      <c r="I1470" s="57" t="s">
        <v>18</v>
      </c>
      <c r="J1470" s="57" t="s">
        <v>114</v>
      </c>
      <c r="K1470" s="53">
        <v>138.5</v>
      </c>
      <c r="L1470" s="57"/>
    </row>
    <row r="1471" s="5" customFormat="1" spans="1:12">
      <c r="A1471" s="14">
        <v>1468</v>
      </c>
      <c r="B1471" s="14" t="s">
        <v>2218</v>
      </c>
      <c r="C1471" s="28">
        <v>5445220702025</v>
      </c>
      <c r="D1471" s="13" t="s">
        <v>21</v>
      </c>
      <c r="E1471" s="47" t="s">
        <v>2213</v>
      </c>
      <c r="F1471" s="47" t="s">
        <v>391</v>
      </c>
      <c r="G1471" s="48">
        <v>1452200523</v>
      </c>
      <c r="H1471" s="48">
        <v>1</v>
      </c>
      <c r="I1471" s="48" t="s">
        <v>18</v>
      </c>
      <c r="J1471" s="48" t="s">
        <v>114</v>
      </c>
      <c r="K1471" s="32">
        <v>172.9</v>
      </c>
      <c r="L1471" s="48"/>
    </row>
    <row r="1472" s="5" customFormat="1" spans="1:12">
      <c r="A1472" s="14">
        <v>1469</v>
      </c>
      <c r="B1472" s="14" t="s">
        <v>2219</v>
      </c>
      <c r="C1472" s="28">
        <v>5445220702320</v>
      </c>
      <c r="D1472" s="13" t="s">
        <v>21</v>
      </c>
      <c r="E1472" s="49" t="s">
        <v>2215</v>
      </c>
      <c r="F1472" s="49" t="s">
        <v>394</v>
      </c>
      <c r="G1472" s="50"/>
      <c r="H1472" s="50">
        <v>1</v>
      </c>
      <c r="I1472" s="50" t="s">
        <v>24</v>
      </c>
      <c r="J1472" s="50" t="s">
        <v>100</v>
      </c>
      <c r="K1472" s="33">
        <v>172.9</v>
      </c>
      <c r="L1472" s="50"/>
    </row>
    <row r="1473" s="5" customFormat="1" spans="1:12">
      <c r="A1473" s="14">
        <v>1470</v>
      </c>
      <c r="B1473" s="14" t="s">
        <v>2220</v>
      </c>
      <c r="C1473" s="28">
        <v>5445220702429</v>
      </c>
      <c r="D1473" s="13" t="s">
        <v>21</v>
      </c>
      <c r="E1473" s="51" t="s">
        <v>2215</v>
      </c>
      <c r="F1473" s="51" t="s">
        <v>394</v>
      </c>
      <c r="G1473" s="52"/>
      <c r="H1473" s="52">
        <v>1</v>
      </c>
      <c r="I1473" s="52" t="s">
        <v>24</v>
      </c>
      <c r="J1473" s="52" t="s">
        <v>100</v>
      </c>
      <c r="K1473" s="34">
        <v>172.9</v>
      </c>
      <c r="L1473" s="52"/>
    </row>
    <row r="1474" s="5" customFormat="1" spans="1:12">
      <c r="A1474" s="14">
        <v>1471</v>
      </c>
      <c r="B1474" s="14" t="s">
        <v>2221</v>
      </c>
      <c r="C1474" s="28">
        <v>5645220703920</v>
      </c>
      <c r="D1474" s="13" t="s">
        <v>21</v>
      </c>
      <c r="E1474" s="47" t="s">
        <v>2222</v>
      </c>
      <c r="F1474" s="47" t="s">
        <v>2223</v>
      </c>
      <c r="G1474" s="48">
        <v>1452200524</v>
      </c>
      <c r="H1474" s="48">
        <v>3</v>
      </c>
      <c r="I1474" s="48" t="s">
        <v>18</v>
      </c>
      <c r="J1474" s="48" t="s">
        <v>114</v>
      </c>
      <c r="K1474" s="32">
        <v>153.2</v>
      </c>
      <c r="L1474" s="48"/>
    </row>
    <row r="1475" s="5" customFormat="1" spans="1:12">
      <c r="A1475" s="14">
        <v>1472</v>
      </c>
      <c r="B1475" s="14" t="s">
        <v>2224</v>
      </c>
      <c r="C1475" s="28">
        <v>5645220704115</v>
      </c>
      <c r="D1475" s="13" t="s">
        <v>21</v>
      </c>
      <c r="E1475" s="49" t="s">
        <v>2225</v>
      </c>
      <c r="F1475" s="49" t="s">
        <v>688</v>
      </c>
      <c r="G1475" s="50"/>
      <c r="H1475" s="50">
        <v>3</v>
      </c>
      <c r="I1475" s="50" t="s">
        <v>24</v>
      </c>
      <c r="J1475" s="50" t="s">
        <v>100</v>
      </c>
      <c r="K1475" s="33">
        <v>153.2</v>
      </c>
      <c r="L1475" s="50"/>
    </row>
    <row r="1476" s="5" customFormat="1" spans="1:12">
      <c r="A1476" s="14">
        <v>1473</v>
      </c>
      <c r="B1476" s="14" t="s">
        <v>2226</v>
      </c>
      <c r="C1476" s="28">
        <v>5645220704125</v>
      </c>
      <c r="D1476" s="13" t="s">
        <v>15</v>
      </c>
      <c r="E1476" s="49" t="s">
        <v>2225</v>
      </c>
      <c r="F1476" s="49" t="s">
        <v>688</v>
      </c>
      <c r="G1476" s="50"/>
      <c r="H1476" s="50">
        <v>3</v>
      </c>
      <c r="I1476" s="50" t="s">
        <v>24</v>
      </c>
      <c r="J1476" s="50" t="s">
        <v>100</v>
      </c>
      <c r="K1476" s="33">
        <v>153.2</v>
      </c>
      <c r="L1476" s="50"/>
    </row>
    <row r="1477" s="5" customFormat="1" spans="1:12">
      <c r="A1477" s="14">
        <v>1474</v>
      </c>
      <c r="B1477" s="14" t="s">
        <v>2227</v>
      </c>
      <c r="C1477" s="28">
        <v>5645220704430</v>
      </c>
      <c r="D1477" s="13" t="s">
        <v>21</v>
      </c>
      <c r="E1477" s="49" t="s">
        <v>2225</v>
      </c>
      <c r="F1477" s="49" t="s">
        <v>688</v>
      </c>
      <c r="G1477" s="50"/>
      <c r="H1477" s="50">
        <v>3</v>
      </c>
      <c r="I1477" s="50" t="s">
        <v>24</v>
      </c>
      <c r="J1477" s="50" t="s">
        <v>100</v>
      </c>
      <c r="K1477" s="33">
        <v>153.2</v>
      </c>
      <c r="L1477" s="50"/>
    </row>
    <row r="1478" s="5" customFormat="1" spans="1:12">
      <c r="A1478" s="14">
        <v>1475</v>
      </c>
      <c r="B1478" s="14" t="s">
        <v>2228</v>
      </c>
      <c r="C1478" s="28">
        <v>5645220704522</v>
      </c>
      <c r="D1478" s="13" t="s">
        <v>21</v>
      </c>
      <c r="E1478" s="49" t="s">
        <v>2225</v>
      </c>
      <c r="F1478" s="49" t="s">
        <v>688</v>
      </c>
      <c r="G1478" s="50"/>
      <c r="H1478" s="50">
        <v>3</v>
      </c>
      <c r="I1478" s="50" t="s">
        <v>24</v>
      </c>
      <c r="J1478" s="50" t="s">
        <v>100</v>
      </c>
      <c r="K1478" s="33">
        <v>153.2</v>
      </c>
      <c r="L1478" s="50"/>
    </row>
    <row r="1479" s="5" customFormat="1" spans="1:12">
      <c r="A1479" s="14">
        <v>1476</v>
      </c>
      <c r="B1479" s="14" t="s">
        <v>2229</v>
      </c>
      <c r="C1479" s="28">
        <v>5645220704526</v>
      </c>
      <c r="D1479" s="13" t="s">
        <v>21</v>
      </c>
      <c r="E1479" s="51" t="s">
        <v>2225</v>
      </c>
      <c r="F1479" s="51" t="s">
        <v>688</v>
      </c>
      <c r="G1479" s="52"/>
      <c r="H1479" s="52">
        <v>3</v>
      </c>
      <c r="I1479" s="52" t="s">
        <v>24</v>
      </c>
      <c r="J1479" s="52" t="s">
        <v>100</v>
      </c>
      <c r="K1479" s="34">
        <v>153.2</v>
      </c>
      <c r="L1479" s="52"/>
    </row>
    <row r="1480" s="5" customFormat="1" spans="1:12">
      <c r="A1480" s="14">
        <v>1477</v>
      </c>
      <c r="B1480" s="14" t="s">
        <v>2230</v>
      </c>
      <c r="C1480" s="28">
        <v>5545220703227</v>
      </c>
      <c r="D1480" s="13" t="s">
        <v>15</v>
      </c>
      <c r="E1480" s="47" t="s">
        <v>2222</v>
      </c>
      <c r="F1480" s="47" t="s">
        <v>2231</v>
      </c>
      <c r="G1480" s="48">
        <v>1452200525</v>
      </c>
      <c r="H1480" s="48">
        <v>1</v>
      </c>
      <c r="I1480" s="48" t="s">
        <v>18</v>
      </c>
      <c r="J1480" s="48" t="s">
        <v>114</v>
      </c>
      <c r="K1480" s="32">
        <v>185.5</v>
      </c>
      <c r="L1480" s="48"/>
    </row>
    <row r="1481" s="5" customFormat="1" spans="1:12">
      <c r="A1481" s="14">
        <v>1478</v>
      </c>
      <c r="B1481" s="14" t="s">
        <v>2232</v>
      </c>
      <c r="C1481" s="28">
        <v>5545220703517</v>
      </c>
      <c r="D1481" s="13" t="s">
        <v>21</v>
      </c>
      <c r="E1481" s="49" t="s">
        <v>2225</v>
      </c>
      <c r="F1481" s="49" t="s">
        <v>2233</v>
      </c>
      <c r="G1481" s="50"/>
      <c r="H1481" s="50">
        <v>1</v>
      </c>
      <c r="I1481" s="50" t="s">
        <v>24</v>
      </c>
      <c r="J1481" s="50" t="s">
        <v>100</v>
      </c>
      <c r="K1481" s="33">
        <v>185.5</v>
      </c>
      <c r="L1481" s="50"/>
    </row>
    <row r="1482" s="5" customFormat="1" spans="1:12">
      <c r="A1482" s="14">
        <v>1479</v>
      </c>
      <c r="B1482" s="14" t="s">
        <v>2234</v>
      </c>
      <c r="C1482" s="28">
        <v>5545220703814</v>
      </c>
      <c r="D1482" s="13" t="s">
        <v>21</v>
      </c>
      <c r="E1482" s="51" t="s">
        <v>2225</v>
      </c>
      <c r="F1482" s="51" t="s">
        <v>2233</v>
      </c>
      <c r="G1482" s="52"/>
      <c r="H1482" s="52">
        <v>1</v>
      </c>
      <c r="I1482" s="52" t="s">
        <v>24</v>
      </c>
      <c r="J1482" s="52" t="s">
        <v>100</v>
      </c>
      <c r="K1482" s="34">
        <v>185.5</v>
      </c>
      <c r="L1482" s="52"/>
    </row>
    <row r="1483" s="5" customFormat="1" spans="1:12">
      <c r="A1483" s="14">
        <v>1480</v>
      </c>
      <c r="B1483" s="14" t="s">
        <v>2235</v>
      </c>
      <c r="C1483" s="28">
        <v>5545220703129</v>
      </c>
      <c r="D1483" s="13" t="s">
        <v>21</v>
      </c>
      <c r="E1483" s="47" t="s">
        <v>2236</v>
      </c>
      <c r="F1483" s="47" t="s">
        <v>2237</v>
      </c>
      <c r="G1483" s="48">
        <v>1452200530</v>
      </c>
      <c r="H1483" s="48">
        <v>1</v>
      </c>
      <c r="I1483" s="48" t="s">
        <v>18</v>
      </c>
      <c r="J1483" s="48" t="s">
        <v>114</v>
      </c>
      <c r="K1483" s="32">
        <v>158.7</v>
      </c>
      <c r="L1483" s="48"/>
    </row>
    <row r="1484" s="5" customFormat="1" spans="1:12">
      <c r="A1484" s="14">
        <v>1481</v>
      </c>
      <c r="B1484" s="14" t="s">
        <v>2238</v>
      </c>
      <c r="C1484" s="28">
        <v>5545220703518</v>
      </c>
      <c r="D1484" s="13" t="s">
        <v>21</v>
      </c>
      <c r="E1484" s="49" t="s">
        <v>2239</v>
      </c>
      <c r="F1484" s="49" t="s">
        <v>473</v>
      </c>
      <c r="G1484" s="50"/>
      <c r="H1484" s="50">
        <v>1</v>
      </c>
      <c r="I1484" s="50" t="s">
        <v>24</v>
      </c>
      <c r="J1484" s="50" t="s">
        <v>100</v>
      </c>
      <c r="K1484" s="33">
        <v>158.7</v>
      </c>
      <c r="L1484" s="50"/>
    </row>
    <row r="1485" s="5" customFormat="1" spans="1:12">
      <c r="A1485" s="14">
        <v>1482</v>
      </c>
      <c r="B1485" s="14" t="s">
        <v>2240</v>
      </c>
      <c r="C1485" s="28">
        <v>5545220703628</v>
      </c>
      <c r="D1485" s="13" t="s">
        <v>15</v>
      </c>
      <c r="E1485" s="51" t="s">
        <v>2239</v>
      </c>
      <c r="F1485" s="51" t="s">
        <v>473</v>
      </c>
      <c r="G1485" s="52"/>
      <c r="H1485" s="52">
        <v>1</v>
      </c>
      <c r="I1485" s="52" t="s">
        <v>24</v>
      </c>
      <c r="J1485" s="52" t="s">
        <v>100</v>
      </c>
      <c r="K1485" s="34">
        <v>158.7</v>
      </c>
      <c r="L1485" s="52"/>
    </row>
    <row r="1486" s="5" customFormat="1" spans="1:12">
      <c r="A1486" s="14">
        <v>1483</v>
      </c>
      <c r="B1486" s="14" t="s">
        <v>2241</v>
      </c>
      <c r="C1486" s="28">
        <v>5545220703229</v>
      </c>
      <c r="D1486" s="13" t="s">
        <v>15</v>
      </c>
      <c r="E1486" s="47" t="s">
        <v>2236</v>
      </c>
      <c r="F1486" s="47" t="s">
        <v>2242</v>
      </c>
      <c r="G1486" s="48">
        <v>1452200531</v>
      </c>
      <c r="H1486" s="48">
        <v>1</v>
      </c>
      <c r="I1486" s="48" t="s">
        <v>18</v>
      </c>
      <c r="J1486" s="48" t="s">
        <v>114</v>
      </c>
      <c r="K1486" s="32">
        <v>159</v>
      </c>
      <c r="L1486" s="48"/>
    </row>
    <row r="1487" s="5" customFormat="1" spans="1:12">
      <c r="A1487" s="14">
        <v>1484</v>
      </c>
      <c r="B1487" s="14" t="s">
        <v>2243</v>
      </c>
      <c r="C1487" s="28">
        <v>5545220703406</v>
      </c>
      <c r="D1487" s="13" t="s">
        <v>21</v>
      </c>
      <c r="E1487" s="49" t="s">
        <v>2239</v>
      </c>
      <c r="F1487" s="49" t="s">
        <v>478</v>
      </c>
      <c r="G1487" s="50"/>
      <c r="H1487" s="50">
        <v>1</v>
      </c>
      <c r="I1487" s="50" t="s">
        <v>24</v>
      </c>
      <c r="J1487" s="50" t="s">
        <v>100</v>
      </c>
      <c r="K1487" s="33">
        <v>159</v>
      </c>
      <c r="L1487" s="50"/>
    </row>
    <row r="1488" s="5" customFormat="1" spans="1:12">
      <c r="A1488" s="14">
        <v>1485</v>
      </c>
      <c r="B1488" s="14" t="s">
        <v>2244</v>
      </c>
      <c r="C1488" s="28">
        <v>5545220703417</v>
      </c>
      <c r="D1488" s="13" t="s">
        <v>21</v>
      </c>
      <c r="E1488" s="51" t="s">
        <v>2239</v>
      </c>
      <c r="F1488" s="51" t="s">
        <v>478</v>
      </c>
      <c r="G1488" s="52"/>
      <c r="H1488" s="52">
        <v>1</v>
      </c>
      <c r="I1488" s="52" t="s">
        <v>24</v>
      </c>
      <c r="J1488" s="52" t="s">
        <v>100</v>
      </c>
      <c r="K1488" s="34">
        <v>159</v>
      </c>
      <c r="L1488" s="52"/>
    </row>
    <row r="1489" s="5" customFormat="1" spans="1:12">
      <c r="A1489" s="14">
        <v>1486</v>
      </c>
      <c r="B1489" s="14" t="s">
        <v>2245</v>
      </c>
      <c r="C1489" s="28">
        <v>5445220702027</v>
      </c>
      <c r="D1489" s="13" t="s">
        <v>21</v>
      </c>
      <c r="E1489" s="47" t="s">
        <v>2236</v>
      </c>
      <c r="F1489" s="47" t="s">
        <v>391</v>
      </c>
      <c r="G1489" s="48">
        <v>1452200532</v>
      </c>
      <c r="H1489" s="48">
        <v>1</v>
      </c>
      <c r="I1489" s="48" t="s">
        <v>18</v>
      </c>
      <c r="J1489" s="48" t="s">
        <v>114</v>
      </c>
      <c r="K1489" s="32">
        <v>150.2</v>
      </c>
      <c r="L1489" s="48"/>
    </row>
    <row r="1490" s="5" customFormat="1" spans="1:12">
      <c r="A1490" s="14">
        <v>1487</v>
      </c>
      <c r="B1490" s="14" t="s">
        <v>2246</v>
      </c>
      <c r="C1490" s="28">
        <v>5445220702627</v>
      </c>
      <c r="D1490" s="13" t="s">
        <v>21</v>
      </c>
      <c r="E1490" s="49" t="s">
        <v>2239</v>
      </c>
      <c r="F1490" s="49" t="s">
        <v>394</v>
      </c>
      <c r="G1490" s="50"/>
      <c r="H1490" s="50">
        <v>1</v>
      </c>
      <c r="I1490" s="50" t="s">
        <v>24</v>
      </c>
      <c r="J1490" s="50" t="s">
        <v>100</v>
      </c>
      <c r="K1490" s="33">
        <v>150.2</v>
      </c>
      <c r="L1490" s="50"/>
    </row>
    <row r="1491" s="5" customFormat="1" spans="1:12">
      <c r="A1491" s="14">
        <v>1488</v>
      </c>
      <c r="B1491" s="14" t="s">
        <v>2247</v>
      </c>
      <c r="C1491" s="28">
        <v>5445220702904</v>
      </c>
      <c r="D1491" s="13" t="s">
        <v>21</v>
      </c>
      <c r="E1491" s="51" t="s">
        <v>2239</v>
      </c>
      <c r="F1491" s="51" t="s">
        <v>394</v>
      </c>
      <c r="G1491" s="52"/>
      <c r="H1491" s="52">
        <v>1</v>
      </c>
      <c r="I1491" s="52" t="s">
        <v>24</v>
      </c>
      <c r="J1491" s="52" t="s">
        <v>100</v>
      </c>
      <c r="K1491" s="34">
        <v>150.2</v>
      </c>
      <c r="L1491" s="52"/>
    </row>
    <row r="1492" s="5" customFormat="1" spans="1:12">
      <c r="A1492" s="14">
        <v>1489</v>
      </c>
      <c r="B1492" s="14" t="s">
        <v>2248</v>
      </c>
      <c r="C1492" s="28">
        <v>5445220702028</v>
      </c>
      <c r="D1492" s="13" t="s">
        <v>21</v>
      </c>
      <c r="E1492" s="47" t="s">
        <v>2249</v>
      </c>
      <c r="F1492" s="47" t="s">
        <v>391</v>
      </c>
      <c r="G1492" s="48">
        <v>1452200533</v>
      </c>
      <c r="H1492" s="48">
        <v>3</v>
      </c>
      <c r="I1492" s="48" t="s">
        <v>18</v>
      </c>
      <c r="J1492" s="48" t="s">
        <v>114</v>
      </c>
      <c r="K1492" s="32">
        <v>112.8</v>
      </c>
      <c r="L1492" s="48"/>
    </row>
    <row r="1493" s="5" customFormat="1" spans="1:12">
      <c r="A1493" s="14">
        <v>1490</v>
      </c>
      <c r="B1493" s="14" t="s">
        <v>2250</v>
      </c>
      <c r="C1493" s="28">
        <v>5445220702226</v>
      </c>
      <c r="D1493" s="13" t="s">
        <v>21</v>
      </c>
      <c r="E1493" s="49" t="s">
        <v>2251</v>
      </c>
      <c r="F1493" s="49" t="s">
        <v>394</v>
      </c>
      <c r="G1493" s="50"/>
      <c r="H1493" s="50">
        <v>3</v>
      </c>
      <c r="I1493" s="50" t="s">
        <v>24</v>
      </c>
      <c r="J1493" s="50" t="s">
        <v>100</v>
      </c>
      <c r="K1493" s="33">
        <v>112.8</v>
      </c>
      <c r="L1493" s="50"/>
    </row>
    <row r="1494" s="5" customFormat="1" spans="1:12">
      <c r="A1494" s="14">
        <v>1491</v>
      </c>
      <c r="B1494" s="14" t="s">
        <v>2252</v>
      </c>
      <c r="C1494" s="28">
        <v>5445220702325</v>
      </c>
      <c r="D1494" s="13" t="s">
        <v>21</v>
      </c>
      <c r="E1494" s="49" t="s">
        <v>2251</v>
      </c>
      <c r="F1494" s="49" t="s">
        <v>394</v>
      </c>
      <c r="G1494" s="50"/>
      <c r="H1494" s="50">
        <v>3</v>
      </c>
      <c r="I1494" s="50" t="s">
        <v>24</v>
      </c>
      <c r="J1494" s="50" t="s">
        <v>100</v>
      </c>
      <c r="K1494" s="33">
        <v>112.8</v>
      </c>
      <c r="L1494" s="50"/>
    </row>
    <row r="1495" s="5" customFormat="1" spans="1:12">
      <c r="A1495" s="14">
        <v>1492</v>
      </c>
      <c r="B1495" s="14" t="s">
        <v>2253</v>
      </c>
      <c r="C1495" s="28">
        <v>5445220702517</v>
      </c>
      <c r="D1495" s="13" t="s">
        <v>21</v>
      </c>
      <c r="E1495" s="51" t="s">
        <v>2251</v>
      </c>
      <c r="F1495" s="51" t="s">
        <v>394</v>
      </c>
      <c r="G1495" s="52"/>
      <c r="H1495" s="52">
        <v>3</v>
      </c>
      <c r="I1495" s="52" t="s">
        <v>24</v>
      </c>
      <c r="J1495" s="52" t="s">
        <v>100</v>
      </c>
      <c r="K1495" s="34">
        <v>112.8</v>
      </c>
      <c r="L1495" s="52"/>
    </row>
    <row r="1496" s="5" customFormat="1" spans="1:12">
      <c r="A1496" s="14">
        <v>1493</v>
      </c>
      <c r="B1496" s="14" t="s">
        <v>2254</v>
      </c>
      <c r="C1496" s="28">
        <v>5345220701810</v>
      </c>
      <c r="D1496" s="13" t="s">
        <v>21</v>
      </c>
      <c r="E1496" s="47" t="s">
        <v>2249</v>
      </c>
      <c r="F1496" s="47" t="s">
        <v>2255</v>
      </c>
      <c r="G1496" s="48">
        <v>1452200534</v>
      </c>
      <c r="H1496" s="48">
        <v>1</v>
      </c>
      <c r="I1496" s="48" t="s">
        <v>18</v>
      </c>
      <c r="J1496" s="48" t="s">
        <v>114</v>
      </c>
      <c r="K1496" s="32">
        <v>155.3</v>
      </c>
      <c r="L1496" s="48"/>
    </row>
    <row r="1497" s="5" customFormat="1" spans="1:12">
      <c r="A1497" s="14">
        <v>1494</v>
      </c>
      <c r="B1497" s="14" t="s">
        <v>2256</v>
      </c>
      <c r="C1497" s="28">
        <v>5345220701904</v>
      </c>
      <c r="D1497" s="13" t="s">
        <v>21</v>
      </c>
      <c r="E1497" s="49" t="s">
        <v>2251</v>
      </c>
      <c r="F1497" s="49" t="s">
        <v>777</v>
      </c>
      <c r="G1497" s="50"/>
      <c r="H1497" s="50">
        <v>1</v>
      </c>
      <c r="I1497" s="50" t="s">
        <v>24</v>
      </c>
      <c r="J1497" s="50" t="s">
        <v>100</v>
      </c>
      <c r="K1497" s="33">
        <v>155.3</v>
      </c>
      <c r="L1497" s="50"/>
    </row>
    <row r="1498" s="3" customFormat="1" spans="1:12">
      <c r="A1498" s="14">
        <v>1495</v>
      </c>
      <c r="B1498" s="14" t="s">
        <v>2257</v>
      </c>
      <c r="C1498" s="28">
        <v>5345220701906</v>
      </c>
      <c r="D1498" s="13" t="s">
        <v>21</v>
      </c>
      <c r="E1498" s="51" t="s">
        <v>2251</v>
      </c>
      <c r="F1498" s="51" t="s">
        <v>777</v>
      </c>
      <c r="G1498" s="52"/>
      <c r="H1498" s="52">
        <v>1</v>
      </c>
      <c r="I1498" s="52" t="s">
        <v>24</v>
      </c>
      <c r="J1498" s="52" t="s">
        <v>100</v>
      </c>
      <c r="K1498" s="34">
        <v>155.3</v>
      </c>
      <c r="L1498" s="52"/>
    </row>
    <row r="1499" s="5" customFormat="1" spans="1:12">
      <c r="A1499" s="14">
        <v>1496</v>
      </c>
      <c r="B1499" s="14" t="s">
        <v>2258</v>
      </c>
      <c r="C1499" s="28">
        <v>5645220704413</v>
      </c>
      <c r="D1499" s="13" t="s">
        <v>21</v>
      </c>
      <c r="E1499" s="47" t="s">
        <v>2249</v>
      </c>
      <c r="F1499" s="47" t="s">
        <v>2223</v>
      </c>
      <c r="G1499" s="48">
        <v>1452200535</v>
      </c>
      <c r="H1499" s="48">
        <v>1</v>
      </c>
      <c r="I1499" s="48" t="s">
        <v>18</v>
      </c>
      <c r="J1499" s="48" t="s">
        <v>114</v>
      </c>
      <c r="K1499" s="32">
        <v>135.9</v>
      </c>
      <c r="L1499" s="48"/>
    </row>
    <row r="1500" s="5" customFormat="1" spans="1:12">
      <c r="A1500" s="14">
        <v>1497</v>
      </c>
      <c r="B1500" s="14" t="s">
        <v>2259</v>
      </c>
      <c r="C1500" s="28">
        <v>5645220704518</v>
      </c>
      <c r="D1500" s="13" t="s">
        <v>21</v>
      </c>
      <c r="E1500" s="49" t="s">
        <v>2251</v>
      </c>
      <c r="F1500" s="49" t="s">
        <v>688</v>
      </c>
      <c r="G1500" s="50"/>
      <c r="H1500" s="50">
        <v>1</v>
      </c>
      <c r="I1500" s="50" t="s">
        <v>24</v>
      </c>
      <c r="J1500" s="50" t="s">
        <v>100</v>
      </c>
      <c r="K1500" s="33">
        <v>135.9</v>
      </c>
      <c r="L1500" s="50"/>
    </row>
    <row r="1501" s="5" customFormat="1" spans="1:12">
      <c r="A1501" s="14">
        <v>1498</v>
      </c>
      <c r="B1501" s="14" t="s">
        <v>2260</v>
      </c>
      <c r="C1501" s="28">
        <v>5645220704708</v>
      </c>
      <c r="D1501" s="13" t="s">
        <v>21</v>
      </c>
      <c r="E1501" s="51" t="s">
        <v>2251</v>
      </c>
      <c r="F1501" s="51" t="s">
        <v>688</v>
      </c>
      <c r="G1501" s="52"/>
      <c r="H1501" s="52">
        <v>1</v>
      </c>
      <c r="I1501" s="52" t="s">
        <v>24</v>
      </c>
      <c r="J1501" s="52" t="s">
        <v>100</v>
      </c>
      <c r="K1501" s="34">
        <v>135.9</v>
      </c>
      <c r="L1501" s="52"/>
    </row>
    <row r="1502" s="5" customFormat="1" spans="1:12">
      <c r="A1502" s="14">
        <v>1499</v>
      </c>
      <c r="B1502" s="14" t="s">
        <v>2261</v>
      </c>
      <c r="C1502" s="15">
        <v>2145220802225</v>
      </c>
      <c r="D1502" s="14" t="s">
        <v>21</v>
      </c>
      <c r="E1502" s="16" t="s">
        <v>2262</v>
      </c>
      <c r="F1502" s="16" t="s">
        <v>421</v>
      </c>
      <c r="G1502" s="17">
        <v>1452200536</v>
      </c>
      <c r="H1502" s="17">
        <v>1</v>
      </c>
      <c r="I1502" s="17" t="s">
        <v>18</v>
      </c>
      <c r="J1502" s="17" t="s">
        <v>114</v>
      </c>
      <c r="K1502" s="32">
        <v>177.5</v>
      </c>
      <c r="L1502" s="17"/>
    </row>
    <row r="1503" s="5" customFormat="1" spans="1:12">
      <c r="A1503" s="14">
        <v>1500</v>
      </c>
      <c r="B1503" s="14" t="s">
        <v>2263</v>
      </c>
      <c r="C1503" s="15">
        <v>2145220805116</v>
      </c>
      <c r="D1503" s="13" t="s">
        <v>21</v>
      </c>
      <c r="E1503" s="18" t="s">
        <v>2264</v>
      </c>
      <c r="F1503" s="18" t="s">
        <v>424</v>
      </c>
      <c r="G1503" s="19"/>
      <c r="H1503" s="19">
        <v>1</v>
      </c>
      <c r="I1503" s="19" t="s">
        <v>24</v>
      </c>
      <c r="J1503" s="19" t="s">
        <v>100</v>
      </c>
      <c r="K1503" s="33">
        <v>177.5</v>
      </c>
      <c r="L1503" s="19"/>
    </row>
    <row r="1504" s="5" customFormat="1" spans="1:12">
      <c r="A1504" s="14">
        <v>1501</v>
      </c>
      <c r="B1504" s="14" t="s">
        <v>2265</v>
      </c>
      <c r="C1504" s="15">
        <v>2145220807403</v>
      </c>
      <c r="D1504" s="14" t="s">
        <v>21</v>
      </c>
      <c r="E1504" s="20" t="s">
        <v>2264</v>
      </c>
      <c r="F1504" s="20" t="s">
        <v>424</v>
      </c>
      <c r="G1504" s="21"/>
      <c r="H1504" s="21">
        <v>1</v>
      </c>
      <c r="I1504" s="21" t="s">
        <v>24</v>
      </c>
      <c r="J1504" s="21" t="s">
        <v>100</v>
      </c>
      <c r="K1504" s="34">
        <v>177.5</v>
      </c>
      <c r="L1504" s="21"/>
    </row>
    <row r="1505" s="5" customFormat="1" spans="1:12">
      <c r="A1505" s="14">
        <v>1502</v>
      </c>
      <c r="B1505" s="14" t="s">
        <v>2266</v>
      </c>
      <c r="C1505" s="15">
        <v>1145220101311</v>
      </c>
      <c r="D1505" s="13" t="s">
        <v>21</v>
      </c>
      <c r="E1505" s="16" t="s">
        <v>2262</v>
      </c>
      <c r="F1505" s="16" t="s">
        <v>229</v>
      </c>
      <c r="G1505" s="17">
        <v>1452200537</v>
      </c>
      <c r="H1505" s="17">
        <v>1</v>
      </c>
      <c r="I1505" s="17" t="s">
        <v>18</v>
      </c>
      <c r="J1505" s="17" t="s">
        <v>114</v>
      </c>
      <c r="K1505" s="32">
        <v>167</v>
      </c>
      <c r="L1505" s="17"/>
    </row>
    <row r="1506" s="5" customFormat="1" spans="1:12">
      <c r="A1506" s="14">
        <v>1503</v>
      </c>
      <c r="B1506" s="14" t="s">
        <v>2267</v>
      </c>
      <c r="C1506" s="15">
        <v>1145220102208</v>
      </c>
      <c r="D1506" s="13" t="s">
        <v>21</v>
      </c>
      <c r="E1506" s="18" t="s">
        <v>2264</v>
      </c>
      <c r="F1506" s="18" t="s">
        <v>232</v>
      </c>
      <c r="G1506" s="19"/>
      <c r="H1506" s="19">
        <v>1</v>
      </c>
      <c r="I1506" s="19" t="s">
        <v>24</v>
      </c>
      <c r="J1506" s="19" t="s">
        <v>100</v>
      </c>
      <c r="K1506" s="33">
        <v>167</v>
      </c>
      <c r="L1506" s="19"/>
    </row>
    <row r="1507" s="5" customFormat="1" spans="1:12">
      <c r="A1507" s="14">
        <v>1504</v>
      </c>
      <c r="B1507" s="14" t="s">
        <v>2268</v>
      </c>
      <c r="C1507" s="15">
        <v>1145220106013</v>
      </c>
      <c r="D1507" s="13" t="s">
        <v>15</v>
      </c>
      <c r="E1507" s="20" t="s">
        <v>2264</v>
      </c>
      <c r="F1507" s="20" t="s">
        <v>232</v>
      </c>
      <c r="G1507" s="21"/>
      <c r="H1507" s="21">
        <v>1</v>
      </c>
      <c r="I1507" s="21" t="s">
        <v>24</v>
      </c>
      <c r="J1507" s="21" t="s">
        <v>100</v>
      </c>
      <c r="K1507" s="34">
        <v>167</v>
      </c>
      <c r="L1507" s="21"/>
    </row>
    <row r="1508" s="5" customFormat="1" spans="1:12">
      <c r="A1508" s="14">
        <v>1505</v>
      </c>
      <c r="B1508" s="14" t="s">
        <v>2269</v>
      </c>
      <c r="C1508" s="15">
        <v>2145220804412</v>
      </c>
      <c r="D1508" s="13" t="s">
        <v>21</v>
      </c>
      <c r="E1508" s="22" t="s">
        <v>2270</v>
      </c>
      <c r="F1508" s="22" t="s">
        <v>2271</v>
      </c>
      <c r="G1508" s="23">
        <v>1452200538</v>
      </c>
      <c r="H1508" s="23">
        <v>1</v>
      </c>
      <c r="I1508" s="23" t="s">
        <v>59</v>
      </c>
      <c r="J1508" s="23" t="s">
        <v>96</v>
      </c>
      <c r="K1508" s="35">
        <v>176</v>
      </c>
      <c r="L1508" s="23"/>
    </row>
    <row r="1509" s="5" customFormat="1" spans="1:12">
      <c r="A1509" s="14">
        <v>1506</v>
      </c>
      <c r="B1509" s="14" t="s">
        <v>2272</v>
      </c>
      <c r="C1509" s="15">
        <v>2145220804823</v>
      </c>
      <c r="D1509" s="13" t="s">
        <v>21</v>
      </c>
      <c r="E1509" s="24" t="s">
        <v>2273</v>
      </c>
      <c r="F1509" s="24" t="s">
        <v>424</v>
      </c>
      <c r="G1509" s="25"/>
      <c r="H1509" s="25">
        <v>1</v>
      </c>
      <c r="I1509" s="25" t="s">
        <v>24</v>
      </c>
      <c r="J1509" s="25" t="s">
        <v>100</v>
      </c>
      <c r="K1509" s="36">
        <v>176</v>
      </c>
      <c r="L1509" s="25"/>
    </row>
    <row r="1510" s="5" customFormat="1" spans="1:12">
      <c r="A1510" s="14">
        <v>1507</v>
      </c>
      <c r="B1510" s="14" t="s">
        <v>2274</v>
      </c>
      <c r="C1510" s="15">
        <v>2145220806417</v>
      </c>
      <c r="D1510" s="13" t="s">
        <v>15</v>
      </c>
      <c r="E1510" s="26" t="s">
        <v>2273</v>
      </c>
      <c r="F1510" s="26" t="s">
        <v>424</v>
      </c>
      <c r="G1510" s="27"/>
      <c r="H1510" s="27">
        <v>1</v>
      </c>
      <c r="I1510" s="27" t="s">
        <v>24</v>
      </c>
      <c r="J1510" s="27" t="s">
        <v>100</v>
      </c>
      <c r="K1510" s="37">
        <v>176</v>
      </c>
      <c r="L1510" s="27"/>
    </row>
    <row r="1511" s="5" customFormat="1" spans="1:12">
      <c r="A1511" s="14">
        <v>1508</v>
      </c>
      <c r="B1511" s="14" t="s">
        <v>2275</v>
      </c>
      <c r="C1511" s="15">
        <v>1145220100725</v>
      </c>
      <c r="D1511" s="13" t="s">
        <v>21</v>
      </c>
      <c r="E1511" s="22" t="s">
        <v>2270</v>
      </c>
      <c r="F1511" s="22" t="s">
        <v>641</v>
      </c>
      <c r="G1511" s="23">
        <v>1452200539</v>
      </c>
      <c r="H1511" s="23">
        <v>1</v>
      </c>
      <c r="I1511" s="23" t="s">
        <v>59</v>
      </c>
      <c r="J1511" s="23" t="s">
        <v>96</v>
      </c>
      <c r="K1511" s="35">
        <v>168</v>
      </c>
      <c r="L1511" s="23"/>
    </row>
    <row r="1512" s="5" customFormat="1" spans="1:12">
      <c r="A1512" s="14">
        <v>1509</v>
      </c>
      <c r="B1512" s="14" t="s">
        <v>2276</v>
      </c>
      <c r="C1512" s="15">
        <v>1145220101601</v>
      </c>
      <c r="D1512" s="13" t="s">
        <v>15</v>
      </c>
      <c r="E1512" s="24" t="s">
        <v>2273</v>
      </c>
      <c r="F1512" s="24" t="s">
        <v>232</v>
      </c>
      <c r="G1512" s="25"/>
      <c r="H1512" s="25">
        <v>1</v>
      </c>
      <c r="I1512" s="25" t="s">
        <v>24</v>
      </c>
      <c r="J1512" s="25" t="s">
        <v>100</v>
      </c>
      <c r="K1512" s="36">
        <v>168</v>
      </c>
      <c r="L1512" s="25"/>
    </row>
    <row r="1513" s="5" customFormat="1" spans="1:12">
      <c r="A1513" s="14">
        <v>1510</v>
      </c>
      <c r="B1513" s="14" t="s">
        <v>2277</v>
      </c>
      <c r="C1513" s="15">
        <v>1145220103330</v>
      </c>
      <c r="D1513" s="13" t="s">
        <v>21</v>
      </c>
      <c r="E1513" s="26" t="s">
        <v>2273</v>
      </c>
      <c r="F1513" s="26" t="s">
        <v>232</v>
      </c>
      <c r="G1513" s="27"/>
      <c r="H1513" s="27">
        <v>1</v>
      </c>
      <c r="I1513" s="27" t="s">
        <v>24</v>
      </c>
      <c r="J1513" s="27" t="s">
        <v>100</v>
      </c>
      <c r="K1513" s="37">
        <v>168</v>
      </c>
      <c r="L1513" s="27"/>
    </row>
    <row r="1514" s="5" customFormat="1" spans="1:12">
      <c r="A1514" s="14">
        <v>1511</v>
      </c>
      <c r="B1514" s="14" t="s">
        <v>2278</v>
      </c>
      <c r="C1514" s="15">
        <v>3145220501211</v>
      </c>
      <c r="D1514" s="14" t="s">
        <v>21</v>
      </c>
      <c r="E1514" s="16" t="s">
        <v>2279</v>
      </c>
      <c r="F1514" s="16" t="s">
        <v>186</v>
      </c>
      <c r="G1514" s="17">
        <v>1452200540</v>
      </c>
      <c r="H1514" s="17">
        <v>1</v>
      </c>
      <c r="I1514" s="17" t="s">
        <v>18</v>
      </c>
      <c r="J1514" s="17" t="s">
        <v>114</v>
      </c>
      <c r="K1514" s="32">
        <v>161</v>
      </c>
      <c r="L1514" s="17"/>
    </row>
    <row r="1515" s="5" customFormat="1" spans="1:12">
      <c r="A1515" s="14">
        <v>1512</v>
      </c>
      <c r="B1515" s="14" t="s">
        <v>2280</v>
      </c>
      <c r="C1515" s="15">
        <v>3145220502420</v>
      </c>
      <c r="D1515" s="14" t="s">
        <v>15</v>
      </c>
      <c r="E1515" s="18" t="s">
        <v>2281</v>
      </c>
      <c r="F1515" s="18" t="s">
        <v>189</v>
      </c>
      <c r="G1515" s="19"/>
      <c r="H1515" s="19">
        <v>1</v>
      </c>
      <c r="I1515" s="19" t="s">
        <v>24</v>
      </c>
      <c r="J1515" s="19" t="s">
        <v>100</v>
      </c>
      <c r="K1515" s="33">
        <v>161</v>
      </c>
      <c r="L1515" s="19"/>
    </row>
    <row r="1516" s="5" customFormat="1" spans="1:12">
      <c r="A1516" s="14">
        <v>1513</v>
      </c>
      <c r="B1516" s="14" t="s">
        <v>2282</v>
      </c>
      <c r="C1516" s="15">
        <v>3145220502816</v>
      </c>
      <c r="D1516" s="14" t="s">
        <v>15</v>
      </c>
      <c r="E1516" s="20" t="s">
        <v>2281</v>
      </c>
      <c r="F1516" s="20" t="s">
        <v>189</v>
      </c>
      <c r="G1516" s="21"/>
      <c r="H1516" s="21">
        <v>1</v>
      </c>
      <c r="I1516" s="21" t="s">
        <v>24</v>
      </c>
      <c r="J1516" s="21" t="s">
        <v>100</v>
      </c>
      <c r="K1516" s="34">
        <v>161</v>
      </c>
      <c r="L1516" s="21"/>
    </row>
    <row r="1517" s="5" customFormat="1" spans="1:12">
      <c r="A1517" s="14">
        <v>1514</v>
      </c>
      <c r="B1517" s="14" t="s">
        <v>2283</v>
      </c>
      <c r="C1517" s="15">
        <v>3145220503430</v>
      </c>
      <c r="D1517" s="14" t="s">
        <v>15</v>
      </c>
      <c r="E1517" s="16" t="s">
        <v>2279</v>
      </c>
      <c r="F1517" s="16" t="s">
        <v>192</v>
      </c>
      <c r="G1517" s="17">
        <v>1452200541</v>
      </c>
      <c r="H1517" s="17">
        <v>1</v>
      </c>
      <c r="I1517" s="17" t="s">
        <v>18</v>
      </c>
      <c r="J1517" s="17" t="s">
        <v>114</v>
      </c>
      <c r="K1517" s="32">
        <v>113</v>
      </c>
      <c r="L1517" s="17"/>
    </row>
    <row r="1518" s="5" customFormat="1" spans="1:12">
      <c r="A1518" s="14">
        <v>1515</v>
      </c>
      <c r="B1518" s="14" t="s">
        <v>2284</v>
      </c>
      <c r="C1518" s="15">
        <v>3145220504316</v>
      </c>
      <c r="D1518" s="14" t="s">
        <v>21</v>
      </c>
      <c r="E1518" s="20" t="s">
        <v>2281</v>
      </c>
      <c r="F1518" s="20" t="s">
        <v>194</v>
      </c>
      <c r="G1518" s="21"/>
      <c r="H1518" s="21">
        <v>1</v>
      </c>
      <c r="I1518" s="21" t="s">
        <v>24</v>
      </c>
      <c r="J1518" s="21" t="s">
        <v>100</v>
      </c>
      <c r="K1518" s="34">
        <v>113</v>
      </c>
      <c r="L1518" s="21"/>
    </row>
    <row r="1519" s="5" customFormat="1" spans="1:12">
      <c r="A1519" s="14">
        <v>1516</v>
      </c>
      <c r="B1519" s="14" t="s">
        <v>2285</v>
      </c>
      <c r="C1519" s="15">
        <v>3145220503513</v>
      </c>
      <c r="D1519" s="14" t="s">
        <v>15</v>
      </c>
      <c r="E1519" s="16" t="s">
        <v>2279</v>
      </c>
      <c r="F1519" s="16" t="s">
        <v>445</v>
      </c>
      <c r="G1519" s="17">
        <v>1452200542</v>
      </c>
      <c r="H1519" s="17">
        <v>1</v>
      </c>
      <c r="I1519" s="17" t="s">
        <v>18</v>
      </c>
      <c r="J1519" s="17" t="s">
        <v>114</v>
      </c>
      <c r="K1519" s="32">
        <v>145.5</v>
      </c>
      <c r="L1519" s="17"/>
    </row>
    <row r="1520" s="5" customFormat="1" spans="1:12">
      <c r="A1520" s="14">
        <v>1517</v>
      </c>
      <c r="B1520" s="14" t="s">
        <v>2286</v>
      </c>
      <c r="C1520" s="15">
        <v>3145220504119</v>
      </c>
      <c r="D1520" s="14" t="s">
        <v>21</v>
      </c>
      <c r="E1520" s="18" t="s">
        <v>2281</v>
      </c>
      <c r="F1520" s="18" t="s">
        <v>353</v>
      </c>
      <c r="G1520" s="19"/>
      <c r="H1520" s="19">
        <v>1</v>
      </c>
      <c r="I1520" s="19" t="s">
        <v>24</v>
      </c>
      <c r="J1520" s="19" t="s">
        <v>100</v>
      </c>
      <c r="K1520" s="33">
        <v>145.5</v>
      </c>
      <c r="L1520" s="19"/>
    </row>
    <row r="1521" s="5" customFormat="1" spans="1:12">
      <c r="A1521" s="14">
        <v>1518</v>
      </c>
      <c r="B1521" s="14" t="s">
        <v>2287</v>
      </c>
      <c r="C1521" s="15">
        <v>3145220504307</v>
      </c>
      <c r="D1521" s="14" t="s">
        <v>15</v>
      </c>
      <c r="E1521" s="20" t="s">
        <v>2281</v>
      </c>
      <c r="F1521" s="20" t="s">
        <v>353</v>
      </c>
      <c r="G1521" s="21"/>
      <c r="H1521" s="21">
        <v>1</v>
      </c>
      <c r="I1521" s="21" t="s">
        <v>24</v>
      </c>
      <c r="J1521" s="21" t="s">
        <v>100</v>
      </c>
      <c r="K1521" s="34">
        <v>145.5</v>
      </c>
      <c r="L1521" s="21"/>
    </row>
    <row r="1522" s="5" customFormat="1" spans="1:12">
      <c r="A1522" s="14">
        <v>1519</v>
      </c>
      <c r="B1522" s="14" t="s">
        <v>2288</v>
      </c>
      <c r="C1522" s="15">
        <v>2145220802925</v>
      </c>
      <c r="D1522" s="14" t="s">
        <v>21</v>
      </c>
      <c r="E1522" s="16" t="s">
        <v>2279</v>
      </c>
      <c r="F1522" s="16" t="s">
        <v>2289</v>
      </c>
      <c r="G1522" s="17">
        <v>1452200543</v>
      </c>
      <c r="H1522" s="17">
        <v>1</v>
      </c>
      <c r="I1522" s="17" t="s">
        <v>18</v>
      </c>
      <c r="J1522" s="17" t="s">
        <v>114</v>
      </c>
      <c r="K1522" s="32">
        <v>162</v>
      </c>
      <c r="L1522" s="17"/>
    </row>
    <row r="1523" s="5" customFormat="1" spans="1:12">
      <c r="A1523" s="14">
        <v>1520</v>
      </c>
      <c r="B1523" s="14" t="s">
        <v>2290</v>
      </c>
      <c r="C1523" s="15">
        <v>2145220804802</v>
      </c>
      <c r="D1523" s="14" t="s">
        <v>21</v>
      </c>
      <c r="E1523" s="18" t="s">
        <v>2281</v>
      </c>
      <c r="F1523" s="18" t="s">
        <v>2291</v>
      </c>
      <c r="G1523" s="19"/>
      <c r="H1523" s="19">
        <v>1</v>
      </c>
      <c r="I1523" s="19" t="s">
        <v>24</v>
      </c>
      <c r="J1523" s="19" t="s">
        <v>100</v>
      </c>
      <c r="K1523" s="33">
        <v>162</v>
      </c>
      <c r="L1523" s="19"/>
    </row>
    <row r="1524" s="5" customFormat="1" spans="1:12">
      <c r="A1524" s="14">
        <v>1521</v>
      </c>
      <c r="B1524" s="14" t="s">
        <v>2292</v>
      </c>
      <c r="C1524" s="15">
        <v>2145220807522</v>
      </c>
      <c r="D1524" s="14" t="s">
        <v>21</v>
      </c>
      <c r="E1524" s="20" t="s">
        <v>2281</v>
      </c>
      <c r="F1524" s="20" t="s">
        <v>2291</v>
      </c>
      <c r="G1524" s="21"/>
      <c r="H1524" s="21">
        <v>1</v>
      </c>
      <c r="I1524" s="21" t="s">
        <v>24</v>
      </c>
      <c r="J1524" s="21" t="s">
        <v>100</v>
      </c>
      <c r="K1524" s="34">
        <v>162</v>
      </c>
      <c r="L1524" s="21"/>
    </row>
    <row r="1525" s="5" customFormat="1" spans="1:12">
      <c r="A1525" s="14">
        <v>1522</v>
      </c>
      <c r="B1525" s="14" t="s">
        <v>2293</v>
      </c>
      <c r="C1525" s="15">
        <v>1145220101209</v>
      </c>
      <c r="D1525" s="14" t="s">
        <v>21</v>
      </c>
      <c r="E1525" s="16" t="s">
        <v>2279</v>
      </c>
      <c r="F1525" s="16" t="s">
        <v>229</v>
      </c>
      <c r="G1525" s="17">
        <v>1452200544</v>
      </c>
      <c r="H1525" s="17">
        <v>1</v>
      </c>
      <c r="I1525" s="17" t="s">
        <v>18</v>
      </c>
      <c r="J1525" s="17" t="s">
        <v>114</v>
      </c>
      <c r="K1525" s="32">
        <v>135</v>
      </c>
      <c r="L1525" s="17"/>
    </row>
    <row r="1526" s="5" customFormat="1" spans="1:12">
      <c r="A1526" s="14">
        <v>1523</v>
      </c>
      <c r="B1526" s="14" t="s">
        <v>2294</v>
      </c>
      <c r="C1526" s="15">
        <v>1145220102410</v>
      </c>
      <c r="D1526" s="14" t="s">
        <v>21</v>
      </c>
      <c r="E1526" s="18" t="s">
        <v>2281</v>
      </c>
      <c r="F1526" s="18" t="s">
        <v>232</v>
      </c>
      <c r="G1526" s="19"/>
      <c r="H1526" s="19">
        <v>1</v>
      </c>
      <c r="I1526" s="19" t="s">
        <v>24</v>
      </c>
      <c r="J1526" s="19" t="s">
        <v>100</v>
      </c>
      <c r="K1526" s="33">
        <v>135</v>
      </c>
      <c r="L1526" s="19"/>
    </row>
    <row r="1527" s="5" customFormat="1" spans="1:12">
      <c r="A1527" s="14">
        <v>1524</v>
      </c>
      <c r="B1527" s="14" t="s">
        <v>2295</v>
      </c>
      <c r="C1527" s="15">
        <v>1145220103522</v>
      </c>
      <c r="D1527" s="14" t="s">
        <v>21</v>
      </c>
      <c r="E1527" s="20" t="s">
        <v>2281</v>
      </c>
      <c r="F1527" s="20" t="s">
        <v>232</v>
      </c>
      <c r="G1527" s="21"/>
      <c r="H1527" s="21">
        <v>1</v>
      </c>
      <c r="I1527" s="21" t="s">
        <v>24</v>
      </c>
      <c r="J1527" s="21" t="s">
        <v>100</v>
      </c>
      <c r="K1527" s="34">
        <v>135</v>
      </c>
      <c r="L1527" s="21"/>
    </row>
    <row r="1528" s="5" customFormat="1" spans="1:12">
      <c r="A1528" s="14">
        <v>1525</v>
      </c>
      <c r="B1528" s="14" t="s">
        <v>2296</v>
      </c>
      <c r="C1528" s="15">
        <v>2145220802222</v>
      </c>
      <c r="D1528" s="13" t="s">
        <v>21</v>
      </c>
      <c r="E1528" s="16" t="s">
        <v>2297</v>
      </c>
      <c r="F1528" s="16" t="s">
        <v>421</v>
      </c>
      <c r="G1528" s="17">
        <v>1452200545</v>
      </c>
      <c r="H1528" s="17">
        <v>1</v>
      </c>
      <c r="I1528" s="17" t="s">
        <v>18</v>
      </c>
      <c r="J1528" s="17" t="s">
        <v>114</v>
      </c>
      <c r="K1528" s="32">
        <v>157</v>
      </c>
      <c r="L1528" s="17"/>
    </row>
    <row r="1529" s="5" customFormat="1" spans="1:12">
      <c r="A1529" s="14">
        <v>1526</v>
      </c>
      <c r="B1529" s="14" t="s">
        <v>2298</v>
      </c>
      <c r="C1529" s="15">
        <v>2145220803330</v>
      </c>
      <c r="D1529" s="13" t="s">
        <v>15</v>
      </c>
      <c r="E1529" s="18" t="s">
        <v>2299</v>
      </c>
      <c r="F1529" s="18" t="s">
        <v>424</v>
      </c>
      <c r="G1529" s="19"/>
      <c r="H1529" s="19">
        <v>1</v>
      </c>
      <c r="I1529" s="19" t="s">
        <v>24</v>
      </c>
      <c r="J1529" s="19" t="s">
        <v>100</v>
      </c>
      <c r="K1529" s="33">
        <v>157</v>
      </c>
      <c r="L1529" s="19"/>
    </row>
    <row r="1530" s="5" customFormat="1" spans="1:12">
      <c r="A1530" s="14">
        <v>1527</v>
      </c>
      <c r="B1530" s="14" t="s">
        <v>2300</v>
      </c>
      <c r="C1530" s="15">
        <v>2145220805506</v>
      </c>
      <c r="D1530" s="13" t="s">
        <v>15</v>
      </c>
      <c r="E1530" s="20" t="s">
        <v>2299</v>
      </c>
      <c r="F1530" s="20" t="s">
        <v>424</v>
      </c>
      <c r="G1530" s="21"/>
      <c r="H1530" s="21">
        <v>1</v>
      </c>
      <c r="I1530" s="21" t="s">
        <v>24</v>
      </c>
      <c r="J1530" s="21" t="s">
        <v>100</v>
      </c>
      <c r="K1530" s="34">
        <v>157</v>
      </c>
      <c r="L1530" s="21"/>
    </row>
    <row r="1531" s="5" customFormat="1" spans="1:12">
      <c r="A1531" s="14">
        <v>1528</v>
      </c>
      <c r="B1531" s="14" t="s">
        <v>2301</v>
      </c>
      <c r="C1531" s="15">
        <v>1145220101810</v>
      </c>
      <c r="D1531" s="14" t="s">
        <v>21</v>
      </c>
      <c r="E1531" s="67" t="s">
        <v>2302</v>
      </c>
      <c r="F1531" s="67" t="s">
        <v>397</v>
      </c>
      <c r="G1531" s="68">
        <v>1452200546</v>
      </c>
      <c r="H1531" s="69">
        <v>1</v>
      </c>
      <c r="I1531" s="68" t="s">
        <v>18</v>
      </c>
      <c r="J1531" s="68" t="s">
        <v>114</v>
      </c>
      <c r="K1531" s="32">
        <v>154</v>
      </c>
      <c r="L1531" s="68"/>
    </row>
    <row r="1532" s="5" customFormat="1" spans="1:12">
      <c r="A1532" s="14">
        <v>1529</v>
      </c>
      <c r="B1532" s="14" t="s">
        <v>2303</v>
      </c>
      <c r="C1532" s="15">
        <v>1145220105912</v>
      </c>
      <c r="D1532" s="14" t="s">
        <v>21</v>
      </c>
      <c r="E1532" s="70" t="s">
        <v>2304</v>
      </c>
      <c r="F1532" s="70" t="s">
        <v>399</v>
      </c>
      <c r="G1532" s="71"/>
      <c r="H1532" s="72">
        <v>1</v>
      </c>
      <c r="I1532" s="71" t="s">
        <v>24</v>
      </c>
      <c r="J1532" s="71" t="s">
        <v>100</v>
      </c>
      <c r="K1532" s="33">
        <v>154</v>
      </c>
      <c r="L1532" s="71"/>
    </row>
    <row r="1533" s="5" customFormat="1" spans="1:12">
      <c r="A1533" s="14">
        <v>1530</v>
      </c>
      <c r="B1533" s="14" t="s">
        <v>2305</v>
      </c>
      <c r="C1533" s="15">
        <v>1145220108206</v>
      </c>
      <c r="D1533" s="13" t="s">
        <v>21</v>
      </c>
      <c r="E1533" s="73" t="s">
        <v>2304</v>
      </c>
      <c r="F1533" s="73" t="s">
        <v>399</v>
      </c>
      <c r="G1533" s="74"/>
      <c r="H1533" s="75">
        <v>1</v>
      </c>
      <c r="I1533" s="74" t="s">
        <v>24</v>
      </c>
      <c r="J1533" s="74" t="s">
        <v>100</v>
      </c>
      <c r="K1533" s="34">
        <v>154</v>
      </c>
      <c r="L1533" s="74"/>
    </row>
    <row r="1534" s="5" customFormat="1" spans="1:12">
      <c r="A1534" s="14">
        <v>1531</v>
      </c>
      <c r="B1534" s="14" t="s">
        <v>2306</v>
      </c>
      <c r="C1534" s="15">
        <v>3145220503710</v>
      </c>
      <c r="D1534" s="13" t="s">
        <v>21</v>
      </c>
      <c r="E1534" s="16" t="s">
        <v>2302</v>
      </c>
      <c r="F1534" s="16" t="s">
        <v>421</v>
      </c>
      <c r="G1534" s="17">
        <v>1452200547</v>
      </c>
      <c r="H1534" s="17">
        <v>1</v>
      </c>
      <c r="I1534" s="17" t="s">
        <v>18</v>
      </c>
      <c r="J1534" s="17" t="s">
        <v>114</v>
      </c>
      <c r="K1534" s="32">
        <v>133.5</v>
      </c>
      <c r="L1534" s="17"/>
    </row>
    <row r="1535" s="5" customFormat="1" spans="1:12">
      <c r="A1535" s="14">
        <v>1532</v>
      </c>
      <c r="B1535" s="14" t="s">
        <v>2307</v>
      </c>
      <c r="C1535" s="15">
        <v>3145220504230</v>
      </c>
      <c r="D1535" s="13" t="s">
        <v>15</v>
      </c>
      <c r="E1535" s="18" t="s">
        <v>2304</v>
      </c>
      <c r="F1535" s="18" t="s">
        <v>424</v>
      </c>
      <c r="G1535" s="19"/>
      <c r="H1535" s="19">
        <v>1</v>
      </c>
      <c r="I1535" s="19" t="s">
        <v>24</v>
      </c>
      <c r="J1535" s="19" t="s">
        <v>100</v>
      </c>
      <c r="K1535" s="33">
        <v>133.5</v>
      </c>
      <c r="L1535" s="19"/>
    </row>
    <row r="1536" s="5" customFormat="1" spans="1:12">
      <c r="A1536" s="14">
        <v>1533</v>
      </c>
      <c r="B1536" s="14" t="s">
        <v>2308</v>
      </c>
      <c r="C1536" s="15">
        <v>3145220504621</v>
      </c>
      <c r="D1536" s="13" t="s">
        <v>21</v>
      </c>
      <c r="E1536" s="20" t="s">
        <v>2304</v>
      </c>
      <c r="F1536" s="20" t="s">
        <v>424</v>
      </c>
      <c r="G1536" s="21"/>
      <c r="H1536" s="21">
        <v>1</v>
      </c>
      <c r="I1536" s="21" t="s">
        <v>24</v>
      </c>
      <c r="J1536" s="21" t="s">
        <v>100</v>
      </c>
      <c r="K1536" s="34">
        <v>133.5</v>
      </c>
      <c r="L1536" s="21"/>
    </row>
    <row r="1537" s="5" customFormat="1" spans="1:12">
      <c r="A1537" s="14">
        <v>1534</v>
      </c>
      <c r="B1537" s="14" t="s">
        <v>2309</v>
      </c>
      <c r="C1537" s="28">
        <v>3145220500828</v>
      </c>
      <c r="D1537" s="14" t="s">
        <v>15</v>
      </c>
      <c r="E1537" s="16" t="s">
        <v>2310</v>
      </c>
      <c r="F1537" s="16" t="s">
        <v>421</v>
      </c>
      <c r="G1537" s="17">
        <v>1452200548</v>
      </c>
      <c r="H1537" s="17">
        <v>1</v>
      </c>
      <c r="I1537" s="17" t="s">
        <v>18</v>
      </c>
      <c r="J1537" s="17" t="s">
        <v>114</v>
      </c>
      <c r="K1537" s="32">
        <v>147.5</v>
      </c>
      <c r="L1537" s="17"/>
    </row>
    <row r="1538" s="5" customFormat="1" spans="1:12">
      <c r="A1538" s="14">
        <v>1535</v>
      </c>
      <c r="B1538" s="14" t="s">
        <v>2311</v>
      </c>
      <c r="C1538" s="28">
        <v>3145220502028</v>
      </c>
      <c r="D1538" s="14" t="s">
        <v>15</v>
      </c>
      <c r="E1538" s="18" t="s">
        <v>2312</v>
      </c>
      <c r="F1538" s="18" t="s">
        <v>424</v>
      </c>
      <c r="G1538" s="19"/>
      <c r="H1538" s="19">
        <v>1</v>
      </c>
      <c r="I1538" s="19" t="s">
        <v>24</v>
      </c>
      <c r="J1538" s="19" t="s">
        <v>100</v>
      </c>
      <c r="K1538" s="33">
        <v>147.5</v>
      </c>
      <c r="L1538" s="19"/>
    </row>
    <row r="1539" s="5" customFormat="1" spans="1:12">
      <c r="A1539" s="14">
        <v>1536</v>
      </c>
      <c r="B1539" s="14" t="s">
        <v>2313</v>
      </c>
      <c r="C1539" s="28">
        <v>3145220504218</v>
      </c>
      <c r="D1539" s="14" t="s">
        <v>21</v>
      </c>
      <c r="E1539" s="20" t="s">
        <v>2312</v>
      </c>
      <c r="F1539" s="20" t="s">
        <v>424</v>
      </c>
      <c r="G1539" s="21"/>
      <c r="H1539" s="21">
        <v>1</v>
      </c>
      <c r="I1539" s="21" t="s">
        <v>24</v>
      </c>
      <c r="J1539" s="21" t="s">
        <v>100</v>
      </c>
      <c r="K1539" s="34">
        <v>147.5</v>
      </c>
      <c r="L1539" s="21"/>
    </row>
    <row r="1540" s="5" customFormat="1" spans="1:12">
      <c r="A1540" s="14">
        <v>1537</v>
      </c>
      <c r="B1540" s="14" t="s">
        <v>2314</v>
      </c>
      <c r="C1540" s="28">
        <v>2145220801919</v>
      </c>
      <c r="D1540" s="13" t="s">
        <v>15</v>
      </c>
      <c r="E1540" s="16" t="s">
        <v>2315</v>
      </c>
      <c r="F1540" s="16" t="s">
        <v>2316</v>
      </c>
      <c r="G1540" s="17">
        <v>1452200549</v>
      </c>
      <c r="H1540" s="17">
        <v>1</v>
      </c>
      <c r="I1540" s="17" t="s">
        <v>18</v>
      </c>
      <c r="J1540" s="17" t="s">
        <v>114</v>
      </c>
      <c r="K1540" s="32">
        <v>185.5</v>
      </c>
      <c r="L1540" s="17"/>
    </row>
    <row r="1541" s="5" customFormat="1" spans="1:12">
      <c r="A1541" s="14">
        <v>1538</v>
      </c>
      <c r="B1541" s="14" t="s">
        <v>2317</v>
      </c>
      <c r="C1541" s="28">
        <v>2145220802629</v>
      </c>
      <c r="D1541" s="14" t="s">
        <v>21</v>
      </c>
      <c r="E1541" s="18" t="s">
        <v>2318</v>
      </c>
      <c r="F1541" s="18" t="s">
        <v>2319</v>
      </c>
      <c r="G1541" s="19"/>
      <c r="H1541" s="19">
        <v>1</v>
      </c>
      <c r="I1541" s="19" t="s">
        <v>24</v>
      </c>
      <c r="J1541" s="19" t="s">
        <v>100</v>
      </c>
      <c r="K1541" s="33">
        <v>185.5</v>
      </c>
      <c r="L1541" s="19"/>
    </row>
    <row r="1542" s="5" customFormat="1" spans="1:12">
      <c r="A1542" s="14">
        <v>1539</v>
      </c>
      <c r="B1542" s="14" t="s">
        <v>2320</v>
      </c>
      <c r="C1542" s="28">
        <v>2145220802916</v>
      </c>
      <c r="D1542" s="14" t="s">
        <v>21</v>
      </c>
      <c r="E1542" s="20" t="s">
        <v>2318</v>
      </c>
      <c r="F1542" s="20" t="s">
        <v>2319</v>
      </c>
      <c r="G1542" s="21"/>
      <c r="H1542" s="21">
        <v>1</v>
      </c>
      <c r="I1542" s="21" t="s">
        <v>24</v>
      </c>
      <c r="J1542" s="21" t="s">
        <v>100</v>
      </c>
      <c r="K1542" s="34">
        <v>185.5</v>
      </c>
      <c r="L1542" s="21"/>
    </row>
    <row r="1543" s="5" customFormat="1" spans="1:12">
      <c r="A1543" s="14">
        <v>1540</v>
      </c>
      <c r="B1543" s="14" t="s">
        <v>2321</v>
      </c>
      <c r="C1543" s="15">
        <v>3145220500714</v>
      </c>
      <c r="D1543" s="13" t="s">
        <v>15</v>
      </c>
      <c r="E1543" s="16" t="s">
        <v>2322</v>
      </c>
      <c r="F1543" s="16" t="s">
        <v>421</v>
      </c>
      <c r="G1543" s="17">
        <v>1452200550</v>
      </c>
      <c r="H1543" s="17">
        <v>3</v>
      </c>
      <c r="I1543" s="17" t="s">
        <v>18</v>
      </c>
      <c r="J1543" s="17" t="s">
        <v>114</v>
      </c>
      <c r="K1543" s="32">
        <v>172</v>
      </c>
      <c r="L1543" s="17"/>
    </row>
    <row r="1544" s="5" customFormat="1" spans="1:12">
      <c r="A1544" s="14">
        <v>1541</v>
      </c>
      <c r="B1544" s="14" t="s">
        <v>2323</v>
      </c>
      <c r="C1544" s="15">
        <v>3145220500907</v>
      </c>
      <c r="D1544" s="14" t="s">
        <v>21</v>
      </c>
      <c r="E1544" s="18" t="s">
        <v>2324</v>
      </c>
      <c r="F1544" s="18" t="s">
        <v>424</v>
      </c>
      <c r="G1544" s="19"/>
      <c r="H1544" s="19">
        <v>3</v>
      </c>
      <c r="I1544" s="19" t="s">
        <v>24</v>
      </c>
      <c r="J1544" s="19" t="s">
        <v>100</v>
      </c>
      <c r="K1544" s="33">
        <v>172</v>
      </c>
      <c r="L1544" s="19"/>
    </row>
    <row r="1545" s="5" customFormat="1" spans="1:12">
      <c r="A1545" s="14">
        <v>1542</v>
      </c>
      <c r="B1545" s="14" t="s">
        <v>2325</v>
      </c>
      <c r="C1545" s="15">
        <v>3145220501607</v>
      </c>
      <c r="D1545" s="14" t="s">
        <v>15</v>
      </c>
      <c r="E1545" s="18" t="s">
        <v>2324</v>
      </c>
      <c r="F1545" s="18" t="s">
        <v>424</v>
      </c>
      <c r="G1545" s="19"/>
      <c r="H1545" s="19">
        <v>3</v>
      </c>
      <c r="I1545" s="19" t="s">
        <v>24</v>
      </c>
      <c r="J1545" s="19" t="s">
        <v>100</v>
      </c>
      <c r="K1545" s="33">
        <v>172</v>
      </c>
      <c r="L1545" s="19"/>
    </row>
    <row r="1546" s="5" customFormat="1" spans="1:12">
      <c r="A1546" s="14">
        <v>1543</v>
      </c>
      <c r="B1546" s="14" t="s">
        <v>2326</v>
      </c>
      <c r="C1546" s="15">
        <v>3145220501614</v>
      </c>
      <c r="D1546" s="13" t="s">
        <v>15</v>
      </c>
      <c r="E1546" s="18" t="s">
        <v>2324</v>
      </c>
      <c r="F1546" s="18" t="s">
        <v>424</v>
      </c>
      <c r="G1546" s="19"/>
      <c r="H1546" s="19">
        <v>3</v>
      </c>
      <c r="I1546" s="19" t="s">
        <v>24</v>
      </c>
      <c r="J1546" s="19" t="s">
        <v>100</v>
      </c>
      <c r="K1546" s="33">
        <v>172</v>
      </c>
      <c r="L1546" s="19"/>
    </row>
    <row r="1547" s="5" customFormat="1" spans="1:12">
      <c r="A1547" s="14">
        <v>1544</v>
      </c>
      <c r="B1547" s="14" t="s">
        <v>2327</v>
      </c>
      <c r="C1547" s="15">
        <v>3145220501704</v>
      </c>
      <c r="D1547" s="14" t="s">
        <v>21</v>
      </c>
      <c r="E1547" s="18" t="s">
        <v>2324</v>
      </c>
      <c r="F1547" s="18" t="s">
        <v>424</v>
      </c>
      <c r="G1547" s="19"/>
      <c r="H1547" s="19">
        <v>3</v>
      </c>
      <c r="I1547" s="19" t="s">
        <v>24</v>
      </c>
      <c r="J1547" s="19" t="s">
        <v>100</v>
      </c>
      <c r="K1547" s="33">
        <v>172</v>
      </c>
      <c r="L1547" s="19"/>
    </row>
    <row r="1548" s="5" customFormat="1" spans="1:12">
      <c r="A1548" s="14">
        <v>1545</v>
      </c>
      <c r="B1548" s="14" t="s">
        <v>2328</v>
      </c>
      <c r="C1548" s="15">
        <v>3145220502013</v>
      </c>
      <c r="D1548" s="14" t="s">
        <v>15</v>
      </c>
      <c r="E1548" s="18" t="s">
        <v>2324</v>
      </c>
      <c r="F1548" s="18" t="s">
        <v>424</v>
      </c>
      <c r="G1548" s="19"/>
      <c r="H1548" s="19">
        <v>3</v>
      </c>
      <c r="I1548" s="19" t="s">
        <v>24</v>
      </c>
      <c r="J1548" s="19" t="s">
        <v>100</v>
      </c>
      <c r="K1548" s="33">
        <v>172</v>
      </c>
      <c r="L1548" s="19"/>
    </row>
    <row r="1549" s="5" customFormat="1" spans="1:12">
      <c r="A1549" s="14">
        <v>1546</v>
      </c>
      <c r="B1549" s="14" t="s">
        <v>2329</v>
      </c>
      <c r="C1549" s="15">
        <v>3145220503426</v>
      </c>
      <c r="D1549" s="13" t="s">
        <v>15</v>
      </c>
      <c r="E1549" s="18" t="s">
        <v>2324</v>
      </c>
      <c r="F1549" s="18" t="s">
        <v>424</v>
      </c>
      <c r="G1549" s="19"/>
      <c r="H1549" s="19">
        <v>3</v>
      </c>
      <c r="I1549" s="19" t="s">
        <v>24</v>
      </c>
      <c r="J1549" s="19" t="s">
        <v>100</v>
      </c>
      <c r="K1549" s="33">
        <v>172</v>
      </c>
      <c r="L1549" s="19"/>
    </row>
    <row r="1550" s="5" customFormat="1" spans="1:12">
      <c r="A1550" s="14">
        <v>1547</v>
      </c>
      <c r="B1550" s="14" t="s">
        <v>2330</v>
      </c>
      <c r="C1550" s="15">
        <v>3145220504510</v>
      </c>
      <c r="D1550" s="13" t="s">
        <v>21</v>
      </c>
      <c r="E1550" s="18" t="s">
        <v>2324</v>
      </c>
      <c r="F1550" s="18" t="s">
        <v>424</v>
      </c>
      <c r="G1550" s="19"/>
      <c r="H1550" s="19">
        <v>3</v>
      </c>
      <c r="I1550" s="19" t="s">
        <v>24</v>
      </c>
      <c r="J1550" s="19" t="s">
        <v>100</v>
      </c>
      <c r="K1550" s="33">
        <v>172</v>
      </c>
      <c r="L1550" s="19"/>
    </row>
    <row r="1551" s="5" customFormat="1" spans="1:12">
      <c r="A1551" s="14">
        <v>1548</v>
      </c>
      <c r="B1551" s="14" t="s">
        <v>2331</v>
      </c>
      <c r="C1551" s="15">
        <v>3145220504716</v>
      </c>
      <c r="D1551" s="13" t="s">
        <v>15</v>
      </c>
      <c r="E1551" s="20" t="s">
        <v>2324</v>
      </c>
      <c r="F1551" s="20" t="s">
        <v>424</v>
      </c>
      <c r="G1551" s="21"/>
      <c r="H1551" s="21">
        <v>3</v>
      </c>
      <c r="I1551" s="21" t="s">
        <v>24</v>
      </c>
      <c r="J1551" s="21" t="s">
        <v>100</v>
      </c>
      <c r="K1551" s="34">
        <v>172</v>
      </c>
      <c r="L1551" s="21"/>
    </row>
    <row r="1552" s="5" customFormat="1" spans="1:12">
      <c r="A1552" s="14">
        <v>1549</v>
      </c>
      <c r="B1552" s="14" t="s">
        <v>1461</v>
      </c>
      <c r="C1552" s="15">
        <v>2145220801703</v>
      </c>
      <c r="D1552" s="14" t="s">
        <v>21</v>
      </c>
      <c r="E1552" s="16" t="s">
        <v>2332</v>
      </c>
      <c r="F1552" s="16" t="s">
        <v>397</v>
      </c>
      <c r="G1552" s="17">
        <v>1452200551</v>
      </c>
      <c r="H1552" s="17">
        <v>1</v>
      </c>
      <c r="I1552" s="17" t="s">
        <v>18</v>
      </c>
      <c r="J1552" s="17" t="s">
        <v>114</v>
      </c>
      <c r="K1552" s="32">
        <v>148</v>
      </c>
      <c r="L1552" s="17"/>
    </row>
    <row r="1553" s="5" customFormat="1" spans="1:12">
      <c r="A1553" s="14">
        <v>1550</v>
      </c>
      <c r="B1553" s="14" t="s">
        <v>2333</v>
      </c>
      <c r="C1553" s="15">
        <v>2145220806013</v>
      </c>
      <c r="D1553" s="14" t="s">
        <v>21</v>
      </c>
      <c r="E1553" s="18" t="s">
        <v>2334</v>
      </c>
      <c r="F1553" s="18" t="s">
        <v>399</v>
      </c>
      <c r="G1553" s="19"/>
      <c r="H1553" s="19">
        <v>1</v>
      </c>
      <c r="I1553" s="19" t="s">
        <v>24</v>
      </c>
      <c r="J1553" s="19" t="s">
        <v>100</v>
      </c>
      <c r="K1553" s="33">
        <v>148</v>
      </c>
      <c r="L1553" s="19"/>
    </row>
    <row r="1554" s="5" customFormat="1" spans="1:12">
      <c r="A1554" s="14">
        <v>1551</v>
      </c>
      <c r="B1554" s="14" t="s">
        <v>2335</v>
      </c>
      <c r="C1554" s="15">
        <v>2145220806014</v>
      </c>
      <c r="D1554" s="14" t="s">
        <v>21</v>
      </c>
      <c r="E1554" s="20" t="s">
        <v>2334</v>
      </c>
      <c r="F1554" s="20" t="s">
        <v>399</v>
      </c>
      <c r="G1554" s="21"/>
      <c r="H1554" s="21">
        <v>1</v>
      </c>
      <c r="I1554" s="21" t="s">
        <v>24</v>
      </c>
      <c r="J1554" s="21" t="s">
        <v>100</v>
      </c>
      <c r="K1554" s="34">
        <v>148</v>
      </c>
      <c r="L1554" s="21"/>
    </row>
    <row r="1555" s="5" customFormat="1" spans="1:12">
      <c r="A1555" s="14">
        <v>1552</v>
      </c>
      <c r="B1555" s="14" t="s">
        <v>2336</v>
      </c>
      <c r="C1555" s="15">
        <v>2145220801816</v>
      </c>
      <c r="D1555" s="14" t="s">
        <v>21</v>
      </c>
      <c r="E1555" s="16" t="s">
        <v>2332</v>
      </c>
      <c r="F1555" s="16" t="s">
        <v>186</v>
      </c>
      <c r="G1555" s="17">
        <v>1452200552</v>
      </c>
      <c r="H1555" s="17">
        <v>1</v>
      </c>
      <c r="I1555" s="17" t="s">
        <v>18</v>
      </c>
      <c r="J1555" s="17" t="s">
        <v>114</v>
      </c>
      <c r="K1555" s="32">
        <v>190.5</v>
      </c>
      <c r="L1555" s="17"/>
    </row>
    <row r="1556" s="5" customFormat="1" spans="1:12">
      <c r="A1556" s="14">
        <v>1553</v>
      </c>
      <c r="B1556" s="14" t="s">
        <v>2337</v>
      </c>
      <c r="C1556" s="15">
        <v>2145220802310</v>
      </c>
      <c r="D1556" s="14" t="s">
        <v>21</v>
      </c>
      <c r="E1556" s="18" t="s">
        <v>2334</v>
      </c>
      <c r="F1556" s="18" t="s">
        <v>189</v>
      </c>
      <c r="G1556" s="19"/>
      <c r="H1556" s="19">
        <v>1</v>
      </c>
      <c r="I1556" s="19" t="s">
        <v>24</v>
      </c>
      <c r="J1556" s="19" t="s">
        <v>100</v>
      </c>
      <c r="K1556" s="33">
        <v>190.5</v>
      </c>
      <c r="L1556" s="19"/>
    </row>
    <row r="1557" s="5" customFormat="1" spans="1:12">
      <c r="A1557" s="14">
        <v>1554</v>
      </c>
      <c r="B1557" s="14" t="s">
        <v>2338</v>
      </c>
      <c r="C1557" s="15">
        <v>2145220803914</v>
      </c>
      <c r="D1557" s="14" t="s">
        <v>21</v>
      </c>
      <c r="E1557" s="20" t="s">
        <v>2334</v>
      </c>
      <c r="F1557" s="20" t="s">
        <v>189</v>
      </c>
      <c r="G1557" s="21"/>
      <c r="H1557" s="21">
        <v>1</v>
      </c>
      <c r="I1557" s="21" t="s">
        <v>24</v>
      </c>
      <c r="J1557" s="21" t="s">
        <v>100</v>
      </c>
      <c r="K1557" s="34">
        <v>190.5</v>
      </c>
      <c r="L1557" s="21"/>
    </row>
    <row r="1558" s="5" customFormat="1" ht="28.5" spans="1:12">
      <c r="A1558" s="14">
        <v>1555</v>
      </c>
      <c r="B1558" s="14" t="s">
        <v>2339</v>
      </c>
      <c r="C1558" s="15">
        <v>3145220502204</v>
      </c>
      <c r="D1558" s="14" t="s">
        <v>15</v>
      </c>
      <c r="E1558" s="29" t="s">
        <v>2340</v>
      </c>
      <c r="F1558" s="29" t="s">
        <v>267</v>
      </c>
      <c r="G1558" s="30">
        <v>1452200553</v>
      </c>
      <c r="H1558" s="30">
        <v>1</v>
      </c>
      <c r="I1558" s="30" t="s">
        <v>59</v>
      </c>
      <c r="J1558" s="30" t="s">
        <v>96</v>
      </c>
      <c r="K1558" s="38">
        <v>154</v>
      </c>
      <c r="L1558" s="30"/>
    </row>
    <row r="1559" s="5" customFormat="1" spans="1:12">
      <c r="A1559" s="14">
        <v>1556</v>
      </c>
      <c r="B1559" s="14" t="s">
        <v>2341</v>
      </c>
      <c r="C1559" s="15">
        <v>1145220100603</v>
      </c>
      <c r="D1559" s="14" t="s">
        <v>21</v>
      </c>
      <c r="E1559" s="16" t="s">
        <v>2342</v>
      </c>
      <c r="F1559" s="16" t="s">
        <v>229</v>
      </c>
      <c r="G1559" s="17">
        <v>1452200554</v>
      </c>
      <c r="H1559" s="17">
        <v>1</v>
      </c>
      <c r="I1559" s="17" t="s">
        <v>18</v>
      </c>
      <c r="J1559" s="17" t="s">
        <v>114</v>
      </c>
      <c r="K1559" s="32">
        <v>179</v>
      </c>
      <c r="L1559" s="17"/>
    </row>
    <row r="1560" s="5" customFormat="1" spans="1:12">
      <c r="A1560" s="14">
        <v>1557</v>
      </c>
      <c r="B1560" s="14" t="s">
        <v>1352</v>
      </c>
      <c r="C1560" s="15">
        <v>1145220100924</v>
      </c>
      <c r="D1560" s="14" t="s">
        <v>15</v>
      </c>
      <c r="E1560" s="18" t="s">
        <v>2343</v>
      </c>
      <c r="F1560" s="18" t="s">
        <v>232</v>
      </c>
      <c r="G1560" s="19"/>
      <c r="H1560" s="19">
        <v>1</v>
      </c>
      <c r="I1560" s="19" t="s">
        <v>24</v>
      </c>
      <c r="J1560" s="19" t="s">
        <v>100</v>
      </c>
      <c r="K1560" s="33">
        <v>179</v>
      </c>
      <c r="L1560" s="19"/>
    </row>
    <row r="1561" s="5" customFormat="1" spans="1:12">
      <c r="A1561" s="14">
        <v>1558</v>
      </c>
      <c r="B1561" s="14" t="s">
        <v>2344</v>
      </c>
      <c r="C1561" s="15">
        <v>1145220105619</v>
      </c>
      <c r="D1561" s="14" t="s">
        <v>21</v>
      </c>
      <c r="E1561" s="20" t="s">
        <v>2343</v>
      </c>
      <c r="F1561" s="20" t="s">
        <v>232</v>
      </c>
      <c r="G1561" s="21"/>
      <c r="H1561" s="21">
        <v>1</v>
      </c>
      <c r="I1561" s="21" t="s">
        <v>24</v>
      </c>
      <c r="J1561" s="21" t="s">
        <v>100</v>
      </c>
      <c r="K1561" s="34">
        <v>179</v>
      </c>
      <c r="L1561" s="21"/>
    </row>
    <row r="1562" s="5" customFormat="1" spans="1:12">
      <c r="A1562" s="14">
        <v>1559</v>
      </c>
      <c r="B1562" s="14" t="s">
        <v>2345</v>
      </c>
      <c r="C1562" s="15">
        <v>2145220802520</v>
      </c>
      <c r="D1562" s="14" t="s">
        <v>21</v>
      </c>
      <c r="E1562" s="16" t="s">
        <v>2346</v>
      </c>
      <c r="F1562" s="16" t="s">
        <v>421</v>
      </c>
      <c r="G1562" s="17">
        <v>1452200555</v>
      </c>
      <c r="H1562" s="17">
        <v>1</v>
      </c>
      <c r="I1562" s="17" t="s">
        <v>18</v>
      </c>
      <c r="J1562" s="17" t="s">
        <v>114</v>
      </c>
      <c r="K1562" s="32">
        <v>171.5</v>
      </c>
      <c r="L1562" s="17"/>
    </row>
    <row r="1563" s="5" customFormat="1" spans="1:12">
      <c r="A1563" s="14">
        <v>1560</v>
      </c>
      <c r="B1563" s="14" t="s">
        <v>2347</v>
      </c>
      <c r="C1563" s="15">
        <v>2145220807319</v>
      </c>
      <c r="D1563" s="14" t="s">
        <v>21</v>
      </c>
      <c r="E1563" s="18" t="s">
        <v>2348</v>
      </c>
      <c r="F1563" s="18" t="s">
        <v>424</v>
      </c>
      <c r="G1563" s="19"/>
      <c r="H1563" s="19">
        <v>1</v>
      </c>
      <c r="I1563" s="19" t="s">
        <v>24</v>
      </c>
      <c r="J1563" s="19" t="s">
        <v>100</v>
      </c>
      <c r="K1563" s="33">
        <v>171.5</v>
      </c>
      <c r="L1563" s="19"/>
    </row>
    <row r="1564" s="5" customFormat="1" spans="1:12">
      <c r="A1564" s="14">
        <v>1561</v>
      </c>
      <c r="B1564" s="14" t="s">
        <v>2349</v>
      </c>
      <c r="C1564" s="15">
        <v>2145220808229</v>
      </c>
      <c r="D1564" s="14" t="s">
        <v>21</v>
      </c>
      <c r="E1564" s="20" t="s">
        <v>2348</v>
      </c>
      <c r="F1564" s="20" t="s">
        <v>424</v>
      </c>
      <c r="G1564" s="21"/>
      <c r="H1564" s="21">
        <v>1</v>
      </c>
      <c r="I1564" s="21" t="s">
        <v>24</v>
      </c>
      <c r="J1564" s="21" t="s">
        <v>100</v>
      </c>
      <c r="K1564" s="34">
        <v>171.5</v>
      </c>
      <c r="L1564" s="21"/>
    </row>
    <row r="1565" s="5" customFormat="1" spans="1:12">
      <c r="A1565" s="14">
        <v>1562</v>
      </c>
      <c r="B1565" s="14" t="s">
        <v>2350</v>
      </c>
      <c r="C1565" s="15">
        <v>2145220800730</v>
      </c>
      <c r="D1565" s="14" t="s">
        <v>15</v>
      </c>
      <c r="E1565" s="16" t="s">
        <v>2351</v>
      </c>
      <c r="F1565" s="16" t="s">
        <v>421</v>
      </c>
      <c r="G1565" s="17">
        <v>1452200556</v>
      </c>
      <c r="H1565" s="17">
        <v>1</v>
      </c>
      <c r="I1565" s="17" t="s">
        <v>18</v>
      </c>
      <c r="J1565" s="17" t="s">
        <v>114</v>
      </c>
      <c r="K1565" s="32">
        <v>177.5</v>
      </c>
      <c r="L1565" s="17"/>
    </row>
    <row r="1566" s="5" customFormat="1" spans="1:12">
      <c r="A1566" s="14">
        <v>1563</v>
      </c>
      <c r="B1566" s="14" t="s">
        <v>2352</v>
      </c>
      <c r="C1566" s="15">
        <v>2145220803001</v>
      </c>
      <c r="D1566" s="14" t="s">
        <v>21</v>
      </c>
      <c r="E1566" s="18" t="s">
        <v>2353</v>
      </c>
      <c r="F1566" s="18" t="s">
        <v>424</v>
      </c>
      <c r="G1566" s="19"/>
      <c r="H1566" s="19">
        <v>1</v>
      </c>
      <c r="I1566" s="19" t="s">
        <v>24</v>
      </c>
      <c r="J1566" s="19" t="s">
        <v>100</v>
      </c>
      <c r="K1566" s="33">
        <v>177.5</v>
      </c>
      <c r="L1566" s="19"/>
    </row>
    <row r="1567" s="5" customFormat="1" spans="1:12">
      <c r="A1567" s="14">
        <v>1564</v>
      </c>
      <c r="B1567" s="14" t="s">
        <v>2354</v>
      </c>
      <c r="C1567" s="15">
        <v>2145220803416</v>
      </c>
      <c r="D1567" s="14" t="s">
        <v>21</v>
      </c>
      <c r="E1567" s="20" t="s">
        <v>2353</v>
      </c>
      <c r="F1567" s="20" t="s">
        <v>424</v>
      </c>
      <c r="G1567" s="21"/>
      <c r="H1567" s="21">
        <v>1</v>
      </c>
      <c r="I1567" s="21" t="s">
        <v>24</v>
      </c>
      <c r="J1567" s="21" t="s">
        <v>100</v>
      </c>
      <c r="K1567" s="34">
        <v>177.5</v>
      </c>
      <c r="L1567" s="21"/>
    </row>
    <row r="1568" s="5" customFormat="1" spans="1:12">
      <c r="A1568" s="14">
        <v>1565</v>
      </c>
      <c r="B1568" s="14" t="s">
        <v>2355</v>
      </c>
      <c r="C1568" s="28">
        <v>3145220500109</v>
      </c>
      <c r="D1568" s="14" t="s">
        <v>21</v>
      </c>
      <c r="E1568" s="47" t="s">
        <v>2356</v>
      </c>
      <c r="F1568" s="47" t="s">
        <v>186</v>
      </c>
      <c r="G1568" s="48">
        <v>1452200557</v>
      </c>
      <c r="H1568" s="48">
        <v>1</v>
      </c>
      <c r="I1568" s="48" t="s">
        <v>18</v>
      </c>
      <c r="J1568" s="48" t="s">
        <v>114</v>
      </c>
      <c r="K1568" s="32">
        <v>142</v>
      </c>
      <c r="L1568" s="48"/>
    </row>
    <row r="1569" s="5" customFormat="1" spans="1:12">
      <c r="A1569" s="14">
        <v>1566</v>
      </c>
      <c r="B1569" s="14" t="s">
        <v>2357</v>
      </c>
      <c r="C1569" s="28">
        <v>3145220500129</v>
      </c>
      <c r="D1569" s="14" t="s">
        <v>15</v>
      </c>
      <c r="E1569" s="49" t="s">
        <v>2358</v>
      </c>
      <c r="F1569" s="49" t="s">
        <v>189</v>
      </c>
      <c r="G1569" s="50"/>
      <c r="H1569" s="50">
        <v>1</v>
      </c>
      <c r="I1569" s="50" t="s">
        <v>24</v>
      </c>
      <c r="J1569" s="50" t="s">
        <v>100</v>
      </c>
      <c r="K1569" s="33">
        <v>142</v>
      </c>
      <c r="L1569" s="50"/>
    </row>
    <row r="1570" s="5" customFormat="1" spans="1:12">
      <c r="A1570" s="14">
        <v>1567</v>
      </c>
      <c r="B1570" s="14" t="s">
        <v>2359</v>
      </c>
      <c r="C1570" s="28">
        <v>3145220502707</v>
      </c>
      <c r="D1570" s="14" t="s">
        <v>15</v>
      </c>
      <c r="E1570" s="51" t="s">
        <v>2358</v>
      </c>
      <c r="F1570" s="51" t="s">
        <v>189</v>
      </c>
      <c r="G1570" s="52"/>
      <c r="H1570" s="52">
        <v>1</v>
      </c>
      <c r="I1570" s="52" t="s">
        <v>24</v>
      </c>
      <c r="J1570" s="52" t="s">
        <v>100</v>
      </c>
      <c r="K1570" s="34">
        <v>142</v>
      </c>
      <c r="L1570" s="52"/>
    </row>
    <row r="1571" s="5" customFormat="1" spans="1:12">
      <c r="A1571" s="14">
        <v>1568</v>
      </c>
      <c r="B1571" s="14" t="s">
        <v>2360</v>
      </c>
      <c r="C1571" s="28">
        <v>2145220802624</v>
      </c>
      <c r="D1571" s="13" t="s">
        <v>15</v>
      </c>
      <c r="E1571" s="47" t="s">
        <v>2356</v>
      </c>
      <c r="F1571" s="47" t="s">
        <v>192</v>
      </c>
      <c r="G1571" s="48">
        <v>1452200558</v>
      </c>
      <c r="H1571" s="48">
        <v>1</v>
      </c>
      <c r="I1571" s="48" t="s">
        <v>18</v>
      </c>
      <c r="J1571" s="48" t="s">
        <v>114</v>
      </c>
      <c r="K1571" s="32">
        <v>166.5</v>
      </c>
      <c r="L1571" s="48"/>
    </row>
    <row r="1572" s="5" customFormat="1" spans="1:12">
      <c r="A1572" s="14">
        <v>1569</v>
      </c>
      <c r="B1572" s="14" t="s">
        <v>2361</v>
      </c>
      <c r="C1572" s="28">
        <v>2145220802828</v>
      </c>
      <c r="D1572" s="14" t="s">
        <v>21</v>
      </c>
      <c r="E1572" s="49" t="s">
        <v>2358</v>
      </c>
      <c r="F1572" s="49" t="s">
        <v>194</v>
      </c>
      <c r="G1572" s="50"/>
      <c r="H1572" s="50">
        <v>1</v>
      </c>
      <c r="I1572" s="50" t="s">
        <v>24</v>
      </c>
      <c r="J1572" s="50" t="s">
        <v>100</v>
      </c>
      <c r="K1572" s="33">
        <v>166.5</v>
      </c>
      <c r="L1572" s="50"/>
    </row>
    <row r="1573" s="5" customFormat="1" spans="1:12">
      <c r="A1573" s="14">
        <v>1570</v>
      </c>
      <c r="B1573" s="14" t="s">
        <v>2362</v>
      </c>
      <c r="C1573" s="28">
        <v>2145220806607</v>
      </c>
      <c r="D1573" s="14" t="s">
        <v>21</v>
      </c>
      <c r="E1573" s="51" t="s">
        <v>2358</v>
      </c>
      <c r="F1573" s="51" t="s">
        <v>194</v>
      </c>
      <c r="G1573" s="52"/>
      <c r="H1573" s="52">
        <v>1</v>
      </c>
      <c r="I1573" s="52" t="s">
        <v>24</v>
      </c>
      <c r="J1573" s="52" t="s">
        <v>100</v>
      </c>
      <c r="K1573" s="34">
        <v>166.5</v>
      </c>
      <c r="L1573" s="52"/>
    </row>
    <row r="1574" s="5" customFormat="1" spans="1:12">
      <c r="A1574" s="14">
        <v>1571</v>
      </c>
      <c r="B1574" s="14" t="s">
        <v>2363</v>
      </c>
      <c r="C1574" s="15">
        <v>2145220800224</v>
      </c>
      <c r="D1574" s="14" t="s">
        <v>15</v>
      </c>
      <c r="E1574" s="16" t="s">
        <v>2364</v>
      </c>
      <c r="F1574" s="16" t="s">
        <v>421</v>
      </c>
      <c r="G1574" s="17">
        <v>1452200559</v>
      </c>
      <c r="H1574" s="17">
        <v>1</v>
      </c>
      <c r="I1574" s="17" t="s">
        <v>18</v>
      </c>
      <c r="J1574" s="17" t="s">
        <v>114</v>
      </c>
      <c r="K1574" s="32">
        <v>192.5</v>
      </c>
      <c r="L1574" s="17"/>
    </row>
    <row r="1575" s="5" customFormat="1" spans="1:12">
      <c r="A1575" s="14">
        <v>1572</v>
      </c>
      <c r="B1575" s="14" t="s">
        <v>2365</v>
      </c>
      <c r="C1575" s="15">
        <v>2145220801630</v>
      </c>
      <c r="D1575" s="14" t="s">
        <v>21</v>
      </c>
      <c r="E1575" s="18" t="s">
        <v>2366</v>
      </c>
      <c r="F1575" s="18" t="s">
        <v>424</v>
      </c>
      <c r="G1575" s="19"/>
      <c r="H1575" s="19">
        <v>1</v>
      </c>
      <c r="I1575" s="19" t="s">
        <v>24</v>
      </c>
      <c r="J1575" s="19" t="s">
        <v>100</v>
      </c>
      <c r="K1575" s="33">
        <v>192.5</v>
      </c>
      <c r="L1575" s="19"/>
    </row>
    <row r="1576" s="5" customFormat="1" spans="1:12">
      <c r="A1576" s="14">
        <v>1573</v>
      </c>
      <c r="B1576" s="14" t="s">
        <v>2367</v>
      </c>
      <c r="C1576" s="15">
        <v>2145220803029</v>
      </c>
      <c r="D1576" s="14" t="s">
        <v>21</v>
      </c>
      <c r="E1576" s="20" t="s">
        <v>2366</v>
      </c>
      <c r="F1576" s="20" t="s">
        <v>424</v>
      </c>
      <c r="G1576" s="21"/>
      <c r="H1576" s="21">
        <v>1</v>
      </c>
      <c r="I1576" s="21" t="s">
        <v>24</v>
      </c>
      <c r="J1576" s="21" t="s">
        <v>100</v>
      </c>
      <c r="K1576" s="34">
        <v>192.5</v>
      </c>
      <c r="L1576" s="21"/>
    </row>
    <row r="1577" s="5" customFormat="1" spans="1:12">
      <c r="A1577" s="14">
        <v>1574</v>
      </c>
      <c r="B1577" s="14" t="s">
        <v>2368</v>
      </c>
      <c r="C1577" s="15">
        <v>2145220801611</v>
      </c>
      <c r="D1577" s="14" t="s">
        <v>15</v>
      </c>
      <c r="E1577" s="16" t="s">
        <v>2369</v>
      </c>
      <c r="F1577" s="16" t="s">
        <v>421</v>
      </c>
      <c r="G1577" s="17">
        <v>1452200560</v>
      </c>
      <c r="H1577" s="17">
        <v>1</v>
      </c>
      <c r="I1577" s="17" t="s">
        <v>18</v>
      </c>
      <c r="J1577" s="17" t="s">
        <v>114</v>
      </c>
      <c r="K1577" s="32">
        <v>184</v>
      </c>
      <c r="L1577" s="17"/>
    </row>
    <row r="1578" s="5" customFormat="1" spans="1:12">
      <c r="A1578" s="14">
        <v>1575</v>
      </c>
      <c r="B1578" s="14" t="s">
        <v>2370</v>
      </c>
      <c r="C1578" s="15">
        <v>2145220801803</v>
      </c>
      <c r="D1578" s="14" t="s">
        <v>21</v>
      </c>
      <c r="E1578" s="18" t="s">
        <v>2371</v>
      </c>
      <c r="F1578" s="18" t="s">
        <v>424</v>
      </c>
      <c r="G1578" s="19"/>
      <c r="H1578" s="19">
        <v>1</v>
      </c>
      <c r="I1578" s="19" t="s">
        <v>24</v>
      </c>
      <c r="J1578" s="19" t="s">
        <v>100</v>
      </c>
      <c r="K1578" s="33">
        <v>184</v>
      </c>
      <c r="L1578" s="19"/>
    </row>
    <row r="1579" s="5" customFormat="1" spans="1:12">
      <c r="A1579" s="14">
        <v>1576</v>
      </c>
      <c r="B1579" s="14" t="s">
        <v>2372</v>
      </c>
      <c r="C1579" s="15">
        <v>2145220804730</v>
      </c>
      <c r="D1579" s="14" t="s">
        <v>21</v>
      </c>
      <c r="E1579" s="20" t="s">
        <v>2371</v>
      </c>
      <c r="F1579" s="20" t="s">
        <v>424</v>
      </c>
      <c r="G1579" s="21"/>
      <c r="H1579" s="21">
        <v>1</v>
      </c>
      <c r="I1579" s="21" t="s">
        <v>24</v>
      </c>
      <c r="J1579" s="21" t="s">
        <v>100</v>
      </c>
      <c r="K1579" s="34">
        <v>184</v>
      </c>
      <c r="L1579" s="21"/>
    </row>
    <row r="1580" s="5" customFormat="1" spans="1:12">
      <c r="A1580" s="14">
        <v>1577</v>
      </c>
      <c r="B1580" s="14" t="s">
        <v>2373</v>
      </c>
      <c r="C1580" s="28">
        <v>2145220801122</v>
      </c>
      <c r="D1580" s="14" t="s">
        <v>21</v>
      </c>
      <c r="E1580" s="16" t="s">
        <v>2374</v>
      </c>
      <c r="F1580" s="16" t="s">
        <v>421</v>
      </c>
      <c r="G1580" s="17">
        <v>1452200561</v>
      </c>
      <c r="H1580" s="17">
        <v>1</v>
      </c>
      <c r="I1580" s="17" t="s">
        <v>18</v>
      </c>
      <c r="J1580" s="17" t="s">
        <v>114</v>
      </c>
      <c r="K1580" s="32">
        <v>164</v>
      </c>
      <c r="L1580" s="17"/>
    </row>
    <row r="1581" s="5" customFormat="1" spans="1:12">
      <c r="A1581" s="14">
        <v>1578</v>
      </c>
      <c r="B1581" s="14" t="s">
        <v>2375</v>
      </c>
      <c r="C1581" s="28">
        <v>2145220804528</v>
      </c>
      <c r="D1581" s="14" t="s">
        <v>21</v>
      </c>
      <c r="E1581" s="18" t="s">
        <v>2376</v>
      </c>
      <c r="F1581" s="18" t="s">
        <v>424</v>
      </c>
      <c r="G1581" s="19"/>
      <c r="H1581" s="19">
        <v>1</v>
      </c>
      <c r="I1581" s="19" t="s">
        <v>24</v>
      </c>
      <c r="J1581" s="19" t="s">
        <v>100</v>
      </c>
      <c r="K1581" s="33">
        <v>164</v>
      </c>
      <c r="L1581" s="19"/>
    </row>
    <row r="1582" s="5" customFormat="1" spans="1:12">
      <c r="A1582" s="14">
        <v>1579</v>
      </c>
      <c r="B1582" s="14" t="s">
        <v>2377</v>
      </c>
      <c r="C1582" s="28">
        <v>2145220804706</v>
      </c>
      <c r="D1582" s="14" t="s">
        <v>21</v>
      </c>
      <c r="E1582" s="20" t="s">
        <v>2376</v>
      </c>
      <c r="F1582" s="20" t="s">
        <v>424</v>
      </c>
      <c r="G1582" s="21"/>
      <c r="H1582" s="21">
        <v>1</v>
      </c>
      <c r="I1582" s="21" t="s">
        <v>24</v>
      </c>
      <c r="J1582" s="21" t="s">
        <v>100</v>
      </c>
      <c r="K1582" s="34">
        <v>164</v>
      </c>
      <c r="L1582" s="21"/>
    </row>
    <row r="1583" s="5" customFormat="1" spans="1:12">
      <c r="A1583" s="14">
        <v>1580</v>
      </c>
      <c r="B1583" s="14" t="s">
        <v>2378</v>
      </c>
      <c r="C1583" s="15">
        <v>2145220800603</v>
      </c>
      <c r="D1583" s="14" t="s">
        <v>15</v>
      </c>
      <c r="E1583" s="16" t="s">
        <v>2379</v>
      </c>
      <c r="F1583" s="16" t="s">
        <v>421</v>
      </c>
      <c r="G1583" s="17">
        <v>1452200562</v>
      </c>
      <c r="H1583" s="17">
        <v>1</v>
      </c>
      <c r="I1583" s="17" t="s">
        <v>18</v>
      </c>
      <c r="J1583" s="17" t="s">
        <v>114</v>
      </c>
      <c r="K1583" s="32">
        <v>195.5</v>
      </c>
      <c r="L1583" s="17"/>
    </row>
    <row r="1584" s="5" customFormat="1" spans="1:12">
      <c r="A1584" s="14">
        <v>1581</v>
      </c>
      <c r="B1584" s="14" t="s">
        <v>2380</v>
      </c>
      <c r="C1584" s="15">
        <v>2145220801103</v>
      </c>
      <c r="D1584" s="14" t="s">
        <v>15</v>
      </c>
      <c r="E1584" s="18" t="s">
        <v>2381</v>
      </c>
      <c r="F1584" s="18" t="s">
        <v>424</v>
      </c>
      <c r="G1584" s="19"/>
      <c r="H1584" s="19">
        <v>1</v>
      </c>
      <c r="I1584" s="19" t="s">
        <v>24</v>
      </c>
      <c r="J1584" s="19" t="s">
        <v>100</v>
      </c>
      <c r="K1584" s="33">
        <v>195.5</v>
      </c>
      <c r="L1584" s="19"/>
    </row>
    <row r="1585" s="5" customFormat="1" spans="1:12">
      <c r="A1585" s="14">
        <v>1582</v>
      </c>
      <c r="B1585" s="14" t="s">
        <v>2382</v>
      </c>
      <c r="C1585" s="15">
        <v>2145220801408</v>
      </c>
      <c r="D1585" s="14" t="s">
        <v>15</v>
      </c>
      <c r="E1585" s="20" t="s">
        <v>2381</v>
      </c>
      <c r="F1585" s="20" t="s">
        <v>424</v>
      </c>
      <c r="G1585" s="21"/>
      <c r="H1585" s="21">
        <v>1</v>
      </c>
      <c r="I1585" s="21" t="s">
        <v>24</v>
      </c>
      <c r="J1585" s="21" t="s">
        <v>100</v>
      </c>
      <c r="K1585" s="34">
        <v>195.5</v>
      </c>
      <c r="L1585" s="21"/>
    </row>
    <row r="1586" s="5" customFormat="1" spans="1:12">
      <c r="A1586" s="14">
        <v>1583</v>
      </c>
      <c r="B1586" s="14" t="s">
        <v>1028</v>
      </c>
      <c r="C1586" s="28">
        <v>5245220701504</v>
      </c>
      <c r="D1586" s="14" t="s">
        <v>15</v>
      </c>
      <c r="E1586" s="47" t="s">
        <v>2383</v>
      </c>
      <c r="F1586" s="47" t="s">
        <v>1225</v>
      </c>
      <c r="G1586" s="48">
        <v>1452200565</v>
      </c>
      <c r="H1586" s="48">
        <v>2</v>
      </c>
      <c r="I1586" s="48" t="s">
        <v>18</v>
      </c>
      <c r="J1586" s="48" t="s">
        <v>114</v>
      </c>
      <c r="K1586" s="32">
        <v>151.2</v>
      </c>
      <c r="L1586" s="48"/>
    </row>
    <row r="1587" s="5" customFormat="1" spans="1:12">
      <c r="A1587" s="14">
        <v>1584</v>
      </c>
      <c r="B1587" s="14" t="s">
        <v>2384</v>
      </c>
      <c r="C1587" s="28">
        <v>5245220701602</v>
      </c>
      <c r="D1587" s="14" t="s">
        <v>21</v>
      </c>
      <c r="E1587" s="49" t="s">
        <v>2385</v>
      </c>
      <c r="F1587" s="49" t="s">
        <v>1228</v>
      </c>
      <c r="G1587" s="50"/>
      <c r="H1587" s="50">
        <v>2</v>
      </c>
      <c r="I1587" s="50" t="s">
        <v>24</v>
      </c>
      <c r="J1587" s="50" t="s">
        <v>100</v>
      </c>
      <c r="K1587" s="33">
        <v>151.2</v>
      </c>
      <c r="L1587" s="50"/>
    </row>
    <row r="1588" s="5" customFormat="1" spans="1:12">
      <c r="A1588" s="14">
        <v>1585</v>
      </c>
      <c r="B1588" s="14" t="s">
        <v>2386</v>
      </c>
      <c r="C1588" s="28">
        <v>5245220701607</v>
      </c>
      <c r="D1588" s="14" t="s">
        <v>21</v>
      </c>
      <c r="E1588" s="51" t="s">
        <v>2385</v>
      </c>
      <c r="F1588" s="51" t="s">
        <v>1228</v>
      </c>
      <c r="G1588" s="52"/>
      <c r="H1588" s="52">
        <v>2</v>
      </c>
      <c r="I1588" s="52" t="s">
        <v>24</v>
      </c>
      <c r="J1588" s="52" t="s">
        <v>100</v>
      </c>
      <c r="K1588" s="34">
        <v>151.2</v>
      </c>
      <c r="L1588" s="52"/>
    </row>
    <row r="1589" s="5" customFormat="1" spans="1:12">
      <c r="A1589" s="14">
        <v>1586</v>
      </c>
      <c r="B1589" s="14" t="s">
        <v>2387</v>
      </c>
      <c r="C1589" s="28">
        <v>5245220701520</v>
      </c>
      <c r="D1589" s="14" t="s">
        <v>21</v>
      </c>
      <c r="E1589" s="47" t="s">
        <v>2383</v>
      </c>
      <c r="F1589" s="47" t="s">
        <v>2388</v>
      </c>
      <c r="G1589" s="48">
        <v>1452200566</v>
      </c>
      <c r="H1589" s="48">
        <v>2</v>
      </c>
      <c r="I1589" s="48" t="s">
        <v>18</v>
      </c>
      <c r="J1589" s="48" t="s">
        <v>114</v>
      </c>
      <c r="K1589" s="32">
        <v>136.4</v>
      </c>
      <c r="L1589" s="48"/>
    </row>
    <row r="1590" s="5" customFormat="1" spans="1:12">
      <c r="A1590" s="14">
        <v>1587</v>
      </c>
      <c r="B1590" s="14" t="s">
        <v>2389</v>
      </c>
      <c r="C1590" s="28">
        <v>5245220701701</v>
      </c>
      <c r="D1590" s="14" t="s">
        <v>15</v>
      </c>
      <c r="E1590" s="49" t="s">
        <v>2385</v>
      </c>
      <c r="F1590" s="49" t="s">
        <v>2390</v>
      </c>
      <c r="G1590" s="50"/>
      <c r="H1590" s="50">
        <v>2</v>
      </c>
      <c r="I1590" s="50" t="s">
        <v>24</v>
      </c>
      <c r="J1590" s="50" t="s">
        <v>100</v>
      </c>
      <c r="K1590" s="33">
        <v>136.4</v>
      </c>
      <c r="L1590" s="50"/>
    </row>
    <row r="1591" s="5" customFormat="1" spans="1:12">
      <c r="A1591" s="14">
        <v>1588</v>
      </c>
      <c r="B1591" s="14" t="s">
        <v>2391</v>
      </c>
      <c r="C1591" s="28">
        <v>5245220701709</v>
      </c>
      <c r="D1591" s="14" t="s">
        <v>15</v>
      </c>
      <c r="E1591" s="51" t="s">
        <v>2385</v>
      </c>
      <c r="F1591" s="51" t="s">
        <v>2390</v>
      </c>
      <c r="G1591" s="52"/>
      <c r="H1591" s="52">
        <v>2</v>
      </c>
      <c r="I1591" s="52" t="s">
        <v>24</v>
      </c>
      <c r="J1591" s="52" t="s">
        <v>100</v>
      </c>
      <c r="K1591" s="34">
        <v>136.4</v>
      </c>
      <c r="L1591" s="52"/>
    </row>
    <row r="1592" s="5" customFormat="1" spans="1:12">
      <c r="A1592" s="14">
        <v>1589</v>
      </c>
      <c r="B1592" s="14" t="s">
        <v>2392</v>
      </c>
      <c r="C1592" s="28">
        <v>5445220702008</v>
      </c>
      <c r="D1592" s="14" t="s">
        <v>21</v>
      </c>
      <c r="E1592" s="47" t="s">
        <v>2383</v>
      </c>
      <c r="F1592" s="47" t="s">
        <v>1284</v>
      </c>
      <c r="G1592" s="48">
        <v>1452200569</v>
      </c>
      <c r="H1592" s="48">
        <v>2</v>
      </c>
      <c r="I1592" s="48" t="s">
        <v>18</v>
      </c>
      <c r="J1592" s="48" t="s">
        <v>114</v>
      </c>
      <c r="K1592" s="32">
        <v>148.1</v>
      </c>
      <c r="L1592" s="48"/>
    </row>
    <row r="1593" s="5" customFormat="1" spans="1:12">
      <c r="A1593" s="14">
        <v>1590</v>
      </c>
      <c r="B1593" s="14" t="s">
        <v>2393</v>
      </c>
      <c r="C1593" s="28">
        <v>5445220702010</v>
      </c>
      <c r="D1593" s="14" t="s">
        <v>21</v>
      </c>
      <c r="E1593" s="49" t="s">
        <v>2385</v>
      </c>
      <c r="F1593" s="49" t="s">
        <v>1768</v>
      </c>
      <c r="G1593" s="50"/>
      <c r="H1593" s="50">
        <v>2</v>
      </c>
      <c r="I1593" s="50" t="s">
        <v>24</v>
      </c>
      <c r="J1593" s="50" t="s">
        <v>100</v>
      </c>
      <c r="K1593" s="33">
        <v>148.1</v>
      </c>
      <c r="L1593" s="50"/>
    </row>
    <row r="1594" s="5" customFormat="1" spans="1:12">
      <c r="A1594" s="14">
        <v>1591</v>
      </c>
      <c r="B1594" s="14" t="s">
        <v>2394</v>
      </c>
      <c r="C1594" s="28">
        <v>5445220702212</v>
      </c>
      <c r="D1594" s="14" t="s">
        <v>21</v>
      </c>
      <c r="E1594" s="49" t="s">
        <v>2385</v>
      </c>
      <c r="F1594" s="49" t="s">
        <v>1768</v>
      </c>
      <c r="G1594" s="50"/>
      <c r="H1594" s="50">
        <v>2</v>
      </c>
      <c r="I1594" s="50" t="s">
        <v>24</v>
      </c>
      <c r="J1594" s="50" t="s">
        <v>100</v>
      </c>
      <c r="K1594" s="33">
        <v>148.1</v>
      </c>
      <c r="L1594" s="50"/>
    </row>
    <row r="1595" s="5" customFormat="1" spans="1:12">
      <c r="A1595" s="14">
        <v>1592</v>
      </c>
      <c r="B1595" s="14" t="s">
        <v>2395</v>
      </c>
      <c r="C1595" s="28">
        <v>5445220702519</v>
      </c>
      <c r="D1595" s="14" t="s">
        <v>21</v>
      </c>
      <c r="E1595" s="49" t="s">
        <v>2385</v>
      </c>
      <c r="F1595" s="49" t="s">
        <v>1768</v>
      </c>
      <c r="G1595" s="50"/>
      <c r="H1595" s="50">
        <v>2</v>
      </c>
      <c r="I1595" s="50" t="s">
        <v>24</v>
      </c>
      <c r="J1595" s="50" t="s">
        <v>100</v>
      </c>
      <c r="K1595" s="33">
        <v>148.1</v>
      </c>
      <c r="L1595" s="50"/>
    </row>
    <row r="1596" s="5" customFormat="1" spans="1:12">
      <c r="A1596" s="14">
        <v>1593</v>
      </c>
      <c r="B1596" s="14" t="s">
        <v>2396</v>
      </c>
      <c r="C1596" s="28">
        <v>5445220702725</v>
      </c>
      <c r="D1596" s="14" t="s">
        <v>21</v>
      </c>
      <c r="E1596" s="49" t="s">
        <v>2385</v>
      </c>
      <c r="F1596" s="49" t="s">
        <v>1768</v>
      </c>
      <c r="G1596" s="50"/>
      <c r="H1596" s="50">
        <v>2</v>
      </c>
      <c r="I1596" s="50" t="s">
        <v>24</v>
      </c>
      <c r="J1596" s="50" t="s">
        <v>100</v>
      </c>
      <c r="K1596" s="33">
        <v>148.1</v>
      </c>
      <c r="L1596" s="50"/>
    </row>
    <row r="1597" s="5" customFormat="1" spans="1:12">
      <c r="A1597" s="14">
        <v>1594</v>
      </c>
      <c r="B1597" s="14" t="s">
        <v>2397</v>
      </c>
      <c r="C1597" s="28">
        <v>5445220703002</v>
      </c>
      <c r="D1597" s="14" t="s">
        <v>21</v>
      </c>
      <c r="E1597" s="51" t="s">
        <v>2385</v>
      </c>
      <c r="F1597" s="51" t="s">
        <v>1768</v>
      </c>
      <c r="G1597" s="52"/>
      <c r="H1597" s="52">
        <v>2</v>
      </c>
      <c r="I1597" s="52" t="s">
        <v>24</v>
      </c>
      <c r="J1597" s="52" t="s">
        <v>100</v>
      </c>
      <c r="K1597" s="34">
        <v>148.1</v>
      </c>
      <c r="L1597" s="52"/>
    </row>
    <row r="1598" s="5" customFormat="1" spans="1:12">
      <c r="A1598" s="14">
        <v>1595</v>
      </c>
      <c r="B1598" s="14" t="s">
        <v>2398</v>
      </c>
      <c r="C1598" s="28">
        <v>5445220702006</v>
      </c>
      <c r="D1598" s="14" t="s">
        <v>21</v>
      </c>
      <c r="E1598" s="47" t="s">
        <v>2383</v>
      </c>
      <c r="F1598" s="47" t="s">
        <v>1286</v>
      </c>
      <c r="G1598" s="48">
        <v>1452200570</v>
      </c>
      <c r="H1598" s="48">
        <v>2</v>
      </c>
      <c r="I1598" s="48" t="s">
        <v>18</v>
      </c>
      <c r="J1598" s="48" t="s">
        <v>114</v>
      </c>
      <c r="K1598" s="32">
        <v>137.7</v>
      </c>
      <c r="L1598" s="48"/>
    </row>
    <row r="1599" s="5" customFormat="1" spans="1:12">
      <c r="A1599" s="14">
        <v>1596</v>
      </c>
      <c r="B1599" s="14" t="s">
        <v>2399</v>
      </c>
      <c r="C1599" s="28">
        <v>5445220702017</v>
      </c>
      <c r="D1599" s="14" t="s">
        <v>21</v>
      </c>
      <c r="E1599" s="49" t="s">
        <v>2385</v>
      </c>
      <c r="F1599" s="49" t="s">
        <v>1267</v>
      </c>
      <c r="G1599" s="50"/>
      <c r="H1599" s="50">
        <v>2</v>
      </c>
      <c r="I1599" s="50" t="s">
        <v>24</v>
      </c>
      <c r="J1599" s="50" t="s">
        <v>100</v>
      </c>
      <c r="K1599" s="33">
        <v>137.7</v>
      </c>
      <c r="L1599" s="50"/>
    </row>
    <row r="1600" s="5" customFormat="1" spans="1:12">
      <c r="A1600" s="14">
        <v>1597</v>
      </c>
      <c r="B1600" s="14" t="s">
        <v>2400</v>
      </c>
      <c r="C1600" s="28">
        <v>5445220702209</v>
      </c>
      <c r="D1600" s="14" t="s">
        <v>21</v>
      </c>
      <c r="E1600" s="49" t="s">
        <v>2385</v>
      </c>
      <c r="F1600" s="49" t="s">
        <v>1267</v>
      </c>
      <c r="G1600" s="50"/>
      <c r="H1600" s="50">
        <v>2</v>
      </c>
      <c r="I1600" s="50" t="s">
        <v>24</v>
      </c>
      <c r="J1600" s="50" t="s">
        <v>100</v>
      </c>
      <c r="K1600" s="33">
        <v>137.7</v>
      </c>
      <c r="L1600" s="50"/>
    </row>
    <row r="1601" s="5" customFormat="1" spans="1:12">
      <c r="A1601" s="14">
        <v>1598</v>
      </c>
      <c r="B1601" s="14" t="s">
        <v>2401</v>
      </c>
      <c r="C1601" s="28">
        <v>5445220702608</v>
      </c>
      <c r="D1601" s="14" t="s">
        <v>21</v>
      </c>
      <c r="E1601" s="49" t="s">
        <v>2385</v>
      </c>
      <c r="F1601" s="49" t="s">
        <v>1267</v>
      </c>
      <c r="G1601" s="50"/>
      <c r="H1601" s="50">
        <v>2</v>
      </c>
      <c r="I1601" s="50" t="s">
        <v>24</v>
      </c>
      <c r="J1601" s="50" t="s">
        <v>100</v>
      </c>
      <c r="K1601" s="33">
        <v>137.7</v>
      </c>
      <c r="L1601" s="50"/>
    </row>
    <row r="1602" s="5" customFormat="1" spans="1:12">
      <c r="A1602" s="14">
        <v>1599</v>
      </c>
      <c r="B1602" s="14" t="s">
        <v>2402</v>
      </c>
      <c r="C1602" s="28">
        <v>5445220702623</v>
      </c>
      <c r="D1602" s="14" t="s">
        <v>21</v>
      </c>
      <c r="E1602" s="49" t="s">
        <v>2385</v>
      </c>
      <c r="F1602" s="49" t="s">
        <v>1267</v>
      </c>
      <c r="G1602" s="50"/>
      <c r="H1602" s="50">
        <v>2</v>
      </c>
      <c r="I1602" s="50" t="s">
        <v>24</v>
      </c>
      <c r="J1602" s="50" t="s">
        <v>100</v>
      </c>
      <c r="K1602" s="33">
        <v>137.7</v>
      </c>
      <c r="L1602" s="50"/>
    </row>
    <row r="1603" s="5" customFormat="1" spans="1:12">
      <c r="A1603" s="14">
        <v>1600</v>
      </c>
      <c r="B1603" s="14" t="s">
        <v>2403</v>
      </c>
      <c r="C1603" s="28">
        <v>5445220702714</v>
      </c>
      <c r="D1603" s="14" t="s">
        <v>21</v>
      </c>
      <c r="E1603" s="51" t="s">
        <v>2385</v>
      </c>
      <c r="F1603" s="51" t="s">
        <v>1267</v>
      </c>
      <c r="G1603" s="52"/>
      <c r="H1603" s="52">
        <v>2</v>
      </c>
      <c r="I1603" s="52" t="s">
        <v>24</v>
      </c>
      <c r="J1603" s="52" t="s">
        <v>100</v>
      </c>
      <c r="K1603" s="34">
        <v>137.7</v>
      </c>
      <c r="L1603" s="52"/>
    </row>
    <row r="1604" s="5" customFormat="1" spans="1:12">
      <c r="A1604" s="14">
        <v>1601</v>
      </c>
      <c r="B1604" s="14" t="s">
        <v>2404</v>
      </c>
      <c r="C1604" s="28">
        <v>2145220800409</v>
      </c>
      <c r="D1604" s="14" t="s">
        <v>21</v>
      </c>
      <c r="E1604" s="47" t="s">
        <v>2383</v>
      </c>
      <c r="F1604" s="47" t="s">
        <v>397</v>
      </c>
      <c r="G1604" s="48">
        <v>1452200571</v>
      </c>
      <c r="H1604" s="48">
        <v>1</v>
      </c>
      <c r="I1604" s="48" t="s">
        <v>18</v>
      </c>
      <c r="J1604" s="48" t="s">
        <v>114</v>
      </c>
      <c r="K1604" s="32">
        <v>171.5</v>
      </c>
      <c r="L1604" s="48"/>
    </row>
    <row r="1605" s="5" customFormat="1" spans="1:12">
      <c r="A1605" s="14">
        <v>1602</v>
      </c>
      <c r="B1605" s="14" t="s">
        <v>2405</v>
      </c>
      <c r="C1605" s="28">
        <v>2145220804415</v>
      </c>
      <c r="D1605" s="14" t="s">
        <v>15</v>
      </c>
      <c r="E1605" s="49" t="s">
        <v>2385</v>
      </c>
      <c r="F1605" s="49" t="s">
        <v>399</v>
      </c>
      <c r="G1605" s="50"/>
      <c r="H1605" s="50">
        <v>1</v>
      </c>
      <c r="I1605" s="50" t="s">
        <v>24</v>
      </c>
      <c r="J1605" s="50" t="s">
        <v>100</v>
      </c>
      <c r="K1605" s="33">
        <v>171.5</v>
      </c>
      <c r="L1605" s="50"/>
    </row>
    <row r="1606" s="5" customFormat="1" spans="1:12">
      <c r="A1606" s="14">
        <v>1603</v>
      </c>
      <c r="B1606" s="14" t="s">
        <v>2406</v>
      </c>
      <c r="C1606" s="28">
        <v>2145220807021</v>
      </c>
      <c r="D1606" s="14" t="s">
        <v>21</v>
      </c>
      <c r="E1606" s="51" t="s">
        <v>2385</v>
      </c>
      <c r="F1606" s="51" t="s">
        <v>399</v>
      </c>
      <c r="G1606" s="52"/>
      <c r="H1606" s="52">
        <v>1</v>
      </c>
      <c r="I1606" s="52" t="s">
        <v>24</v>
      </c>
      <c r="J1606" s="52" t="s">
        <v>100</v>
      </c>
      <c r="K1606" s="34">
        <v>171.5</v>
      </c>
      <c r="L1606" s="52"/>
    </row>
    <row r="1607" s="5" customFormat="1" spans="1:12">
      <c r="A1607" s="14">
        <v>1604</v>
      </c>
      <c r="B1607" s="14" t="s">
        <v>2407</v>
      </c>
      <c r="C1607" s="28">
        <v>5645220704006</v>
      </c>
      <c r="D1607" s="14" t="s">
        <v>21</v>
      </c>
      <c r="E1607" s="47" t="s">
        <v>2383</v>
      </c>
      <c r="F1607" s="47" t="s">
        <v>2223</v>
      </c>
      <c r="G1607" s="48">
        <v>1452200572</v>
      </c>
      <c r="H1607" s="48">
        <v>2</v>
      </c>
      <c r="I1607" s="48" t="s">
        <v>18</v>
      </c>
      <c r="J1607" s="48" t="s">
        <v>114</v>
      </c>
      <c r="K1607" s="32">
        <v>156.4</v>
      </c>
      <c r="L1607" s="48"/>
    </row>
    <row r="1608" s="5" customFormat="1" spans="1:12">
      <c r="A1608" s="14">
        <v>1605</v>
      </c>
      <c r="B1608" s="14" t="s">
        <v>2408</v>
      </c>
      <c r="C1608" s="28">
        <v>5645220704014</v>
      </c>
      <c r="D1608" s="14" t="s">
        <v>21</v>
      </c>
      <c r="E1608" s="49" t="s">
        <v>2385</v>
      </c>
      <c r="F1608" s="49" t="s">
        <v>688</v>
      </c>
      <c r="G1608" s="50"/>
      <c r="H1608" s="50">
        <v>2</v>
      </c>
      <c r="I1608" s="50" t="s">
        <v>24</v>
      </c>
      <c r="J1608" s="50" t="s">
        <v>100</v>
      </c>
      <c r="K1608" s="33">
        <v>156.4</v>
      </c>
      <c r="L1608" s="50"/>
    </row>
    <row r="1609" s="5" customFormat="1" spans="1:12">
      <c r="A1609" s="14">
        <v>1606</v>
      </c>
      <c r="B1609" s="14" t="s">
        <v>2409</v>
      </c>
      <c r="C1609" s="28">
        <v>5645220704112</v>
      </c>
      <c r="D1609" s="14" t="s">
        <v>21</v>
      </c>
      <c r="E1609" s="49" t="s">
        <v>2385</v>
      </c>
      <c r="F1609" s="49" t="s">
        <v>688</v>
      </c>
      <c r="G1609" s="50"/>
      <c r="H1609" s="50">
        <v>2</v>
      </c>
      <c r="I1609" s="50" t="s">
        <v>24</v>
      </c>
      <c r="J1609" s="50" t="s">
        <v>100</v>
      </c>
      <c r="K1609" s="33">
        <v>156.4</v>
      </c>
      <c r="L1609" s="50"/>
    </row>
    <row r="1610" s="5" customFormat="1" spans="1:12">
      <c r="A1610" s="14">
        <v>1607</v>
      </c>
      <c r="B1610" s="14" t="s">
        <v>2410</v>
      </c>
      <c r="C1610" s="28">
        <v>5645220704113</v>
      </c>
      <c r="D1610" s="14" t="s">
        <v>21</v>
      </c>
      <c r="E1610" s="49" t="s">
        <v>2385</v>
      </c>
      <c r="F1610" s="49" t="s">
        <v>688</v>
      </c>
      <c r="G1610" s="50"/>
      <c r="H1610" s="50">
        <v>2</v>
      </c>
      <c r="I1610" s="50" t="s">
        <v>24</v>
      </c>
      <c r="J1610" s="50" t="s">
        <v>100</v>
      </c>
      <c r="K1610" s="33">
        <v>156.4</v>
      </c>
      <c r="L1610" s="50"/>
    </row>
    <row r="1611" s="5" customFormat="1" spans="1:12">
      <c r="A1611" s="14">
        <v>1608</v>
      </c>
      <c r="B1611" s="14" t="s">
        <v>2411</v>
      </c>
      <c r="C1611" s="28">
        <v>5645220704405</v>
      </c>
      <c r="D1611" s="14" t="s">
        <v>21</v>
      </c>
      <c r="E1611" s="49" t="s">
        <v>2385</v>
      </c>
      <c r="F1611" s="49" t="s">
        <v>688</v>
      </c>
      <c r="G1611" s="50"/>
      <c r="H1611" s="50">
        <v>2</v>
      </c>
      <c r="I1611" s="50" t="s">
        <v>24</v>
      </c>
      <c r="J1611" s="50" t="s">
        <v>100</v>
      </c>
      <c r="K1611" s="33">
        <v>156.4</v>
      </c>
      <c r="L1611" s="50"/>
    </row>
    <row r="1612" s="5" customFormat="1" spans="1:12">
      <c r="A1612" s="14">
        <v>1609</v>
      </c>
      <c r="B1612" s="14" t="s">
        <v>2412</v>
      </c>
      <c r="C1612" s="28">
        <v>5645220704811</v>
      </c>
      <c r="D1612" s="14" t="s">
        <v>21</v>
      </c>
      <c r="E1612" s="51" t="s">
        <v>2385</v>
      </c>
      <c r="F1612" s="51" t="s">
        <v>688</v>
      </c>
      <c r="G1612" s="52"/>
      <c r="H1612" s="52">
        <v>2</v>
      </c>
      <c r="I1612" s="52" t="s">
        <v>24</v>
      </c>
      <c r="J1612" s="52" t="s">
        <v>100</v>
      </c>
      <c r="K1612" s="34">
        <v>156.4</v>
      </c>
      <c r="L1612" s="52"/>
    </row>
    <row r="1613" s="5" customFormat="1" spans="1:12">
      <c r="A1613" s="14">
        <v>1610</v>
      </c>
      <c r="B1613" s="14" t="s">
        <v>2413</v>
      </c>
      <c r="C1613" s="28">
        <v>1145220103524</v>
      </c>
      <c r="D1613" s="14" t="s">
        <v>15</v>
      </c>
      <c r="E1613" s="47" t="s">
        <v>2383</v>
      </c>
      <c r="F1613" s="47" t="s">
        <v>2414</v>
      </c>
      <c r="G1613" s="48">
        <v>1452200573</v>
      </c>
      <c r="H1613" s="48">
        <v>1</v>
      </c>
      <c r="I1613" s="48" t="s">
        <v>18</v>
      </c>
      <c r="J1613" s="48" t="s">
        <v>114</v>
      </c>
      <c r="K1613" s="32">
        <v>139</v>
      </c>
      <c r="L1613" s="48"/>
    </row>
    <row r="1614" s="5" customFormat="1" spans="1:12">
      <c r="A1614" s="14">
        <v>1611</v>
      </c>
      <c r="B1614" s="14" t="s">
        <v>2415</v>
      </c>
      <c r="C1614" s="28">
        <v>1145220105810</v>
      </c>
      <c r="D1614" s="14" t="s">
        <v>15</v>
      </c>
      <c r="E1614" s="49" t="s">
        <v>2385</v>
      </c>
      <c r="F1614" s="49" t="s">
        <v>2416</v>
      </c>
      <c r="G1614" s="50"/>
      <c r="H1614" s="50">
        <v>1</v>
      </c>
      <c r="I1614" s="50" t="s">
        <v>24</v>
      </c>
      <c r="J1614" s="50" t="s">
        <v>100</v>
      </c>
      <c r="K1614" s="33">
        <v>139</v>
      </c>
      <c r="L1614" s="50"/>
    </row>
    <row r="1615" s="5" customFormat="1" spans="1:12">
      <c r="A1615" s="14">
        <v>1612</v>
      </c>
      <c r="B1615" s="14" t="s">
        <v>2417</v>
      </c>
      <c r="C1615" s="28">
        <v>1145220106318</v>
      </c>
      <c r="D1615" s="14" t="s">
        <v>15</v>
      </c>
      <c r="E1615" s="51" t="s">
        <v>2385</v>
      </c>
      <c r="F1615" s="51" t="s">
        <v>2416</v>
      </c>
      <c r="G1615" s="52"/>
      <c r="H1615" s="52">
        <v>1</v>
      </c>
      <c r="I1615" s="52" t="s">
        <v>24</v>
      </c>
      <c r="J1615" s="52" t="s">
        <v>100</v>
      </c>
      <c r="K1615" s="34">
        <v>139</v>
      </c>
      <c r="L1615" s="52"/>
    </row>
    <row r="1616" s="5" customFormat="1" ht="28.5" spans="1:12">
      <c r="A1616" s="14">
        <v>1613</v>
      </c>
      <c r="B1616" s="14" t="s">
        <v>2418</v>
      </c>
      <c r="C1616" s="28">
        <v>1145220106124</v>
      </c>
      <c r="D1616" s="14" t="s">
        <v>21</v>
      </c>
      <c r="E1616" s="76" t="s">
        <v>2419</v>
      </c>
      <c r="F1616" s="76" t="s">
        <v>397</v>
      </c>
      <c r="G1616" s="14">
        <v>1452200574</v>
      </c>
      <c r="H1616" s="14">
        <v>1</v>
      </c>
      <c r="I1616" s="14" t="s">
        <v>18</v>
      </c>
      <c r="J1616" s="14" t="s">
        <v>114</v>
      </c>
      <c r="K1616" s="53">
        <v>124</v>
      </c>
      <c r="L1616" s="14"/>
    </row>
    <row r="1617" s="5" customFormat="1" ht="28.5" spans="1:12">
      <c r="A1617" s="14">
        <v>1614</v>
      </c>
      <c r="B1617" s="14" t="s">
        <v>2420</v>
      </c>
      <c r="C1617" s="28"/>
      <c r="D1617" s="14" t="s">
        <v>21</v>
      </c>
      <c r="E1617" s="76" t="s">
        <v>2419</v>
      </c>
      <c r="F1617" s="76" t="s">
        <v>1282</v>
      </c>
      <c r="G1617" s="14">
        <v>1452200575</v>
      </c>
      <c r="H1617" s="14">
        <v>1</v>
      </c>
      <c r="I1617" s="14" t="s">
        <v>18</v>
      </c>
      <c r="J1617" s="14" t="s">
        <v>114</v>
      </c>
      <c r="K1617" s="53"/>
      <c r="L1617" s="14" t="s">
        <v>37</v>
      </c>
    </row>
    <row r="1618" s="5" customFormat="1" ht="28.5" spans="1:12">
      <c r="A1618" s="14">
        <v>1615</v>
      </c>
      <c r="B1618" s="14" t="s">
        <v>2421</v>
      </c>
      <c r="C1618" s="28"/>
      <c r="D1618" s="14" t="s">
        <v>15</v>
      </c>
      <c r="E1618" s="76" t="s">
        <v>2419</v>
      </c>
      <c r="F1618" s="76" t="s">
        <v>2422</v>
      </c>
      <c r="G1618" s="14">
        <v>1452200576</v>
      </c>
      <c r="H1618" s="14">
        <v>1</v>
      </c>
      <c r="I1618" s="14" t="s">
        <v>18</v>
      </c>
      <c r="J1618" s="14" t="s">
        <v>114</v>
      </c>
      <c r="K1618" s="53"/>
      <c r="L1618" s="14" t="s">
        <v>37</v>
      </c>
    </row>
    <row r="1619" s="5" customFormat="1" ht="28.5" spans="1:12">
      <c r="A1619" s="14">
        <v>1616</v>
      </c>
      <c r="B1619" s="14" t="s">
        <v>2423</v>
      </c>
      <c r="C1619" s="28">
        <v>5145220701403</v>
      </c>
      <c r="D1619" s="13" t="s">
        <v>15</v>
      </c>
      <c r="E1619" s="76" t="s">
        <v>2419</v>
      </c>
      <c r="F1619" s="76" t="s">
        <v>2424</v>
      </c>
      <c r="G1619" s="14">
        <v>1452200580</v>
      </c>
      <c r="H1619" s="14">
        <v>1</v>
      </c>
      <c r="I1619" s="14" t="s">
        <v>18</v>
      </c>
      <c r="J1619" s="14" t="s">
        <v>114</v>
      </c>
      <c r="K1619" s="53">
        <v>159.5</v>
      </c>
      <c r="L1619" s="14"/>
    </row>
    <row r="1620" s="5" customFormat="1" ht="28.5" spans="1:12">
      <c r="A1620" s="14">
        <v>1617</v>
      </c>
      <c r="B1620" s="14" t="s">
        <v>2425</v>
      </c>
      <c r="C1620" s="28"/>
      <c r="D1620" s="13" t="s">
        <v>15</v>
      </c>
      <c r="E1620" s="76" t="s">
        <v>2419</v>
      </c>
      <c r="F1620" s="76" t="s">
        <v>1280</v>
      </c>
      <c r="G1620" s="14">
        <v>1452200581</v>
      </c>
      <c r="H1620" s="14">
        <v>1</v>
      </c>
      <c r="I1620" s="14" t="s">
        <v>18</v>
      </c>
      <c r="J1620" s="14" t="s">
        <v>114</v>
      </c>
      <c r="K1620" s="53"/>
      <c r="L1620" s="14" t="s">
        <v>37</v>
      </c>
    </row>
    <row r="1621" s="5" customFormat="1" spans="1:12">
      <c r="A1621" s="14">
        <v>1618</v>
      </c>
      <c r="B1621" s="14" t="s">
        <v>2426</v>
      </c>
      <c r="C1621" s="28"/>
      <c r="D1621" s="13" t="s">
        <v>21</v>
      </c>
      <c r="E1621" s="16" t="s">
        <v>2419</v>
      </c>
      <c r="F1621" s="16" t="s">
        <v>2237</v>
      </c>
      <c r="G1621" s="17">
        <v>1452200585</v>
      </c>
      <c r="H1621" s="17">
        <v>1</v>
      </c>
      <c r="I1621" s="17" t="s">
        <v>18</v>
      </c>
      <c r="J1621" s="17" t="s">
        <v>114</v>
      </c>
      <c r="K1621" s="32"/>
      <c r="L1621" s="17" t="s">
        <v>37</v>
      </c>
    </row>
    <row r="1622" s="5" customFormat="1" spans="1:12">
      <c r="A1622" s="14">
        <v>1619</v>
      </c>
      <c r="B1622" s="14" t="s">
        <v>2427</v>
      </c>
      <c r="C1622" s="28"/>
      <c r="D1622" s="13" t="s">
        <v>21</v>
      </c>
      <c r="E1622" s="20" t="s">
        <v>2428</v>
      </c>
      <c r="F1622" s="20" t="s">
        <v>473</v>
      </c>
      <c r="G1622" s="21"/>
      <c r="H1622" s="21">
        <v>1</v>
      </c>
      <c r="I1622" s="21" t="s">
        <v>24</v>
      </c>
      <c r="J1622" s="21" t="s">
        <v>100</v>
      </c>
      <c r="K1622" s="34"/>
      <c r="L1622" s="21" t="s">
        <v>41</v>
      </c>
    </row>
    <row r="1623" s="5" customFormat="1" ht="28.5" spans="1:12">
      <c r="A1623" s="14">
        <v>1620</v>
      </c>
      <c r="B1623" s="14" t="s">
        <v>2429</v>
      </c>
      <c r="C1623" s="28">
        <v>5545220703414</v>
      </c>
      <c r="D1623" s="13" t="s">
        <v>15</v>
      </c>
      <c r="E1623" s="76" t="s">
        <v>2419</v>
      </c>
      <c r="F1623" s="76" t="s">
        <v>2430</v>
      </c>
      <c r="G1623" s="14">
        <v>1452200587</v>
      </c>
      <c r="H1623" s="14">
        <v>1</v>
      </c>
      <c r="I1623" s="14" t="s">
        <v>18</v>
      </c>
      <c r="J1623" s="14" t="s">
        <v>114</v>
      </c>
      <c r="K1623" s="53">
        <v>113.2</v>
      </c>
      <c r="L1623" s="14"/>
    </row>
    <row r="1624" s="5" customFormat="1" spans="1:12">
      <c r="A1624" s="14">
        <v>1621</v>
      </c>
      <c r="B1624" s="14" t="s">
        <v>2431</v>
      </c>
      <c r="C1624" s="28">
        <v>5445220702323</v>
      </c>
      <c r="D1624" s="14" t="s">
        <v>21</v>
      </c>
      <c r="E1624" s="16" t="s">
        <v>2419</v>
      </c>
      <c r="F1624" s="16" t="s">
        <v>1284</v>
      </c>
      <c r="G1624" s="17">
        <v>1452200588</v>
      </c>
      <c r="H1624" s="17">
        <v>2</v>
      </c>
      <c r="I1624" s="17" t="s">
        <v>18</v>
      </c>
      <c r="J1624" s="17" t="s">
        <v>114</v>
      </c>
      <c r="K1624" s="32">
        <v>126.3</v>
      </c>
      <c r="L1624" s="17"/>
    </row>
    <row r="1625" s="5" customFormat="1" spans="1:12">
      <c r="A1625" s="14">
        <v>1622</v>
      </c>
      <c r="B1625" s="14" t="s">
        <v>2432</v>
      </c>
      <c r="C1625" s="28">
        <v>5445220702408</v>
      </c>
      <c r="D1625" s="14" t="s">
        <v>21</v>
      </c>
      <c r="E1625" s="18" t="s">
        <v>2428</v>
      </c>
      <c r="F1625" s="18" t="s">
        <v>1768</v>
      </c>
      <c r="G1625" s="19"/>
      <c r="H1625" s="19">
        <v>2</v>
      </c>
      <c r="I1625" s="19" t="s">
        <v>24</v>
      </c>
      <c r="J1625" s="19" t="s">
        <v>100</v>
      </c>
      <c r="K1625" s="33">
        <v>126.3</v>
      </c>
      <c r="L1625" s="19"/>
    </row>
    <row r="1626" s="5" customFormat="1" spans="1:12">
      <c r="A1626" s="14">
        <v>1623</v>
      </c>
      <c r="B1626" s="14" t="s">
        <v>2433</v>
      </c>
      <c r="C1626" s="28">
        <v>5445220702409</v>
      </c>
      <c r="D1626" s="14" t="s">
        <v>21</v>
      </c>
      <c r="E1626" s="18" t="s">
        <v>2428</v>
      </c>
      <c r="F1626" s="18" t="s">
        <v>1768</v>
      </c>
      <c r="G1626" s="19"/>
      <c r="H1626" s="19">
        <v>2</v>
      </c>
      <c r="I1626" s="19" t="s">
        <v>24</v>
      </c>
      <c r="J1626" s="19" t="s">
        <v>100</v>
      </c>
      <c r="K1626" s="33">
        <v>126.3</v>
      </c>
      <c r="L1626" s="19"/>
    </row>
    <row r="1627" s="5" customFormat="1" spans="1:12">
      <c r="A1627" s="14">
        <v>1624</v>
      </c>
      <c r="B1627" s="14" t="s">
        <v>2434</v>
      </c>
      <c r="C1627" s="28">
        <v>5445220702413</v>
      </c>
      <c r="D1627" s="14" t="s">
        <v>21</v>
      </c>
      <c r="E1627" s="18" t="s">
        <v>2428</v>
      </c>
      <c r="F1627" s="18" t="s">
        <v>1768</v>
      </c>
      <c r="G1627" s="19"/>
      <c r="H1627" s="19">
        <v>2</v>
      </c>
      <c r="I1627" s="19" t="s">
        <v>24</v>
      </c>
      <c r="J1627" s="19" t="s">
        <v>100</v>
      </c>
      <c r="K1627" s="33">
        <v>126.3</v>
      </c>
      <c r="L1627" s="19"/>
    </row>
    <row r="1628" s="5" customFormat="1" spans="1:12">
      <c r="A1628" s="14">
        <v>1625</v>
      </c>
      <c r="B1628" s="14" t="s">
        <v>2435</v>
      </c>
      <c r="C1628" s="28">
        <v>5445220702720</v>
      </c>
      <c r="D1628" s="14" t="s">
        <v>21</v>
      </c>
      <c r="E1628" s="18" t="s">
        <v>2428</v>
      </c>
      <c r="F1628" s="18" t="s">
        <v>1768</v>
      </c>
      <c r="G1628" s="19"/>
      <c r="H1628" s="19">
        <v>2</v>
      </c>
      <c r="I1628" s="19" t="s">
        <v>24</v>
      </c>
      <c r="J1628" s="19" t="s">
        <v>100</v>
      </c>
      <c r="K1628" s="33">
        <v>126.3</v>
      </c>
      <c r="L1628" s="19"/>
    </row>
    <row r="1629" s="5" customFormat="1" spans="1:12">
      <c r="A1629" s="14">
        <v>1626</v>
      </c>
      <c r="B1629" s="14" t="s">
        <v>2436</v>
      </c>
      <c r="C1629" s="28">
        <v>5445220702806</v>
      </c>
      <c r="D1629" s="14" t="s">
        <v>21</v>
      </c>
      <c r="E1629" s="20" t="s">
        <v>2428</v>
      </c>
      <c r="F1629" s="20" t="s">
        <v>1768</v>
      </c>
      <c r="G1629" s="21"/>
      <c r="H1629" s="21">
        <v>2</v>
      </c>
      <c r="I1629" s="21" t="s">
        <v>24</v>
      </c>
      <c r="J1629" s="21" t="s">
        <v>100</v>
      </c>
      <c r="K1629" s="34">
        <v>126.3</v>
      </c>
      <c r="L1629" s="21"/>
    </row>
    <row r="1630" s="5" customFormat="1" spans="1:12">
      <c r="A1630" s="14">
        <v>1627</v>
      </c>
      <c r="B1630" s="14" t="s">
        <v>2437</v>
      </c>
      <c r="C1630" s="28">
        <v>5445220702116</v>
      </c>
      <c r="D1630" s="14" t="s">
        <v>21</v>
      </c>
      <c r="E1630" s="16" t="s">
        <v>2419</v>
      </c>
      <c r="F1630" s="16" t="s">
        <v>1286</v>
      </c>
      <c r="G1630" s="17">
        <v>1452200589</v>
      </c>
      <c r="H1630" s="17">
        <v>3</v>
      </c>
      <c r="I1630" s="17" t="s">
        <v>18</v>
      </c>
      <c r="J1630" s="17" t="s">
        <v>114</v>
      </c>
      <c r="K1630" s="32">
        <v>119</v>
      </c>
      <c r="L1630" s="17"/>
    </row>
    <row r="1631" s="5" customFormat="1" spans="1:12">
      <c r="A1631" s="14">
        <v>1628</v>
      </c>
      <c r="B1631" s="14" t="s">
        <v>2438</v>
      </c>
      <c r="C1631" s="28">
        <v>5445220702128</v>
      </c>
      <c r="D1631" s="14" t="s">
        <v>21</v>
      </c>
      <c r="E1631" s="18" t="s">
        <v>2428</v>
      </c>
      <c r="F1631" s="18" t="s">
        <v>1267</v>
      </c>
      <c r="G1631" s="19"/>
      <c r="H1631" s="19">
        <v>3</v>
      </c>
      <c r="I1631" s="19" t="s">
        <v>24</v>
      </c>
      <c r="J1631" s="19" t="s">
        <v>100</v>
      </c>
      <c r="K1631" s="33">
        <v>119</v>
      </c>
      <c r="L1631" s="19"/>
    </row>
    <row r="1632" s="5" customFormat="1" spans="1:12">
      <c r="A1632" s="14">
        <v>1629</v>
      </c>
      <c r="B1632" s="14" t="s">
        <v>2439</v>
      </c>
      <c r="C1632" s="28">
        <v>5445220702216</v>
      </c>
      <c r="D1632" s="14" t="s">
        <v>21</v>
      </c>
      <c r="E1632" s="18" t="s">
        <v>2428</v>
      </c>
      <c r="F1632" s="18" t="s">
        <v>1267</v>
      </c>
      <c r="G1632" s="19"/>
      <c r="H1632" s="19">
        <v>3</v>
      </c>
      <c r="I1632" s="19" t="s">
        <v>24</v>
      </c>
      <c r="J1632" s="19" t="s">
        <v>100</v>
      </c>
      <c r="K1632" s="33">
        <v>119</v>
      </c>
      <c r="L1632" s="19"/>
    </row>
    <row r="1633" s="5" customFormat="1" spans="1:12">
      <c r="A1633" s="14">
        <v>1630</v>
      </c>
      <c r="B1633" s="14" t="s">
        <v>2440</v>
      </c>
      <c r="C1633" s="28">
        <v>5445220702303</v>
      </c>
      <c r="D1633" s="14" t="s">
        <v>21</v>
      </c>
      <c r="E1633" s="18" t="s">
        <v>2428</v>
      </c>
      <c r="F1633" s="18" t="s">
        <v>1267</v>
      </c>
      <c r="G1633" s="19"/>
      <c r="H1633" s="19">
        <v>3</v>
      </c>
      <c r="I1633" s="19" t="s">
        <v>24</v>
      </c>
      <c r="J1633" s="19" t="s">
        <v>100</v>
      </c>
      <c r="K1633" s="33">
        <v>119</v>
      </c>
      <c r="L1633" s="19"/>
    </row>
    <row r="1634" s="5" customFormat="1" spans="1:12">
      <c r="A1634" s="14">
        <v>1631</v>
      </c>
      <c r="B1634" s="14" t="s">
        <v>2441</v>
      </c>
      <c r="C1634" s="28">
        <v>5445220702313</v>
      </c>
      <c r="D1634" s="14" t="s">
        <v>21</v>
      </c>
      <c r="E1634" s="18" t="s">
        <v>2428</v>
      </c>
      <c r="F1634" s="18" t="s">
        <v>1267</v>
      </c>
      <c r="G1634" s="19"/>
      <c r="H1634" s="19">
        <v>3</v>
      </c>
      <c r="I1634" s="19" t="s">
        <v>24</v>
      </c>
      <c r="J1634" s="19" t="s">
        <v>100</v>
      </c>
      <c r="K1634" s="33">
        <v>119</v>
      </c>
      <c r="L1634" s="19"/>
    </row>
    <row r="1635" s="5" customFormat="1" spans="1:12">
      <c r="A1635" s="14">
        <v>1632</v>
      </c>
      <c r="B1635" s="14" t="s">
        <v>2442</v>
      </c>
      <c r="C1635" s="28">
        <v>5445220702430</v>
      </c>
      <c r="D1635" s="14" t="s">
        <v>21</v>
      </c>
      <c r="E1635" s="18" t="s">
        <v>2428</v>
      </c>
      <c r="F1635" s="18" t="s">
        <v>1267</v>
      </c>
      <c r="G1635" s="19"/>
      <c r="H1635" s="19">
        <v>3</v>
      </c>
      <c r="I1635" s="19" t="s">
        <v>24</v>
      </c>
      <c r="J1635" s="19" t="s">
        <v>100</v>
      </c>
      <c r="K1635" s="33">
        <v>119</v>
      </c>
      <c r="L1635" s="19"/>
    </row>
    <row r="1636" s="5" customFormat="1" spans="1:12">
      <c r="A1636" s="14">
        <v>1633</v>
      </c>
      <c r="B1636" s="14" t="s">
        <v>2443</v>
      </c>
      <c r="C1636" s="28">
        <v>5445220702607</v>
      </c>
      <c r="D1636" s="14" t="s">
        <v>21</v>
      </c>
      <c r="E1636" s="18" t="s">
        <v>2428</v>
      </c>
      <c r="F1636" s="18" t="s">
        <v>1267</v>
      </c>
      <c r="G1636" s="19"/>
      <c r="H1636" s="19">
        <v>3</v>
      </c>
      <c r="I1636" s="19" t="s">
        <v>24</v>
      </c>
      <c r="J1636" s="19" t="s">
        <v>100</v>
      </c>
      <c r="K1636" s="33">
        <v>119</v>
      </c>
      <c r="L1636" s="19"/>
    </row>
    <row r="1637" s="5" customFormat="1" spans="1:12">
      <c r="A1637" s="14">
        <v>1634</v>
      </c>
      <c r="B1637" s="14" t="s">
        <v>2444</v>
      </c>
      <c r="C1637" s="28">
        <v>5445220702614</v>
      </c>
      <c r="D1637" s="14" t="s">
        <v>21</v>
      </c>
      <c r="E1637" s="18" t="s">
        <v>2428</v>
      </c>
      <c r="F1637" s="18" t="s">
        <v>1267</v>
      </c>
      <c r="G1637" s="19"/>
      <c r="H1637" s="19">
        <v>3</v>
      </c>
      <c r="I1637" s="19" t="s">
        <v>24</v>
      </c>
      <c r="J1637" s="19" t="s">
        <v>100</v>
      </c>
      <c r="K1637" s="33">
        <v>119</v>
      </c>
      <c r="L1637" s="19"/>
    </row>
    <row r="1638" s="5" customFormat="1" spans="1:12">
      <c r="A1638" s="14">
        <v>1635</v>
      </c>
      <c r="B1638" s="14" t="s">
        <v>2445</v>
      </c>
      <c r="C1638" s="28">
        <v>5445220702708</v>
      </c>
      <c r="D1638" s="14" t="s">
        <v>21</v>
      </c>
      <c r="E1638" s="20" t="s">
        <v>2428</v>
      </c>
      <c r="F1638" s="20" t="s">
        <v>1267</v>
      </c>
      <c r="G1638" s="21"/>
      <c r="H1638" s="21">
        <v>3</v>
      </c>
      <c r="I1638" s="21" t="s">
        <v>24</v>
      </c>
      <c r="J1638" s="21" t="s">
        <v>100</v>
      </c>
      <c r="K1638" s="34">
        <v>119</v>
      </c>
      <c r="L1638" s="21"/>
    </row>
    <row r="1639" s="5" customFormat="1" spans="1:12">
      <c r="A1639" s="14">
        <v>1636</v>
      </c>
      <c r="B1639" s="14" t="s">
        <v>2446</v>
      </c>
      <c r="C1639" s="28">
        <v>5345220701820</v>
      </c>
      <c r="D1639" s="14" t="s">
        <v>21</v>
      </c>
      <c r="E1639" s="16" t="s">
        <v>2419</v>
      </c>
      <c r="F1639" s="16" t="s">
        <v>2255</v>
      </c>
      <c r="G1639" s="17">
        <v>1452200590</v>
      </c>
      <c r="H1639" s="17">
        <v>1</v>
      </c>
      <c r="I1639" s="17" t="s">
        <v>18</v>
      </c>
      <c r="J1639" s="17" t="s">
        <v>114</v>
      </c>
      <c r="K1639" s="32">
        <v>136.6</v>
      </c>
      <c r="L1639" s="17"/>
    </row>
    <row r="1640" s="5" customFormat="1" spans="1:12">
      <c r="A1640" s="14">
        <v>1637</v>
      </c>
      <c r="B1640" s="14" t="s">
        <v>2447</v>
      </c>
      <c r="C1640" s="28">
        <v>5345220701909</v>
      </c>
      <c r="D1640" s="14" t="s">
        <v>21</v>
      </c>
      <c r="E1640" s="20" t="s">
        <v>2428</v>
      </c>
      <c r="F1640" s="20" t="s">
        <v>777</v>
      </c>
      <c r="G1640" s="21"/>
      <c r="H1640" s="21">
        <v>1</v>
      </c>
      <c r="I1640" s="21" t="s">
        <v>24</v>
      </c>
      <c r="J1640" s="21" t="s">
        <v>100</v>
      </c>
      <c r="K1640" s="34">
        <v>136.6</v>
      </c>
      <c r="L1640" s="21"/>
    </row>
    <row r="1641" s="3" customFormat="1" spans="1:12">
      <c r="A1641" s="14">
        <v>1638</v>
      </c>
      <c r="B1641" s="14" t="s">
        <v>2448</v>
      </c>
      <c r="C1641" s="28">
        <v>5645220704424</v>
      </c>
      <c r="D1641" s="14" t="s">
        <v>21</v>
      </c>
      <c r="E1641" s="16" t="s">
        <v>2449</v>
      </c>
      <c r="F1641" s="16" t="s">
        <v>2223</v>
      </c>
      <c r="G1641" s="17">
        <v>1452200596</v>
      </c>
      <c r="H1641" s="17">
        <v>1</v>
      </c>
      <c r="I1641" s="17" t="s">
        <v>18</v>
      </c>
      <c r="J1641" s="17" t="s">
        <v>114</v>
      </c>
      <c r="K1641" s="32">
        <v>169.1</v>
      </c>
      <c r="L1641" s="17"/>
    </row>
    <row r="1642" s="3" customFormat="1" spans="1:12">
      <c r="A1642" s="14">
        <v>1639</v>
      </c>
      <c r="B1642" s="14" t="s">
        <v>2450</v>
      </c>
      <c r="C1642" s="28">
        <v>5645220704517</v>
      </c>
      <c r="D1642" s="14" t="s">
        <v>21</v>
      </c>
      <c r="E1642" s="18" t="s">
        <v>2451</v>
      </c>
      <c r="F1642" s="18" t="s">
        <v>688</v>
      </c>
      <c r="G1642" s="19"/>
      <c r="H1642" s="19">
        <v>1</v>
      </c>
      <c r="I1642" s="19" t="s">
        <v>24</v>
      </c>
      <c r="J1642" s="19" t="s">
        <v>100</v>
      </c>
      <c r="K1642" s="33">
        <v>169.1</v>
      </c>
      <c r="L1642" s="19"/>
    </row>
    <row r="1643" s="3" customFormat="1" spans="1:12">
      <c r="A1643" s="14">
        <v>1640</v>
      </c>
      <c r="B1643" s="14" t="s">
        <v>2452</v>
      </c>
      <c r="C1643" s="28">
        <v>5645220704528</v>
      </c>
      <c r="D1643" s="14" t="s">
        <v>21</v>
      </c>
      <c r="E1643" s="20" t="s">
        <v>2451</v>
      </c>
      <c r="F1643" s="20" t="s">
        <v>688</v>
      </c>
      <c r="G1643" s="21"/>
      <c r="H1643" s="21">
        <v>1</v>
      </c>
      <c r="I1643" s="21" t="s">
        <v>24</v>
      </c>
      <c r="J1643" s="21" t="s">
        <v>100</v>
      </c>
      <c r="K1643" s="34">
        <v>169.1</v>
      </c>
      <c r="L1643" s="21"/>
    </row>
    <row r="1644" s="5" customFormat="1" spans="1:12">
      <c r="A1644" s="14">
        <v>1641</v>
      </c>
      <c r="B1644" s="14" t="s">
        <v>2453</v>
      </c>
      <c r="C1644" s="15">
        <v>2145220801601</v>
      </c>
      <c r="D1644" s="13" t="s">
        <v>21</v>
      </c>
      <c r="E1644" s="41" t="s">
        <v>2454</v>
      </c>
      <c r="F1644" s="41" t="s">
        <v>630</v>
      </c>
      <c r="G1644" s="42">
        <v>1452200597</v>
      </c>
      <c r="H1644" s="42">
        <v>1</v>
      </c>
      <c r="I1644" s="42" t="s">
        <v>95</v>
      </c>
      <c r="J1644" s="42" t="s">
        <v>60</v>
      </c>
      <c r="K1644" s="35">
        <v>174</v>
      </c>
      <c r="L1644" s="42"/>
    </row>
    <row r="1645" s="5" customFormat="1" spans="1:12">
      <c r="A1645" s="14">
        <v>1642</v>
      </c>
      <c r="B1645" s="14" t="s">
        <v>2455</v>
      </c>
      <c r="C1645" s="15">
        <v>2145220803225</v>
      </c>
      <c r="D1645" s="13" t="s">
        <v>21</v>
      </c>
      <c r="E1645" s="43" t="s">
        <v>2456</v>
      </c>
      <c r="F1645" s="43" t="s">
        <v>253</v>
      </c>
      <c r="G1645" s="44"/>
      <c r="H1645" s="44">
        <v>1</v>
      </c>
      <c r="I1645" s="44" t="s">
        <v>99</v>
      </c>
      <c r="J1645" s="44" t="s">
        <v>25</v>
      </c>
      <c r="K1645" s="36">
        <v>174</v>
      </c>
      <c r="L1645" s="44"/>
    </row>
    <row r="1646" s="5" customFormat="1" spans="1:12">
      <c r="A1646" s="14">
        <v>1643</v>
      </c>
      <c r="B1646" s="14" t="s">
        <v>2457</v>
      </c>
      <c r="C1646" s="15">
        <v>2145220805505</v>
      </c>
      <c r="D1646" s="13" t="s">
        <v>15</v>
      </c>
      <c r="E1646" s="45" t="s">
        <v>2456</v>
      </c>
      <c r="F1646" s="45" t="s">
        <v>253</v>
      </c>
      <c r="G1646" s="46"/>
      <c r="H1646" s="46">
        <v>1</v>
      </c>
      <c r="I1646" s="46" t="s">
        <v>99</v>
      </c>
      <c r="J1646" s="46" t="s">
        <v>25</v>
      </c>
      <c r="K1646" s="37">
        <v>174</v>
      </c>
      <c r="L1646" s="46"/>
    </row>
    <row r="1647" s="5" customFormat="1" spans="1:12">
      <c r="A1647" s="14">
        <v>1644</v>
      </c>
      <c r="B1647" s="14" t="s">
        <v>2458</v>
      </c>
      <c r="C1647" s="15">
        <v>5645220704114</v>
      </c>
      <c r="D1647" s="13" t="s">
        <v>21</v>
      </c>
      <c r="E1647" s="41" t="s">
        <v>2459</v>
      </c>
      <c r="F1647" s="41" t="s">
        <v>2460</v>
      </c>
      <c r="G1647" s="42">
        <v>1452200598</v>
      </c>
      <c r="H1647" s="42">
        <v>1</v>
      </c>
      <c r="I1647" s="42" t="s">
        <v>95</v>
      </c>
      <c r="J1647" s="42" t="s">
        <v>60</v>
      </c>
      <c r="K1647" s="35">
        <v>130.3</v>
      </c>
      <c r="L1647" s="42"/>
    </row>
    <row r="1648" s="5" customFormat="1" spans="1:12">
      <c r="A1648" s="14">
        <v>1645</v>
      </c>
      <c r="B1648" s="14" t="s">
        <v>2461</v>
      </c>
      <c r="C1648" s="15">
        <v>5645220704628</v>
      </c>
      <c r="D1648" s="13" t="s">
        <v>15</v>
      </c>
      <c r="E1648" s="43" t="s">
        <v>2462</v>
      </c>
      <c r="F1648" s="43" t="s">
        <v>2463</v>
      </c>
      <c r="G1648" s="44"/>
      <c r="H1648" s="44">
        <v>1</v>
      </c>
      <c r="I1648" s="44" t="s">
        <v>99</v>
      </c>
      <c r="J1648" s="44" t="s">
        <v>25</v>
      </c>
      <c r="K1648" s="36">
        <v>130.3</v>
      </c>
      <c r="L1648" s="44"/>
    </row>
    <row r="1649" s="5" customFormat="1" spans="1:12">
      <c r="A1649" s="14">
        <v>1646</v>
      </c>
      <c r="B1649" s="14" t="s">
        <v>2464</v>
      </c>
      <c r="C1649" s="15">
        <v>5645220704704</v>
      </c>
      <c r="D1649" s="13" t="s">
        <v>21</v>
      </c>
      <c r="E1649" s="45" t="s">
        <v>2462</v>
      </c>
      <c r="F1649" s="45" t="s">
        <v>2463</v>
      </c>
      <c r="G1649" s="46"/>
      <c r="H1649" s="46">
        <v>1</v>
      </c>
      <c r="I1649" s="46" t="s">
        <v>99</v>
      </c>
      <c r="J1649" s="46" t="s">
        <v>25</v>
      </c>
      <c r="K1649" s="37">
        <v>130.3</v>
      </c>
      <c r="L1649" s="46"/>
    </row>
    <row r="1650" s="5" customFormat="1" spans="1:12">
      <c r="A1650" s="14">
        <v>1647</v>
      </c>
      <c r="B1650" s="14" t="s">
        <v>2465</v>
      </c>
      <c r="C1650" s="15">
        <v>2145220800818</v>
      </c>
      <c r="D1650" s="13" t="s">
        <v>21</v>
      </c>
      <c r="E1650" s="41" t="s">
        <v>2459</v>
      </c>
      <c r="F1650" s="41" t="s">
        <v>863</v>
      </c>
      <c r="G1650" s="42">
        <v>1452200599</v>
      </c>
      <c r="H1650" s="42">
        <v>1</v>
      </c>
      <c r="I1650" s="42" t="s">
        <v>95</v>
      </c>
      <c r="J1650" s="42" t="s">
        <v>60</v>
      </c>
      <c r="K1650" s="35">
        <v>168.5</v>
      </c>
      <c r="L1650" s="42"/>
    </row>
    <row r="1651" s="5" customFormat="1" spans="1:12">
      <c r="A1651" s="14">
        <v>1648</v>
      </c>
      <c r="B1651" s="14" t="s">
        <v>2466</v>
      </c>
      <c r="C1651" s="15">
        <v>2145220801921</v>
      </c>
      <c r="D1651" s="13" t="s">
        <v>21</v>
      </c>
      <c r="E1651" s="43" t="s">
        <v>2462</v>
      </c>
      <c r="F1651" s="43" t="s">
        <v>588</v>
      </c>
      <c r="G1651" s="44"/>
      <c r="H1651" s="44">
        <v>1</v>
      </c>
      <c r="I1651" s="44" t="s">
        <v>99</v>
      </c>
      <c r="J1651" s="44" t="s">
        <v>25</v>
      </c>
      <c r="K1651" s="36">
        <v>168.5</v>
      </c>
      <c r="L1651" s="44"/>
    </row>
    <row r="1652" s="5" customFormat="1" spans="1:12">
      <c r="A1652" s="14">
        <v>1649</v>
      </c>
      <c r="B1652" s="14" t="s">
        <v>2467</v>
      </c>
      <c r="C1652" s="15">
        <v>2145220807101</v>
      </c>
      <c r="D1652" s="13" t="s">
        <v>21</v>
      </c>
      <c r="E1652" s="45" t="s">
        <v>2462</v>
      </c>
      <c r="F1652" s="45" t="s">
        <v>588</v>
      </c>
      <c r="G1652" s="46"/>
      <c r="H1652" s="46">
        <v>1</v>
      </c>
      <c r="I1652" s="46" t="s">
        <v>99</v>
      </c>
      <c r="J1652" s="46" t="s">
        <v>25</v>
      </c>
      <c r="K1652" s="37">
        <v>168.5</v>
      </c>
      <c r="L1652" s="46"/>
    </row>
    <row r="1653" s="5" customFormat="1" spans="1:12">
      <c r="A1653" s="14">
        <v>1650</v>
      </c>
      <c r="B1653" s="14" t="s">
        <v>2468</v>
      </c>
      <c r="C1653" s="15">
        <v>3145220500117</v>
      </c>
      <c r="D1653" s="13" t="s">
        <v>15</v>
      </c>
      <c r="E1653" s="22" t="s">
        <v>2469</v>
      </c>
      <c r="F1653" s="22" t="s">
        <v>786</v>
      </c>
      <c r="G1653" s="23">
        <v>1452200600</v>
      </c>
      <c r="H1653" s="23">
        <v>4</v>
      </c>
      <c r="I1653" s="23" t="s">
        <v>95</v>
      </c>
      <c r="J1653" s="23" t="s">
        <v>60</v>
      </c>
      <c r="K1653" s="35">
        <v>172.5</v>
      </c>
      <c r="L1653" s="23"/>
    </row>
    <row r="1654" s="5" customFormat="1" spans="1:12">
      <c r="A1654" s="14">
        <v>1651</v>
      </c>
      <c r="B1654" s="14" t="s">
        <v>2470</v>
      </c>
      <c r="C1654" s="15">
        <v>3145220500203</v>
      </c>
      <c r="D1654" s="13" t="s">
        <v>15</v>
      </c>
      <c r="E1654" s="24" t="s">
        <v>2471</v>
      </c>
      <c r="F1654" s="24" t="s">
        <v>376</v>
      </c>
      <c r="G1654" s="25"/>
      <c r="H1654" s="25">
        <v>4</v>
      </c>
      <c r="I1654" s="25" t="s">
        <v>99</v>
      </c>
      <c r="J1654" s="25" t="s">
        <v>25</v>
      </c>
      <c r="K1654" s="36">
        <v>172.5</v>
      </c>
      <c r="L1654" s="25"/>
    </row>
    <row r="1655" s="5" customFormat="1" spans="1:12">
      <c r="A1655" s="14">
        <v>1652</v>
      </c>
      <c r="B1655" s="14" t="s">
        <v>2472</v>
      </c>
      <c r="C1655" s="15">
        <v>3145220500302</v>
      </c>
      <c r="D1655" s="13" t="s">
        <v>15</v>
      </c>
      <c r="E1655" s="24" t="s">
        <v>2471</v>
      </c>
      <c r="F1655" s="24" t="s">
        <v>376</v>
      </c>
      <c r="G1655" s="25"/>
      <c r="H1655" s="25">
        <v>4</v>
      </c>
      <c r="I1655" s="25" t="s">
        <v>99</v>
      </c>
      <c r="J1655" s="25" t="s">
        <v>25</v>
      </c>
      <c r="K1655" s="36">
        <v>172.5</v>
      </c>
      <c r="L1655" s="25"/>
    </row>
    <row r="1656" s="5" customFormat="1" spans="1:12">
      <c r="A1656" s="14">
        <v>1653</v>
      </c>
      <c r="B1656" s="14" t="s">
        <v>2473</v>
      </c>
      <c r="C1656" s="15">
        <v>3145220500505</v>
      </c>
      <c r="D1656" s="13" t="s">
        <v>15</v>
      </c>
      <c r="E1656" s="24" t="s">
        <v>2471</v>
      </c>
      <c r="F1656" s="24" t="s">
        <v>376</v>
      </c>
      <c r="G1656" s="25"/>
      <c r="H1656" s="25">
        <v>4</v>
      </c>
      <c r="I1656" s="25" t="s">
        <v>99</v>
      </c>
      <c r="J1656" s="25" t="s">
        <v>25</v>
      </c>
      <c r="K1656" s="36">
        <v>172.5</v>
      </c>
      <c r="L1656" s="25"/>
    </row>
    <row r="1657" s="5" customFormat="1" spans="1:12">
      <c r="A1657" s="14">
        <v>1654</v>
      </c>
      <c r="B1657" s="14" t="s">
        <v>2474</v>
      </c>
      <c r="C1657" s="15">
        <v>3145220500804</v>
      </c>
      <c r="D1657" s="13" t="s">
        <v>15</v>
      </c>
      <c r="E1657" s="24" t="s">
        <v>2471</v>
      </c>
      <c r="F1657" s="24" t="s">
        <v>376</v>
      </c>
      <c r="G1657" s="25"/>
      <c r="H1657" s="25">
        <v>4</v>
      </c>
      <c r="I1657" s="25" t="s">
        <v>99</v>
      </c>
      <c r="J1657" s="25" t="s">
        <v>25</v>
      </c>
      <c r="K1657" s="36">
        <v>172.5</v>
      </c>
      <c r="L1657" s="25"/>
    </row>
    <row r="1658" s="5" customFormat="1" spans="1:12">
      <c r="A1658" s="14">
        <v>1655</v>
      </c>
      <c r="B1658" s="14" t="s">
        <v>2475</v>
      </c>
      <c r="C1658" s="15">
        <v>3145220501230</v>
      </c>
      <c r="D1658" s="13" t="s">
        <v>15</v>
      </c>
      <c r="E1658" s="24" t="s">
        <v>2471</v>
      </c>
      <c r="F1658" s="24" t="s">
        <v>376</v>
      </c>
      <c r="G1658" s="25"/>
      <c r="H1658" s="25">
        <v>4</v>
      </c>
      <c r="I1658" s="25" t="s">
        <v>99</v>
      </c>
      <c r="J1658" s="25" t="s">
        <v>25</v>
      </c>
      <c r="K1658" s="36">
        <v>172.5</v>
      </c>
      <c r="L1658" s="25"/>
    </row>
    <row r="1659" s="5" customFormat="1" spans="1:12">
      <c r="A1659" s="14">
        <v>1656</v>
      </c>
      <c r="B1659" s="14" t="s">
        <v>2476</v>
      </c>
      <c r="C1659" s="15">
        <v>3145220501624</v>
      </c>
      <c r="D1659" s="13" t="s">
        <v>15</v>
      </c>
      <c r="E1659" s="24" t="s">
        <v>2471</v>
      </c>
      <c r="F1659" s="24" t="s">
        <v>376</v>
      </c>
      <c r="G1659" s="25"/>
      <c r="H1659" s="25">
        <v>4</v>
      </c>
      <c r="I1659" s="25" t="s">
        <v>99</v>
      </c>
      <c r="J1659" s="25" t="s">
        <v>25</v>
      </c>
      <c r="K1659" s="36">
        <v>172.5</v>
      </c>
      <c r="L1659" s="25"/>
    </row>
    <row r="1660" s="5" customFormat="1" spans="1:12">
      <c r="A1660" s="14">
        <v>1657</v>
      </c>
      <c r="B1660" s="14" t="s">
        <v>2477</v>
      </c>
      <c r="C1660" s="15">
        <v>3145220502916</v>
      </c>
      <c r="D1660" s="13" t="s">
        <v>15</v>
      </c>
      <c r="E1660" s="24" t="s">
        <v>2471</v>
      </c>
      <c r="F1660" s="24" t="s">
        <v>376</v>
      </c>
      <c r="G1660" s="25"/>
      <c r="H1660" s="25">
        <v>4</v>
      </c>
      <c r="I1660" s="25" t="s">
        <v>99</v>
      </c>
      <c r="J1660" s="25" t="s">
        <v>25</v>
      </c>
      <c r="K1660" s="36">
        <v>172.5</v>
      </c>
      <c r="L1660" s="25"/>
    </row>
    <row r="1661" s="5" customFormat="1" spans="1:12">
      <c r="A1661" s="14">
        <v>1658</v>
      </c>
      <c r="B1661" s="14" t="s">
        <v>2478</v>
      </c>
      <c r="C1661" s="15">
        <v>3145220503210</v>
      </c>
      <c r="D1661" s="13" t="s">
        <v>15</v>
      </c>
      <c r="E1661" s="24" t="s">
        <v>2471</v>
      </c>
      <c r="F1661" s="24" t="s">
        <v>376</v>
      </c>
      <c r="G1661" s="25"/>
      <c r="H1661" s="25">
        <v>4</v>
      </c>
      <c r="I1661" s="25" t="s">
        <v>99</v>
      </c>
      <c r="J1661" s="25" t="s">
        <v>25</v>
      </c>
      <c r="K1661" s="36">
        <v>172.5</v>
      </c>
      <c r="L1661" s="25"/>
    </row>
    <row r="1662" s="5" customFormat="1" spans="1:12">
      <c r="A1662" s="14">
        <v>1659</v>
      </c>
      <c r="B1662" s="14" t="s">
        <v>2479</v>
      </c>
      <c r="C1662" s="15">
        <v>3145220503804</v>
      </c>
      <c r="D1662" s="13" t="s">
        <v>15</v>
      </c>
      <c r="E1662" s="24" t="s">
        <v>2471</v>
      </c>
      <c r="F1662" s="24" t="s">
        <v>376</v>
      </c>
      <c r="G1662" s="25"/>
      <c r="H1662" s="25">
        <v>4</v>
      </c>
      <c r="I1662" s="25" t="s">
        <v>99</v>
      </c>
      <c r="J1662" s="25" t="s">
        <v>25</v>
      </c>
      <c r="K1662" s="36">
        <v>172.5</v>
      </c>
      <c r="L1662" s="25"/>
    </row>
    <row r="1663" s="5" customFormat="1" spans="1:12">
      <c r="A1663" s="14">
        <v>1660</v>
      </c>
      <c r="B1663" s="14" t="s">
        <v>2480</v>
      </c>
      <c r="C1663" s="15">
        <v>3145220503827</v>
      </c>
      <c r="D1663" s="13" t="s">
        <v>15</v>
      </c>
      <c r="E1663" s="24" t="s">
        <v>2471</v>
      </c>
      <c r="F1663" s="24" t="s">
        <v>376</v>
      </c>
      <c r="G1663" s="25"/>
      <c r="H1663" s="25">
        <v>4</v>
      </c>
      <c r="I1663" s="25" t="s">
        <v>99</v>
      </c>
      <c r="J1663" s="25" t="s">
        <v>25</v>
      </c>
      <c r="K1663" s="36">
        <v>172.5</v>
      </c>
      <c r="L1663" s="25"/>
    </row>
    <row r="1664" s="5" customFormat="1" spans="1:12">
      <c r="A1664" s="14">
        <v>1661</v>
      </c>
      <c r="B1664" s="14" t="s">
        <v>2481</v>
      </c>
      <c r="C1664" s="15">
        <v>3145220504529</v>
      </c>
      <c r="D1664" s="13" t="s">
        <v>15</v>
      </c>
      <c r="E1664" s="26" t="s">
        <v>2471</v>
      </c>
      <c r="F1664" s="26" t="s">
        <v>376</v>
      </c>
      <c r="G1664" s="27"/>
      <c r="H1664" s="27">
        <v>4</v>
      </c>
      <c r="I1664" s="27" t="s">
        <v>99</v>
      </c>
      <c r="J1664" s="27" t="s">
        <v>25</v>
      </c>
      <c r="K1664" s="37">
        <v>172.5</v>
      </c>
      <c r="L1664" s="27"/>
    </row>
    <row r="1665" s="5" customFormat="1" spans="1:12">
      <c r="A1665" s="14">
        <v>1662</v>
      </c>
      <c r="B1665" s="14" t="s">
        <v>2482</v>
      </c>
      <c r="C1665" s="15">
        <v>3145220500209</v>
      </c>
      <c r="D1665" s="13" t="s">
        <v>15</v>
      </c>
      <c r="E1665" s="41" t="s">
        <v>2469</v>
      </c>
      <c r="F1665" s="41" t="s">
        <v>791</v>
      </c>
      <c r="G1665" s="42">
        <v>1452200601</v>
      </c>
      <c r="H1665" s="42">
        <v>2</v>
      </c>
      <c r="I1665" s="42" t="s">
        <v>95</v>
      </c>
      <c r="J1665" s="42" t="s">
        <v>60</v>
      </c>
      <c r="K1665" s="35">
        <v>170.5</v>
      </c>
      <c r="L1665" s="42"/>
    </row>
    <row r="1666" s="5" customFormat="1" spans="1:12">
      <c r="A1666" s="14">
        <v>1663</v>
      </c>
      <c r="B1666" s="14" t="s">
        <v>2483</v>
      </c>
      <c r="C1666" s="15">
        <v>3145220502127</v>
      </c>
      <c r="D1666" s="13" t="s">
        <v>15</v>
      </c>
      <c r="E1666" s="43" t="s">
        <v>2471</v>
      </c>
      <c r="F1666" s="43" t="s">
        <v>382</v>
      </c>
      <c r="G1666" s="44"/>
      <c r="H1666" s="44">
        <v>2</v>
      </c>
      <c r="I1666" s="44" t="s">
        <v>99</v>
      </c>
      <c r="J1666" s="44" t="s">
        <v>25</v>
      </c>
      <c r="K1666" s="36">
        <v>170.5</v>
      </c>
      <c r="L1666" s="44"/>
    </row>
    <row r="1667" s="5" customFormat="1" spans="1:12">
      <c r="A1667" s="14">
        <v>1664</v>
      </c>
      <c r="B1667" s="14" t="s">
        <v>2484</v>
      </c>
      <c r="C1667" s="15">
        <v>3145220502508</v>
      </c>
      <c r="D1667" s="13" t="s">
        <v>15</v>
      </c>
      <c r="E1667" s="43" t="s">
        <v>2471</v>
      </c>
      <c r="F1667" s="43" t="s">
        <v>382</v>
      </c>
      <c r="G1667" s="44"/>
      <c r="H1667" s="44">
        <v>2</v>
      </c>
      <c r="I1667" s="44" t="s">
        <v>99</v>
      </c>
      <c r="J1667" s="44" t="s">
        <v>25</v>
      </c>
      <c r="K1667" s="36">
        <v>170.5</v>
      </c>
      <c r="L1667" s="44"/>
    </row>
    <row r="1668" s="5" customFormat="1" spans="1:12">
      <c r="A1668" s="14">
        <v>1665</v>
      </c>
      <c r="B1668" s="14" t="s">
        <v>2485</v>
      </c>
      <c r="C1668" s="15">
        <v>3145220502823</v>
      </c>
      <c r="D1668" s="13" t="s">
        <v>21</v>
      </c>
      <c r="E1668" s="43" t="s">
        <v>2471</v>
      </c>
      <c r="F1668" s="43" t="s">
        <v>382</v>
      </c>
      <c r="G1668" s="44"/>
      <c r="H1668" s="44">
        <v>2</v>
      </c>
      <c r="I1668" s="44" t="s">
        <v>99</v>
      </c>
      <c r="J1668" s="44" t="s">
        <v>25</v>
      </c>
      <c r="K1668" s="36">
        <v>170.5</v>
      </c>
      <c r="L1668" s="44"/>
    </row>
    <row r="1669" s="5" customFormat="1" spans="1:12">
      <c r="A1669" s="14">
        <v>1666</v>
      </c>
      <c r="B1669" s="14" t="s">
        <v>2486</v>
      </c>
      <c r="C1669" s="15">
        <v>3145220503526</v>
      </c>
      <c r="D1669" s="13" t="s">
        <v>15</v>
      </c>
      <c r="E1669" s="43" t="s">
        <v>2471</v>
      </c>
      <c r="F1669" s="43" t="s">
        <v>382</v>
      </c>
      <c r="G1669" s="44"/>
      <c r="H1669" s="44">
        <v>2</v>
      </c>
      <c r="I1669" s="44" t="s">
        <v>99</v>
      </c>
      <c r="J1669" s="44" t="s">
        <v>25</v>
      </c>
      <c r="K1669" s="36">
        <v>170.5</v>
      </c>
      <c r="L1669" s="44"/>
    </row>
    <row r="1670" s="5" customFormat="1" spans="1:12">
      <c r="A1670" s="14">
        <v>1667</v>
      </c>
      <c r="B1670" s="14" t="s">
        <v>2487</v>
      </c>
      <c r="C1670" s="15">
        <v>3145220503606</v>
      </c>
      <c r="D1670" s="13" t="s">
        <v>15</v>
      </c>
      <c r="E1670" s="45" t="s">
        <v>2471</v>
      </c>
      <c r="F1670" s="45" t="s">
        <v>382</v>
      </c>
      <c r="G1670" s="46"/>
      <c r="H1670" s="46">
        <v>2</v>
      </c>
      <c r="I1670" s="46" t="s">
        <v>99</v>
      </c>
      <c r="J1670" s="46" t="s">
        <v>25</v>
      </c>
      <c r="K1670" s="37">
        <v>170.5</v>
      </c>
      <c r="L1670" s="46"/>
    </row>
    <row r="1671" s="5" customFormat="1" spans="1:12">
      <c r="A1671" s="14">
        <v>1668</v>
      </c>
      <c r="B1671" s="14" t="s">
        <v>2488</v>
      </c>
      <c r="C1671" s="15">
        <v>2145220804205</v>
      </c>
      <c r="D1671" s="13" t="s">
        <v>21</v>
      </c>
      <c r="E1671" s="41" t="s">
        <v>2469</v>
      </c>
      <c r="F1671" s="41" t="s">
        <v>795</v>
      </c>
      <c r="G1671" s="42">
        <v>1452200602</v>
      </c>
      <c r="H1671" s="42">
        <v>2</v>
      </c>
      <c r="I1671" s="42" t="s">
        <v>95</v>
      </c>
      <c r="J1671" s="42" t="s">
        <v>60</v>
      </c>
      <c r="K1671" s="35">
        <v>158</v>
      </c>
      <c r="L1671" s="42"/>
    </row>
    <row r="1672" s="5" customFormat="1" spans="1:12">
      <c r="A1672" s="14">
        <v>1669</v>
      </c>
      <c r="B1672" s="14" t="s">
        <v>2489</v>
      </c>
      <c r="C1672" s="15">
        <v>2145220804805</v>
      </c>
      <c r="D1672" s="13" t="s">
        <v>15</v>
      </c>
      <c r="E1672" s="43" t="s">
        <v>2471</v>
      </c>
      <c r="F1672" s="43" t="s">
        <v>797</v>
      </c>
      <c r="G1672" s="44"/>
      <c r="H1672" s="44">
        <v>2</v>
      </c>
      <c r="I1672" s="44" t="s">
        <v>99</v>
      </c>
      <c r="J1672" s="44" t="s">
        <v>25</v>
      </c>
      <c r="K1672" s="36">
        <v>158</v>
      </c>
      <c r="L1672" s="44"/>
    </row>
    <row r="1673" s="5" customFormat="1" spans="1:12">
      <c r="A1673" s="14">
        <v>1670</v>
      </c>
      <c r="B1673" s="14" t="s">
        <v>2490</v>
      </c>
      <c r="C1673" s="15">
        <v>2145220805924</v>
      </c>
      <c r="D1673" s="13" t="s">
        <v>21</v>
      </c>
      <c r="E1673" s="43" t="s">
        <v>2471</v>
      </c>
      <c r="F1673" s="43" t="s">
        <v>797</v>
      </c>
      <c r="G1673" s="44"/>
      <c r="H1673" s="44">
        <v>2</v>
      </c>
      <c r="I1673" s="44" t="s">
        <v>99</v>
      </c>
      <c r="J1673" s="44" t="s">
        <v>25</v>
      </c>
      <c r="K1673" s="36">
        <v>158</v>
      </c>
      <c r="L1673" s="44"/>
    </row>
    <row r="1674" s="5" customFormat="1" spans="1:12">
      <c r="A1674" s="14">
        <v>1671</v>
      </c>
      <c r="B1674" s="14" t="s">
        <v>2491</v>
      </c>
      <c r="C1674" s="15">
        <v>2145220806020</v>
      </c>
      <c r="D1674" s="13" t="s">
        <v>21</v>
      </c>
      <c r="E1674" s="43" t="s">
        <v>2471</v>
      </c>
      <c r="F1674" s="43" t="s">
        <v>797</v>
      </c>
      <c r="G1674" s="44"/>
      <c r="H1674" s="44">
        <v>2</v>
      </c>
      <c r="I1674" s="44" t="s">
        <v>99</v>
      </c>
      <c r="J1674" s="44" t="s">
        <v>25</v>
      </c>
      <c r="K1674" s="36">
        <v>158</v>
      </c>
      <c r="L1674" s="44"/>
    </row>
    <row r="1675" s="5" customFormat="1" spans="1:12">
      <c r="A1675" s="14">
        <v>1672</v>
      </c>
      <c r="B1675" s="14" t="s">
        <v>2492</v>
      </c>
      <c r="C1675" s="15">
        <v>2145220806410</v>
      </c>
      <c r="D1675" s="13" t="s">
        <v>21</v>
      </c>
      <c r="E1675" s="43" t="s">
        <v>2471</v>
      </c>
      <c r="F1675" s="43" t="s">
        <v>797</v>
      </c>
      <c r="G1675" s="44"/>
      <c r="H1675" s="44">
        <v>2</v>
      </c>
      <c r="I1675" s="44" t="s">
        <v>99</v>
      </c>
      <c r="J1675" s="44" t="s">
        <v>25</v>
      </c>
      <c r="K1675" s="36">
        <v>158</v>
      </c>
      <c r="L1675" s="44"/>
    </row>
    <row r="1676" s="5" customFormat="1" spans="1:12">
      <c r="A1676" s="14">
        <v>1673</v>
      </c>
      <c r="B1676" s="14" t="s">
        <v>2493</v>
      </c>
      <c r="C1676" s="15">
        <v>2145220806814</v>
      </c>
      <c r="D1676" s="13" t="s">
        <v>21</v>
      </c>
      <c r="E1676" s="45" t="s">
        <v>2471</v>
      </c>
      <c r="F1676" s="45" t="s">
        <v>797</v>
      </c>
      <c r="G1676" s="46"/>
      <c r="H1676" s="46">
        <v>2</v>
      </c>
      <c r="I1676" s="46" t="s">
        <v>99</v>
      </c>
      <c r="J1676" s="46" t="s">
        <v>25</v>
      </c>
      <c r="K1676" s="37">
        <v>158</v>
      </c>
      <c r="L1676" s="46"/>
    </row>
    <row r="1677" s="5" customFormat="1" spans="1:12">
      <c r="A1677" s="14">
        <v>1674</v>
      </c>
      <c r="B1677" s="14" t="s">
        <v>2494</v>
      </c>
      <c r="C1677" s="15">
        <v>3145220500729</v>
      </c>
      <c r="D1677" s="13" t="s">
        <v>15</v>
      </c>
      <c r="E1677" s="41" t="s">
        <v>2469</v>
      </c>
      <c r="F1677" s="41" t="s">
        <v>2495</v>
      </c>
      <c r="G1677" s="42">
        <v>1452200603</v>
      </c>
      <c r="H1677" s="42">
        <v>2</v>
      </c>
      <c r="I1677" s="42" t="s">
        <v>95</v>
      </c>
      <c r="J1677" s="42" t="s">
        <v>60</v>
      </c>
      <c r="K1677" s="35">
        <v>156</v>
      </c>
      <c r="L1677" s="42"/>
    </row>
    <row r="1678" s="5" customFormat="1" spans="1:12">
      <c r="A1678" s="14">
        <v>1675</v>
      </c>
      <c r="B1678" s="14" t="s">
        <v>2496</v>
      </c>
      <c r="C1678" s="15">
        <v>3145220500813</v>
      </c>
      <c r="D1678" s="13" t="s">
        <v>21</v>
      </c>
      <c r="E1678" s="43" t="s">
        <v>2471</v>
      </c>
      <c r="F1678" s="43" t="s">
        <v>2497</v>
      </c>
      <c r="G1678" s="44"/>
      <c r="H1678" s="44">
        <v>2</v>
      </c>
      <c r="I1678" s="44" t="s">
        <v>99</v>
      </c>
      <c r="J1678" s="44" t="s">
        <v>25</v>
      </c>
      <c r="K1678" s="36">
        <v>156</v>
      </c>
      <c r="L1678" s="44"/>
    </row>
    <row r="1679" s="5" customFormat="1" spans="1:12">
      <c r="A1679" s="14">
        <v>1676</v>
      </c>
      <c r="B1679" s="14" t="s">
        <v>2498</v>
      </c>
      <c r="C1679" s="15">
        <v>3145220500923</v>
      </c>
      <c r="D1679" s="13" t="s">
        <v>15</v>
      </c>
      <c r="E1679" s="43" t="s">
        <v>2471</v>
      </c>
      <c r="F1679" s="43" t="s">
        <v>2497</v>
      </c>
      <c r="G1679" s="44"/>
      <c r="H1679" s="44">
        <v>2</v>
      </c>
      <c r="I1679" s="44" t="s">
        <v>99</v>
      </c>
      <c r="J1679" s="44" t="s">
        <v>25</v>
      </c>
      <c r="K1679" s="36">
        <v>156</v>
      </c>
      <c r="L1679" s="44"/>
    </row>
    <row r="1680" s="5" customFormat="1" spans="1:12">
      <c r="A1680" s="14">
        <v>1677</v>
      </c>
      <c r="B1680" s="14" t="s">
        <v>2499</v>
      </c>
      <c r="C1680" s="15">
        <v>3145220502918</v>
      </c>
      <c r="D1680" s="13" t="s">
        <v>15</v>
      </c>
      <c r="E1680" s="43" t="s">
        <v>2471</v>
      </c>
      <c r="F1680" s="43" t="s">
        <v>2497</v>
      </c>
      <c r="G1680" s="44"/>
      <c r="H1680" s="44">
        <v>2</v>
      </c>
      <c r="I1680" s="44" t="s">
        <v>99</v>
      </c>
      <c r="J1680" s="44" t="s">
        <v>25</v>
      </c>
      <c r="K1680" s="36">
        <v>156</v>
      </c>
      <c r="L1680" s="44"/>
    </row>
    <row r="1681" s="5" customFormat="1" spans="1:12">
      <c r="A1681" s="14">
        <v>1678</v>
      </c>
      <c r="B1681" s="14" t="s">
        <v>2500</v>
      </c>
      <c r="C1681" s="15">
        <v>3145220503626</v>
      </c>
      <c r="D1681" s="13" t="s">
        <v>21</v>
      </c>
      <c r="E1681" s="43" t="s">
        <v>2471</v>
      </c>
      <c r="F1681" s="43" t="s">
        <v>2497</v>
      </c>
      <c r="G1681" s="44"/>
      <c r="H1681" s="44">
        <v>2</v>
      </c>
      <c r="I1681" s="44" t="s">
        <v>99</v>
      </c>
      <c r="J1681" s="44" t="s">
        <v>25</v>
      </c>
      <c r="K1681" s="36">
        <v>156</v>
      </c>
      <c r="L1681" s="44"/>
    </row>
    <row r="1682" s="5" customFormat="1" spans="1:12">
      <c r="A1682" s="14">
        <v>1679</v>
      </c>
      <c r="B1682" s="14" t="s">
        <v>2501</v>
      </c>
      <c r="C1682" s="15">
        <v>3145220503718</v>
      </c>
      <c r="D1682" s="13" t="s">
        <v>21</v>
      </c>
      <c r="E1682" s="45" t="s">
        <v>2471</v>
      </c>
      <c r="F1682" s="45" t="s">
        <v>2497</v>
      </c>
      <c r="G1682" s="46"/>
      <c r="H1682" s="46">
        <v>2</v>
      </c>
      <c r="I1682" s="46" t="s">
        <v>99</v>
      </c>
      <c r="J1682" s="46" t="s">
        <v>25</v>
      </c>
      <c r="K1682" s="37">
        <v>156</v>
      </c>
      <c r="L1682" s="46"/>
    </row>
    <row r="1683" s="5" customFormat="1" spans="1:12">
      <c r="A1683" s="14">
        <v>1680</v>
      </c>
      <c r="B1683" s="14" t="s">
        <v>2502</v>
      </c>
      <c r="C1683" s="15">
        <v>3145220500918</v>
      </c>
      <c r="D1683" s="13" t="s">
        <v>15</v>
      </c>
      <c r="E1683" s="41" t="s">
        <v>2503</v>
      </c>
      <c r="F1683" s="41" t="s">
        <v>2504</v>
      </c>
      <c r="G1683" s="42">
        <v>1452200604</v>
      </c>
      <c r="H1683" s="42">
        <v>1</v>
      </c>
      <c r="I1683" s="42" t="s">
        <v>95</v>
      </c>
      <c r="J1683" s="42" t="s">
        <v>60</v>
      </c>
      <c r="K1683" s="35">
        <v>175</v>
      </c>
      <c r="L1683" s="42"/>
    </row>
    <row r="1684" s="5" customFormat="1" spans="1:12">
      <c r="A1684" s="14">
        <v>1681</v>
      </c>
      <c r="B1684" s="14" t="s">
        <v>2505</v>
      </c>
      <c r="C1684" s="15">
        <v>3145220501906</v>
      </c>
      <c r="D1684" s="13" t="s">
        <v>21</v>
      </c>
      <c r="E1684" s="43" t="s">
        <v>2506</v>
      </c>
      <c r="F1684" s="43" t="s">
        <v>2507</v>
      </c>
      <c r="G1684" s="44"/>
      <c r="H1684" s="44">
        <v>1</v>
      </c>
      <c r="I1684" s="44" t="s">
        <v>99</v>
      </c>
      <c r="J1684" s="44" t="s">
        <v>25</v>
      </c>
      <c r="K1684" s="36">
        <v>175</v>
      </c>
      <c r="L1684" s="44"/>
    </row>
    <row r="1685" s="5" customFormat="1" spans="1:12">
      <c r="A1685" s="14">
        <v>1682</v>
      </c>
      <c r="B1685" s="14" t="s">
        <v>2508</v>
      </c>
      <c r="C1685" s="15">
        <v>3145220504612</v>
      </c>
      <c r="D1685" s="13" t="s">
        <v>21</v>
      </c>
      <c r="E1685" s="45" t="s">
        <v>2506</v>
      </c>
      <c r="F1685" s="45" t="s">
        <v>2507</v>
      </c>
      <c r="G1685" s="46"/>
      <c r="H1685" s="46">
        <v>1</v>
      </c>
      <c r="I1685" s="46" t="s">
        <v>99</v>
      </c>
      <c r="J1685" s="46" t="s">
        <v>25</v>
      </c>
      <c r="K1685" s="37">
        <v>175</v>
      </c>
      <c r="L1685" s="46"/>
    </row>
    <row r="1686" s="5" customFormat="1" spans="1:12">
      <c r="A1686" s="14">
        <v>1683</v>
      </c>
      <c r="B1686" s="14" t="s">
        <v>2509</v>
      </c>
      <c r="C1686" s="15">
        <v>2145220801130</v>
      </c>
      <c r="D1686" s="13" t="s">
        <v>21</v>
      </c>
      <c r="E1686" s="41" t="s">
        <v>2503</v>
      </c>
      <c r="F1686" s="41" t="s">
        <v>2510</v>
      </c>
      <c r="G1686" s="42">
        <v>1452200605</v>
      </c>
      <c r="H1686" s="42">
        <v>1</v>
      </c>
      <c r="I1686" s="42" t="s">
        <v>95</v>
      </c>
      <c r="J1686" s="42" t="s">
        <v>60</v>
      </c>
      <c r="K1686" s="35">
        <v>153</v>
      </c>
      <c r="L1686" s="42"/>
    </row>
    <row r="1687" s="5" customFormat="1" spans="1:12">
      <c r="A1687" s="14">
        <v>1684</v>
      </c>
      <c r="B1687" s="14" t="s">
        <v>2511</v>
      </c>
      <c r="C1687" s="15">
        <v>2145220802912</v>
      </c>
      <c r="D1687" s="13" t="s">
        <v>21</v>
      </c>
      <c r="E1687" s="43" t="s">
        <v>2506</v>
      </c>
      <c r="F1687" s="43" t="s">
        <v>2512</v>
      </c>
      <c r="G1687" s="44"/>
      <c r="H1687" s="44">
        <v>1</v>
      </c>
      <c r="I1687" s="44" t="s">
        <v>99</v>
      </c>
      <c r="J1687" s="44" t="s">
        <v>25</v>
      </c>
      <c r="K1687" s="36">
        <v>153</v>
      </c>
      <c r="L1687" s="44"/>
    </row>
    <row r="1688" s="5" customFormat="1" spans="1:12">
      <c r="A1688" s="14">
        <v>1685</v>
      </c>
      <c r="B1688" s="14" t="s">
        <v>2513</v>
      </c>
      <c r="C1688" s="15">
        <v>2145220804930</v>
      </c>
      <c r="D1688" s="13" t="s">
        <v>21</v>
      </c>
      <c r="E1688" s="45" t="s">
        <v>2506</v>
      </c>
      <c r="F1688" s="45" t="s">
        <v>2512</v>
      </c>
      <c r="G1688" s="46"/>
      <c r="H1688" s="46">
        <v>1</v>
      </c>
      <c r="I1688" s="46" t="s">
        <v>99</v>
      </c>
      <c r="J1688" s="46" t="s">
        <v>25</v>
      </c>
      <c r="K1688" s="37">
        <v>153</v>
      </c>
      <c r="L1688" s="46"/>
    </row>
    <row r="1689" s="5" customFormat="1" spans="1:12">
      <c r="A1689" s="14">
        <v>1686</v>
      </c>
      <c r="B1689" s="14" t="s">
        <v>2514</v>
      </c>
      <c r="C1689" s="15">
        <v>2145220801913</v>
      </c>
      <c r="D1689" s="13" t="s">
        <v>15</v>
      </c>
      <c r="E1689" s="41" t="s">
        <v>2515</v>
      </c>
      <c r="F1689" s="41" t="s">
        <v>786</v>
      </c>
      <c r="G1689" s="42">
        <v>1452200606</v>
      </c>
      <c r="H1689" s="42">
        <v>1</v>
      </c>
      <c r="I1689" s="42" t="s">
        <v>95</v>
      </c>
      <c r="J1689" s="42" t="s">
        <v>60</v>
      </c>
      <c r="K1689" s="35">
        <v>189.5</v>
      </c>
      <c r="L1689" s="42"/>
    </row>
    <row r="1690" s="5" customFormat="1" spans="1:12">
      <c r="A1690" s="14">
        <v>1687</v>
      </c>
      <c r="B1690" s="14" t="s">
        <v>2516</v>
      </c>
      <c r="C1690" s="15">
        <v>2145220805311</v>
      </c>
      <c r="D1690" s="13" t="s">
        <v>21</v>
      </c>
      <c r="E1690" s="43" t="s">
        <v>2517</v>
      </c>
      <c r="F1690" s="43" t="s">
        <v>376</v>
      </c>
      <c r="G1690" s="44"/>
      <c r="H1690" s="44">
        <v>1</v>
      </c>
      <c r="I1690" s="44" t="s">
        <v>99</v>
      </c>
      <c r="J1690" s="44" t="s">
        <v>25</v>
      </c>
      <c r="K1690" s="36">
        <v>189.5</v>
      </c>
      <c r="L1690" s="44"/>
    </row>
    <row r="1691" s="5" customFormat="1" spans="1:12">
      <c r="A1691" s="14">
        <v>1688</v>
      </c>
      <c r="B1691" s="14" t="s">
        <v>2518</v>
      </c>
      <c r="C1691" s="15">
        <v>2145220806720</v>
      </c>
      <c r="D1691" s="13" t="s">
        <v>21</v>
      </c>
      <c r="E1691" s="45" t="s">
        <v>2517</v>
      </c>
      <c r="F1691" s="45" t="s">
        <v>376</v>
      </c>
      <c r="G1691" s="46"/>
      <c r="H1691" s="46">
        <v>1</v>
      </c>
      <c r="I1691" s="46" t="s">
        <v>99</v>
      </c>
      <c r="J1691" s="46" t="s">
        <v>25</v>
      </c>
      <c r="K1691" s="37">
        <v>189.5</v>
      </c>
      <c r="L1691" s="46"/>
    </row>
    <row r="1692" s="5" customFormat="1" spans="1:12">
      <c r="A1692" s="14">
        <v>1689</v>
      </c>
      <c r="B1692" s="14" t="s">
        <v>2519</v>
      </c>
      <c r="C1692" s="15">
        <v>2145220802003</v>
      </c>
      <c r="D1692" s="13" t="s">
        <v>21</v>
      </c>
      <c r="E1692" s="41" t="s">
        <v>2515</v>
      </c>
      <c r="F1692" s="41" t="s">
        <v>791</v>
      </c>
      <c r="G1692" s="42">
        <v>1452200607</v>
      </c>
      <c r="H1692" s="42">
        <v>1</v>
      </c>
      <c r="I1692" s="42" t="s">
        <v>95</v>
      </c>
      <c r="J1692" s="42" t="s">
        <v>60</v>
      </c>
      <c r="K1692" s="35">
        <v>192</v>
      </c>
      <c r="L1692" s="42"/>
    </row>
    <row r="1693" s="5" customFormat="1" spans="1:12">
      <c r="A1693" s="14">
        <v>1690</v>
      </c>
      <c r="B1693" s="14" t="s">
        <v>2520</v>
      </c>
      <c r="C1693" s="15">
        <v>2145220803621</v>
      </c>
      <c r="D1693" s="13" t="s">
        <v>21</v>
      </c>
      <c r="E1693" s="43" t="s">
        <v>2517</v>
      </c>
      <c r="F1693" s="43" t="s">
        <v>382</v>
      </c>
      <c r="G1693" s="44"/>
      <c r="H1693" s="44">
        <v>1</v>
      </c>
      <c r="I1693" s="44" t="s">
        <v>99</v>
      </c>
      <c r="J1693" s="44" t="s">
        <v>25</v>
      </c>
      <c r="K1693" s="36">
        <v>192</v>
      </c>
      <c r="L1693" s="44"/>
    </row>
    <row r="1694" s="5" customFormat="1" spans="1:12">
      <c r="A1694" s="14">
        <v>1691</v>
      </c>
      <c r="B1694" s="14" t="s">
        <v>2521</v>
      </c>
      <c r="C1694" s="15">
        <v>2145220803911</v>
      </c>
      <c r="D1694" s="13" t="s">
        <v>15</v>
      </c>
      <c r="E1694" s="45" t="s">
        <v>2517</v>
      </c>
      <c r="F1694" s="45" t="s">
        <v>382</v>
      </c>
      <c r="G1694" s="46"/>
      <c r="H1694" s="46">
        <v>1</v>
      </c>
      <c r="I1694" s="46" t="s">
        <v>99</v>
      </c>
      <c r="J1694" s="46" t="s">
        <v>25</v>
      </c>
      <c r="K1694" s="37">
        <v>192</v>
      </c>
      <c r="L1694" s="46"/>
    </row>
    <row r="1695" s="5" customFormat="1" spans="1:12">
      <c r="A1695" s="14">
        <v>1692</v>
      </c>
      <c r="B1695" s="14" t="s">
        <v>2522</v>
      </c>
      <c r="C1695" s="15">
        <v>2145220800619</v>
      </c>
      <c r="D1695" s="13" t="s">
        <v>21</v>
      </c>
      <c r="E1695" s="22" t="s">
        <v>2515</v>
      </c>
      <c r="F1695" s="22" t="s">
        <v>795</v>
      </c>
      <c r="G1695" s="23">
        <v>1452200608</v>
      </c>
      <c r="H1695" s="23">
        <v>1</v>
      </c>
      <c r="I1695" s="23" t="s">
        <v>95</v>
      </c>
      <c r="J1695" s="23" t="s">
        <v>60</v>
      </c>
      <c r="K1695" s="35">
        <v>191.5</v>
      </c>
      <c r="L1695" s="23"/>
    </row>
    <row r="1696" s="5" customFormat="1" spans="1:12">
      <c r="A1696" s="14">
        <v>1693</v>
      </c>
      <c r="B1696" s="14" t="s">
        <v>2523</v>
      </c>
      <c r="C1696" s="15">
        <v>2145220801701</v>
      </c>
      <c r="D1696" s="13" t="s">
        <v>15</v>
      </c>
      <c r="E1696" s="24" t="s">
        <v>2517</v>
      </c>
      <c r="F1696" s="24" t="s">
        <v>797</v>
      </c>
      <c r="G1696" s="25"/>
      <c r="H1696" s="25">
        <v>1</v>
      </c>
      <c r="I1696" s="25" t="s">
        <v>99</v>
      </c>
      <c r="J1696" s="25" t="s">
        <v>25</v>
      </c>
      <c r="K1696" s="36">
        <v>191.5</v>
      </c>
      <c r="L1696" s="25"/>
    </row>
    <row r="1697" s="5" customFormat="1" spans="1:12">
      <c r="A1697" s="14">
        <v>1694</v>
      </c>
      <c r="B1697" s="14" t="s">
        <v>2524</v>
      </c>
      <c r="C1697" s="15">
        <v>2145220803006</v>
      </c>
      <c r="D1697" s="13" t="s">
        <v>21</v>
      </c>
      <c r="E1697" s="26" t="s">
        <v>2517</v>
      </c>
      <c r="F1697" s="26" t="s">
        <v>797</v>
      </c>
      <c r="G1697" s="27"/>
      <c r="H1697" s="27">
        <v>1</v>
      </c>
      <c r="I1697" s="27" t="s">
        <v>99</v>
      </c>
      <c r="J1697" s="27" t="s">
        <v>25</v>
      </c>
      <c r="K1697" s="37">
        <v>191.5</v>
      </c>
      <c r="L1697" s="27"/>
    </row>
    <row r="1698" s="5" customFormat="1" spans="1:12">
      <c r="A1698" s="14">
        <v>1695</v>
      </c>
      <c r="B1698" s="14" t="s">
        <v>2525</v>
      </c>
      <c r="C1698" s="15">
        <v>2145220801627</v>
      </c>
      <c r="D1698" s="13" t="s">
        <v>15</v>
      </c>
      <c r="E1698" s="41" t="s">
        <v>2526</v>
      </c>
      <c r="F1698" s="41" t="s">
        <v>720</v>
      </c>
      <c r="G1698" s="42">
        <v>1452200609</v>
      </c>
      <c r="H1698" s="42">
        <v>1</v>
      </c>
      <c r="I1698" s="42" t="s">
        <v>95</v>
      </c>
      <c r="J1698" s="42" t="s">
        <v>60</v>
      </c>
      <c r="K1698" s="35">
        <v>194</v>
      </c>
      <c r="L1698" s="42"/>
    </row>
    <row r="1699" s="5" customFormat="1" spans="1:12">
      <c r="A1699" s="14">
        <v>1696</v>
      </c>
      <c r="B1699" s="14" t="s">
        <v>2527</v>
      </c>
      <c r="C1699" s="15">
        <v>2145220807016</v>
      </c>
      <c r="D1699" s="13" t="s">
        <v>21</v>
      </c>
      <c r="E1699" s="43" t="s">
        <v>2528</v>
      </c>
      <c r="F1699" s="43" t="s">
        <v>722</v>
      </c>
      <c r="G1699" s="44"/>
      <c r="H1699" s="44">
        <v>1</v>
      </c>
      <c r="I1699" s="44" t="s">
        <v>99</v>
      </c>
      <c r="J1699" s="44" t="s">
        <v>25</v>
      </c>
      <c r="K1699" s="36">
        <v>194</v>
      </c>
      <c r="L1699" s="44"/>
    </row>
    <row r="1700" s="5" customFormat="1" spans="1:12">
      <c r="A1700" s="14">
        <v>1697</v>
      </c>
      <c r="B1700" s="14" t="s">
        <v>2529</v>
      </c>
      <c r="C1700" s="15">
        <v>2145220808124</v>
      </c>
      <c r="D1700" s="13" t="s">
        <v>21</v>
      </c>
      <c r="E1700" s="45" t="s">
        <v>2528</v>
      </c>
      <c r="F1700" s="45" t="s">
        <v>722</v>
      </c>
      <c r="G1700" s="46"/>
      <c r="H1700" s="46">
        <v>1</v>
      </c>
      <c r="I1700" s="46" t="s">
        <v>99</v>
      </c>
      <c r="J1700" s="46" t="s">
        <v>25</v>
      </c>
      <c r="K1700" s="37">
        <v>194</v>
      </c>
      <c r="L1700" s="46"/>
    </row>
    <row r="1701" s="5" customFormat="1" spans="1:12">
      <c r="A1701" s="14">
        <v>1698</v>
      </c>
      <c r="B1701" s="14" t="s">
        <v>2530</v>
      </c>
      <c r="C1701" s="15">
        <v>2145220800926</v>
      </c>
      <c r="D1701" s="13" t="s">
        <v>21</v>
      </c>
      <c r="E1701" s="41" t="s">
        <v>2531</v>
      </c>
      <c r="F1701" s="41" t="s">
        <v>2532</v>
      </c>
      <c r="G1701" s="42">
        <v>1452200613</v>
      </c>
      <c r="H1701" s="42">
        <v>2</v>
      </c>
      <c r="I1701" s="42" t="s">
        <v>95</v>
      </c>
      <c r="J1701" s="42" t="s">
        <v>60</v>
      </c>
      <c r="K1701" s="35">
        <v>155</v>
      </c>
      <c r="L1701" s="42"/>
    </row>
    <row r="1702" s="5" customFormat="1" spans="1:12">
      <c r="A1702" s="14">
        <v>1699</v>
      </c>
      <c r="B1702" s="14" t="s">
        <v>2533</v>
      </c>
      <c r="C1702" s="15">
        <v>2145220801011</v>
      </c>
      <c r="D1702" s="13" t="s">
        <v>21</v>
      </c>
      <c r="E1702" s="43" t="s">
        <v>2534</v>
      </c>
      <c r="F1702" s="43" t="s">
        <v>2535</v>
      </c>
      <c r="G1702" s="44"/>
      <c r="H1702" s="44">
        <v>2</v>
      </c>
      <c r="I1702" s="44" t="s">
        <v>99</v>
      </c>
      <c r="J1702" s="44" t="s">
        <v>25</v>
      </c>
      <c r="K1702" s="36">
        <v>155</v>
      </c>
      <c r="L1702" s="44"/>
    </row>
    <row r="1703" s="5" customFormat="1" spans="1:12">
      <c r="A1703" s="14">
        <v>1700</v>
      </c>
      <c r="B1703" s="14" t="s">
        <v>2536</v>
      </c>
      <c r="C1703" s="15">
        <v>2145220802623</v>
      </c>
      <c r="D1703" s="13" t="s">
        <v>21</v>
      </c>
      <c r="E1703" s="43" t="s">
        <v>2534</v>
      </c>
      <c r="F1703" s="43" t="s">
        <v>2535</v>
      </c>
      <c r="G1703" s="44"/>
      <c r="H1703" s="44">
        <v>2</v>
      </c>
      <c r="I1703" s="44" t="s">
        <v>99</v>
      </c>
      <c r="J1703" s="44" t="s">
        <v>25</v>
      </c>
      <c r="K1703" s="36">
        <v>155</v>
      </c>
      <c r="L1703" s="44"/>
    </row>
    <row r="1704" s="5" customFormat="1" spans="1:12">
      <c r="A1704" s="14">
        <v>1701</v>
      </c>
      <c r="B1704" s="14" t="s">
        <v>2537</v>
      </c>
      <c r="C1704" s="15">
        <v>2145220803122</v>
      </c>
      <c r="D1704" s="13" t="s">
        <v>15</v>
      </c>
      <c r="E1704" s="43" t="s">
        <v>2534</v>
      </c>
      <c r="F1704" s="43" t="s">
        <v>2535</v>
      </c>
      <c r="G1704" s="44"/>
      <c r="H1704" s="44">
        <v>2</v>
      </c>
      <c r="I1704" s="44" t="s">
        <v>99</v>
      </c>
      <c r="J1704" s="44" t="s">
        <v>25</v>
      </c>
      <c r="K1704" s="36">
        <v>155</v>
      </c>
      <c r="L1704" s="44"/>
    </row>
    <row r="1705" s="5" customFormat="1" spans="1:12">
      <c r="A1705" s="14">
        <v>1702</v>
      </c>
      <c r="B1705" s="14" t="s">
        <v>2538</v>
      </c>
      <c r="C1705" s="15">
        <v>2145220805222</v>
      </c>
      <c r="D1705" s="13" t="s">
        <v>21</v>
      </c>
      <c r="E1705" s="43" t="s">
        <v>2534</v>
      </c>
      <c r="F1705" s="43" t="s">
        <v>2535</v>
      </c>
      <c r="G1705" s="44"/>
      <c r="H1705" s="44">
        <v>2</v>
      </c>
      <c r="I1705" s="44" t="s">
        <v>99</v>
      </c>
      <c r="J1705" s="44" t="s">
        <v>25</v>
      </c>
      <c r="K1705" s="36">
        <v>155</v>
      </c>
      <c r="L1705" s="44"/>
    </row>
    <row r="1706" s="5" customFormat="1" spans="1:12">
      <c r="A1706" s="14">
        <v>1703</v>
      </c>
      <c r="B1706" s="14" t="s">
        <v>2539</v>
      </c>
      <c r="C1706" s="15">
        <v>2145220806703</v>
      </c>
      <c r="D1706" s="13" t="s">
        <v>21</v>
      </c>
      <c r="E1706" s="45" t="s">
        <v>2534</v>
      </c>
      <c r="F1706" s="45" t="s">
        <v>2535</v>
      </c>
      <c r="G1706" s="46"/>
      <c r="H1706" s="46">
        <v>2</v>
      </c>
      <c r="I1706" s="46" t="s">
        <v>99</v>
      </c>
      <c r="J1706" s="46" t="s">
        <v>25</v>
      </c>
      <c r="K1706" s="37">
        <v>155</v>
      </c>
      <c r="L1706" s="46"/>
    </row>
    <row r="1707" s="5" customFormat="1" spans="1:12">
      <c r="A1707" s="14">
        <v>1704</v>
      </c>
      <c r="B1707" s="14" t="s">
        <v>2540</v>
      </c>
      <c r="C1707" s="15">
        <v>2145220800403</v>
      </c>
      <c r="D1707" s="13" t="s">
        <v>21</v>
      </c>
      <c r="E1707" s="22" t="s">
        <v>2541</v>
      </c>
      <c r="F1707" s="22" t="s">
        <v>786</v>
      </c>
      <c r="G1707" s="23">
        <v>1452200614</v>
      </c>
      <c r="H1707" s="23">
        <v>1</v>
      </c>
      <c r="I1707" s="23" t="s">
        <v>95</v>
      </c>
      <c r="J1707" s="23" t="s">
        <v>60</v>
      </c>
      <c r="K1707" s="35">
        <v>183</v>
      </c>
      <c r="L1707" s="23"/>
    </row>
    <row r="1708" s="5" customFormat="1" spans="1:12">
      <c r="A1708" s="14">
        <v>1705</v>
      </c>
      <c r="B1708" s="14" t="s">
        <v>2542</v>
      </c>
      <c r="C1708" s="15">
        <v>2145220804424</v>
      </c>
      <c r="D1708" s="13" t="s">
        <v>21</v>
      </c>
      <c r="E1708" s="24" t="s">
        <v>2543</v>
      </c>
      <c r="F1708" s="24" t="s">
        <v>376</v>
      </c>
      <c r="G1708" s="25"/>
      <c r="H1708" s="25">
        <v>1</v>
      </c>
      <c r="I1708" s="25" t="s">
        <v>99</v>
      </c>
      <c r="J1708" s="25" t="s">
        <v>25</v>
      </c>
      <c r="K1708" s="36">
        <v>183</v>
      </c>
      <c r="L1708" s="25"/>
    </row>
    <row r="1709" s="5" customFormat="1" spans="1:12">
      <c r="A1709" s="14">
        <v>1706</v>
      </c>
      <c r="B1709" s="14" t="s">
        <v>2544</v>
      </c>
      <c r="C1709" s="15">
        <v>2145220808021</v>
      </c>
      <c r="D1709" s="13" t="s">
        <v>21</v>
      </c>
      <c r="E1709" s="26" t="s">
        <v>2543</v>
      </c>
      <c r="F1709" s="26" t="s">
        <v>376</v>
      </c>
      <c r="G1709" s="27"/>
      <c r="H1709" s="27">
        <v>1</v>
      </c>
      <c r="I1709" s="27" t="s">
        <v>99</v>
      </c>
      <c r="J1709" s="27" t="s">
        <v>25</v>
      </c>
      <c r="K1709" s="37">
        <v>183</v>
      </c>
      <c r="L1709" s="27"/>
    </row>
    <row r="1710" s="5" customFormat="1" spans="1:12">
      <c r="A1710" s="14">
        <v>1707</v>
      </c>
      <c r="B1710" s="14" t="s">
        <v>2545</v>
      </c>
      <c r="C1710" s="15">
        <v>2145220802319</v>
      </c>
      <c r="D1710" s="13" t="s">
        <v>21</v>
      </c>
      <c r="E1710" s="41" t="s">
        <v>2541</v>
      </c>
      <c r="F1710" s="41" t="s">
        <v>791</v>
      </c>
      <c r="G1710" s="42">
        <v>1452200615</v>
      </c>
      <c r="H1710" s="42">
        <v>1</v>
      </c>
      <c r="I1710" s="42" t="s">
        <v>95</v>
      </c>
      <c r="J1710" s="42" t="s">
        <v>60</v>
      </c>
      <c r="K1710" s="35">
        <v>138.5</v>
      </c>
      <c r="L1710" s="42"/>
    </row>
    <row r="1711" s="5" customFormat="1" spans="1:12">
      <c r="A1711" s="14">
        <v>1708</v>
      </c>
      <c r="B1711" s="14" t="s">
        <v>2546</v>
      </c>
      <c r="C1711" s="15">
        <v>2145220802604</v>
      </c>
      <c r="D1711" s="13" t="s">
        <v>21</v>
      </c>
      <c r="E1711" s="43" t="s">
        <v>2543</v>
      </c>
      <c r="F1711" s="43" t="s">
        <v>382</v>
      </c>
      <c r="G1711" s="44"/>
      <c r="H1711" s="44">
        <v>1</v>
      </c>
      <c r="I1711" s="44" t="s">
        <v>99</v>
      </c>
      <c r="J1711" s="44" t="s">
        <v>25</v>
      </c>
      <c r="K1711" s="36">
        <v>138.5</v>
      </c>
      <c r="L1711" s="44"/>
    </row>
    <row r="1712" s="5" customFormat="1" spans="1:12">
      <c r="A1712" s="14">
        <v>1709</v>
      </c>
      <c r="B1712" s="14" t="s">
        <v>2547</v>
      </c>
      <c r="C1712" s="15">
        <v>2145220805215</v>
      </c>
      <c r="D1712" s="13" t="s">
        <v>21</v>
      </c>
      <c r="E1712" s="45" t="s">
        <v>2543</v>
      </c>
      <c r="F1712" s="45" t="s">
        <v>382</v>
      </c>
      <c r="G1712" s="46"/>
      <c r="H1712" s="46">
        <v>1</v>
      </c>
      <c r="I1712" s="46" t="s">
        <v>99</v>
      </c>
      <c r="J1712" s="46" t="s">
        <v>25</v>
      </c>
      <c r="K1712" s="37">
        <v>138.5</v>
      </c>
      <c r="L1712" s="46"/>
    </row>
    <row r="1713" s="5" customFormat="1" spans="1:12">
      <c r="A1713" s="14">
        <v>1710</v>
      </c>
      <c r="B1713" s="14" t="s">
        <v>2548</v>
      </c>
      <c r="C1713" s="15">
        <v>3145220500312</v>
      </c>
      <c r="D1713" s="13" t="s">
        <v>21</v>
      </c>
      <c r="E1713" s="41" t="s">
        <v>2549</v>
      </c>
      <c r="F1713" s="41" t="s">
        <v>630</v>
      </c>
      <c r="G1713" s="42">
        <v>1452200616</v>
      </c>
      <c r="H1713" s="42">
        <v>1</v>
      </c>
      <c r="I1713" s="42" t="s">
        <v>95</v>
      </c>
      <c r="J1713" s="42" t="s">
        <v>60</v>
      </c>
      <c r="K1713" s="35">
        <v>128.5</v>
      </c>
      <c r="L1713" s="42"/>
    </row>
    <row r="1714" s="5" customFormat="1" spans="1:12">
      <c r="A1714" s="14">
        <v>1711</v>
      </c>
      <c r="B1714" s="14" t="s">
        <v>2550</v>
      </c>
      <c r="C1714" s="15">
        <v>3145220500510</v>
      </c>
      <c r="D1714" s="13" t="s">
        <v>15</v>
      </c>
      <c r="E1714" s="43" t="s">
        <v>2551</v>
      </c>
      <c r="F1714" s="43" t="s">
        <v>253</v>
      </c>
      <c r="G1714" s="44"/>
      <c r="H1714" s="44">
        <v>1</v>
      </c>
      <c r="I1714" s="44" t="s">
        <v>99</v>
      </c>
      <c r="J1714" s="44" t="s">
        <v>25</v>
      </c>
      <c r="K1714" s="36">
        <v>128.5</v>
      </c>
      <c r="L1714" s="44"/>
    </row>
    <row r="1715" s="5" customFormat="1" spans="1:12">
      <c r="A1715" s="14">
        <v>1712</v>
      </c>
      <c r="B1715" s="14" t="s">
        <v>2552</v>
      </c>
      <c r="C1715" s="15">
        <v>3145220501905</v>
      </c>
      <c r="D1715" s="13" t="s">
        <v>21</v>
      </c>
      <c r="E1715" s="45" t="s">
        <v>2551</v>
      </c>
      <c r="F1715" s="45" t="s">
        <v>253</v>
      </c>
      <c r="G1715" s="46"/>
      <c r="H1715" s="46">
        <v>1</v>
      </c>
      <c r="I1715" s="46" t="s">
        <v>99</v>
      </c>
      <c r="J1715" s="46" t="s">
        <v>25</v>
      </c>
      <c r="K1715" s="37">
        <v>128.5</v>
      </c>
      <c r="L1715" s="46"/>
    </row>
    <row r="1716" s="5" customFormat="1" spans="1:12">
      <c r="A1716" s="14">
        <v>1713</v>
      </c>
      <c r="B1716" s="14" t="s">
        <v>2553</v>
      </c>
      <c r="C1716" s="15">
        <v>3145220500328</v>
      </c>
      <c r="D1716" s="13" t="s">
        <v>15</v>
      </c>
      <c r="E1716" s="41" t="s">
        <v>2554</v>
      </c>
      <c r="F1716" s="41" t="s">
        <v>786</v>
      </c>
      <c r="G1716" s="42">
        <v>1452200617</v>
      </c>
      <c r="H1716" s="42">
        <v>1</v>
      </c>
      <c r="I1716" s="42" t="s">
        <v>95</v>
      </c>
      <c r="J1716" s="42" t="s">
        <v>60</v>
      </c>
      <c r="K1716" s="35">
        <v>159.5</v>
      </c>
      <c r="L1716" s="42"/>
    </row>
    <row r="1717" s="5" customFormat="1" spans="1:12">
      <c r="A1717" s="14">
        <v>1714</v>
      </c>
      <c r="B1717" s="14" t="s">
        <v>2555</v>
      </c>
      <c r="C1717" s="15">
        <v>3145220501819</v>
      </c>
      <c r="D1717" s="13" t="s">
        <v>15</v>
      </c>
      <c r="E1717" s="43" t="s">
        <v>2556</v>
      </c>
      <c r="F1717" s="43" t="s">
        <v>376</v>
      </c>
      <c r="G1717" s="44"/>
      <c r="H1717" s="44">
        <v>1</v>
      </c>
      <c r="I1717" s="44" t="s">
        <v>99</v>
      </c>
      <c r="J1717" s="44" t="s">
        <v>25</v>
      </c>
      <c r="K1717" s="36">
        <v>159.5</v>
      </c>
      <c r="L1717" s="44"/>
    </row>
    <row r="1718" s="5" customFormat="1" spans="1:12">
      <c r="A1718" s="14">
        <v>1715</v>
      </c>
      <c r="B1718" s="14" t="s">
        <v>2557</v>
      </c>
      <c r="C1718" s="15">
        <v>3145220503321</v>
      </c>
      <c r="D1718" s="13" t="s">
        <v>15</v>
      </c>
      <c r="E1718" s="45" t="s">
        <v>2556</v>
      </c>
      <c r="F1718" s="45" t="s">
        <v>376</v>
      </c>
      <c r="G1718" s="46"/>
      <c r="H1718" s="46">
        <v>1</v>
      </c>
      <c r="I1718" s="46" t="s">
        <v>99</v>
      </c>
      <c r="J1718" s="46" t="s">
        <v>25</v>
      </c>
      <c r="K1718" s="37">
        <v>159.5</v>
      </c>
      <c r="L1718" s="46"/>
    </row>
    <row r="1719" s="5" customFormat="1" spans="1:12">
      <c r="A1719" s="14">
        <v>1716</v>
      </c>
      <c r="B1719" s="14" t="s">
        <v>2558</v>
      </c>
      <c r="C1719" s="15">
        <v>3145220500501</v>
      </c>
      <c r="D1719" s="13" t="s">
        <v>21</v>
      </c>
      <c r="E1719" s="41" t="s">
        <v>2554</v>
      </c>
      <c r="F1719" s="41" t="s">
        <v>791</v>
      </c>
      <c r="G1719" s="42">
        <v>1452200618</v>
      </c>
      <c r="H1719" s="42">
        <v>1</v>
      </c>
      <c r="I1719" s="42" t="s">
        <v>95</v>
      </c>
      <c r="J1719" s="42" t="s">
        <v>60</v>
      </c>
      <c r="K1719" s="35">
        <v>112.5</v>
      </c>
      <c r="L1719" s="42"/>
    </row>
    <row r="1720" s="5" customFormat="1" spans="1:12">
      <c r="A1720" s="14">
        <v>1717</v>
      </c>
      <c r="B1720" s="14" t="s">
        <v>2559</v>
      </c>
      <c r="C1720" s="15">
        <v>3145220500523</v>
      </c>
      <c r="D1720" s="13" t="s">
        <v>15</v>
      </c>
      <c r="E1720" s="43" t="s">
        <v>2556</v>
      </c>
      <c r="F1720" s="43" t="s">
        <v>382</v>
      </c>
      <c r="G1720" s="44"/>
      <c r="H1720" s="44">
        <v>1</v>
      </c>
      <c r="I1720" s="44" t="s">
        <v>99</v>
      </c>
      <c r="J1720" s="44" t="s">
        <v>25</v>
      </c>
      <c r="K1720" s="36">
        <v>112.5</v>
      </c>
      <c r="L1720" s="44"/>
    </row>
    <row r="1721" s="5" customFormat="1" spans="1:12">
      <c r="A1721" s="14">
        <v>1718</v>
      </c>
      <c r="B1721" s="14" t="s">
        <v>2560</v>
      </c>
      <c r="C1721" s="15">
        <v>3145220502314</v>
      </c>
      <c r="D1721" s="13" t="s">
        <v>21</v>
      </c>
      <c r="E1721" s="45" t="s">
        <v>2556</v>
      </c>
      <c r="F1721" s="45" t="s">
        <v>382</v>
      </c>
      <c r="G1721" s="46"/>
      <c r="H1721" s="46">
        <v>1</v>
      </c>
      <c r="I1721" s="46" t="s">
        <v>99</v>
      </c>
      <c r="J1721" s="46" t="s">
        <v>25</v>
      </c>
      <c r="K1721" s="37">
        <v>112.5</v>
      </c>
      <c r="L1721" s="46"/>
    </row>
    <row r="1722" s="5" customFormat="1" spans="1:12">
      <c r="A1722" s="14">
        <v>1719</v>
      </c>
      <c r="B1722" s="14" t="s">
        <v>2561</v>
      </c>
      <c r="C1722" s="15">
        <v>1145220100627</v>
      </c>
      <c r="D1722" s="13" t="s">
        <v>21</v>
      </c>
      <c r="E1722" s="41" t="s">
        <v>2562</v>
      </c>
      <c r="F1722" s="41" t="s">
        <v>2563</v>
      </c>
      <c r="G1722" s="42">
        <v>1452200619</v>
      </c>
      <c r="H1722" s="42">
        <v>1</v>
      </c>
      <c r="I1722" s="42" t="s">
        <v>95</v>
      </c>
      <c r="J1722" s="42" t="s">
        <v>60</v>
      </c>
      <c r="K1722" s="35">
        <v>187</v>
      </c>
      <c r="L1722" s="42"/>
    </row>
    <row r="1723" s="5" customFormat="1" spans="1:12">
      <c r="A1723" s="14">
        <v>1720</v>
      </c>
      <c r="B1723" s="14" t="s">
        <v>2564</v>
      </c>
      <c r="C1723" s="15">
        <v>1145220105722</v>
      </c>
      <c r="D1723" s="13" t="s">
        <v>15</v>
      </c>
      <c r="E1723" s="43" t="s">
        <v>2565</v>
      </c>
      <c r="F1723" s="43" t="s">
        <v>2566</v>
      </c>
      <c r="G1723" s="44"/>
      <c r="H1723" s="44">
        <v>1</v>
      </c>
      <c r="I1723" s="44" t="s">
        <v>99</v>
      </c>
      <c r="J1723" s="44" t="s">
        <v>25</v>
      </c>
      <c r="K1723" s="36">
        <v>187</v>
      </c>
      <c r="L1723" s="44"/>
    </row>
    <row r="1724" s="5" customFormat="1" spans="1:12">
      <c r="A1724" s="14">
        <v>1721</v>
      </c>
      <c r="B1724" s="14" t="s">
        <v>2567</v>
      </c>
      <c r="C1724" s="15">
        <v>1145220108002</v>
      </c>
      <c r="D1724" s="13" t="s">
        <v>21</v>
      </c>
      <c r="E1724" s="45" t="s">
        <v>2565</v>
      </c>
      <c r="F1724" s="45" t="s">
        <v>2566</v>
      </c>
      <c r="G1724" s="46"/>
      <c r="H1724" s="46">
        <v>1</v>
      </c>
      <c r="I1724" s="46" t="s">
        <v>99</v>
      </c>
      <c r="J1724" s="46" t="s">
        <v>25</v>
      </c>
      <c r="K1724" s="37">
        <v>187</v>
      </c>
      <c r="L1724" s="46"/>
    </row>
    <row r="1725" s="5" customFormat="1" spans="1:12">
      <c r="A1725" s="14">
        <v>1722</v>
      </c>
      <c r="B1725" s="14" t="s">
        <v>2568</v>
      </c>
      <c r="C1725" s="15">
        <v>2145220800925</v>
      </c>
      <c r="D1725" s="13" t="s">
        <v>15</v>
      </c>
      <c r="E1725" s="41" t="s">
        <v>2569</v>
      </c>
      <c r="F1725" s="41" t="s">
        <v>630</v>
      </c>
      <c r="G1725" s="42">
        <v>1452200620</v>
      </c>
      <c r="H1725" s="42">
        <v>1</v>
      </c>
      <c r="I1725" s="42" t="s">
        <v>95</v>
      </c>
      <c r="J1725" s="42" t="s">
        <v>60</v>
      </c>
      <c r="K1725" s="35">
        <v>187.5</v>
      </c>
      <c r="L1725" s="42"/>
    </row>
    <row r="1726" s="5" customFormat="1" spans="1:12">
      <c r="A1726" s="14">
        <v>1723</v>
      </c>
      <c r="B1726" s="14" t="s">
        <v>2570</v>
      </c>
      <c r="C1726" s="15">
        <v>2145220802020</v>
      </c>
      <c r="D1726" s="13" t="s">
        <v>21</v>
      </c>
      <c r="E1726" s="43" t="s">
        <v>2571</v>
      </c>
      <c r="F1726" s="43" t="s">
        <v>253</v>
      </c>
      <c r="G1726" s="44"/>
      <c r="H1726" s="44">
        <v>1</v>
      </c>
      <c r="I1726" s="44" t="s">
        <v>99</v>
      </c>
      <c r="J1726" s="44" t="s">
        <v>25</v>
      </c>
      <c r="K1726" s="36">
        <v>187.5</v>
      </c>
      <c r="L1726" s="44"/>
    </row>
    <row r="1727" s="5" customFormat="1" spans="1:12">
      <c r="A1727" s="14">
        <v>1724</v>
      </c>
      <c r="B1727" s="14" t="s">
        <v>2572</v>
      </c>
      <c r="C1727" s="15">
        <v>2145220806307</v>
      </c>
      <c r="D1727" s="13" t="s">
        <v>15</v>
      </c>
      <c r="E1727" s="45" t="s">
        <v>2571</v>
      </c>
      <c r="F1727" s="45" t="s">
        <v>253</v>
      </c>
      <c r="G1727" s="46"/>
      <c r="H1727" s="46">
        <v>1</v>
      </c>
      <c r="I1727" s="46" t="s">
        <v>99</v>
      </c>
      <c r="J1727" s="46" t="s">
        <v>25</v>
      </c>
      <c r="K1727" s="37">
        <v>187.5</v>
      </c>
      <c r="L1727" s="46"/>
    </row>
    <row r="1728" s="5" customFormat="1" spans="1:12">
      <c r="A1728" s="14">
        <v>1725</v>
      </c>
      <c r="B1728" s="14" t="s">
        <v>2573</v>
      </c>
      <c r="C1728" s="15">
        <v>1145220100801</v>
      </c>
      <c r="D1728" s="13" t="s">
        <v>15</v>
      </c>
      <c r="E1728" s="41" t="s">
        <v>2574</v>
      </c>
      <c r="F1728" s="41" t="s">
        <v>2575</v>
      </c>
      <c r="G1728" s="42">
        <v>1452200621</v>
      </c>
      <c r="H1728" s="42">
        <v>1</v>
      </c>
      <c r="I1728" s="42" t="s">
        <v>95</v>
      </c>
      <c r="J1728" s="42" t="s">
        <v>60</v>
      </c>
      <c r="K1728" s="35">
        <v>166</v>
      </c>
      <c r="L1728" s="42"/>
    </row>
    <row r="1729" s="5" customFormat="1" spans="1:12">
      <c r="A1729" s="14">
        <v>1726</v>
      </c>
      <c r="B1729" s="14" t="s">
        <v>2576</v>
      </c>
      <c r="C1729" s="15">
        <v>1145220106429</v>
      </c>
      <c r="D1729" s="13" t="s">
        <v>21</v>
      </c>
      <c r="E1729" s="43" t="s">
        <v>2577</v>
      </c>
      <c r="F1729" s="43" t="s">
        <v>2578</v>
      </c>
      <c r="G1729" s="44"/>
      <c r="H1729" s="44">
        <v>1</v>
      </c>
      <c r="I1729" s="44" t="s">
        <v>99</v>
      </c>
      <c r="J1729" s="44" t="s">
        <v>25</v>
      </c>
      <c r="K1729" s="36">
        <v>166</v>
      </c>
      <c r="L1729" s="44"/>
    </row>
    <row r="1730" s="5" customFormat="1" spans="1:12">
      <c r="A1730" s="14">
        <v>1727</v>
      </c>
      <c r="B1730" s="14" t="s">
        <v>2579</v>
      </c>
      <c r="C1730" s="15">
        <v>1145220106716</v>
      </c>
      <c r="D1730" s="13" t="s">
        <v>15</v>
      </c>
      <c r="E1730" s="45" t="s">
        <v>2577</v>
      </c>
      <c r="F1730" s="45" t="s">
        <v>2578</v>
      </c>
      <c r="G1730" s="46"/>
      <c r="H1730" s="46">
        <v>1</v>
      </c>
      <c r="I1730" s="46" t="s">
        <v>99</v>
      </c>
      <c r="J1730" s="46" t="s">
        <v>25</v>
      </c>
      <c r="K1730" s="37">
        <v>166</v>
      </c>
      <c r="L1730" s="46"/>
    </row>
    <row r="1731" s="5" customFormat="1" spans="1:12">
      <c r="A1731" s="14">
        <v>1728</v>
      </c>
      <c r="B1731" s="14" t="s">
        <v>2580</v>
      </c>
      <c r="C1731" s="15">
        <v>2145220802528</v>
      </c>
      <c r="D1731" s="13" t="s">
        <v>15</v>
      </c>
      <c r="E1731" s="22" t="s">
        <v>2574</v>
      </c>
      <c r="F1731" s="22" t="s">
        <v>2581</v>
      </c>
      <c r="G1731" s="23">
        <v>1452200622</v>
      </c>
      <c r="H1731" s="23">
        <v>1</v>
      </c>
      <c r="I1731" s="23" t="s">
        <v>95</v>
      </c>
      <c r="J1731" s="23" t="s">
        <v>60</v>
      </c>
      <c r="K1731" s="35">
        <v>176</v>
      </c>
      <c r="L1731" s="23"/>
    </row>
    <row r="1732" s="5" customFormat="1" spans="1:12">
      <c r="A1732" s="14">
        <v>1729</v>
      </c>
      <c r="B1732" s="14" t="s">
        <v>2582</v>
      </c>
      <c r="C1732" s="15">
        <v>2145220803118</v>
      </c>
      <c r="D1732" s="13" t="s">
        <v>15</v>
      </c>
      <c r="E1732" s="24" t="s">
        <v>2577</v>
      </c>
      <c r="F1732" s="24" t="s">
        <v>2583</v>
      </c>
      <c r="G1732" s="25"/>
      <c r="H1732" s="25">
        <v>1</v>
      </c>
      <c r="I1732" s="25" t="s">
        <v>99</v>
      </c>
      <c r="J1732" s="25" t="s">
        <v>25</v>
      </c>
      <c r="K1732" s="36">
        <v>176</v>
      </c>
      <c r="L1732" s="25"/>
    </row>
    <row r="1733" s="5" customFormat="1" spans="1:12">
      <c r="A1733" s="14">
        <v>1730</v>
      </c>
      <c r="B1733" s="14" t="s">
        <v>2584</v>
      </c>
      <c r="C1733" s="15">
        <v>2145220803901</v>
      </c>
      <c r="D1733" s="13" t="s">
        <v>15</v>
      </c>
      <c r="E1733" s="26" t="s">
        <v>2577</v>
      </c>
      <c r="F1733" s="26" t="s">
        <v>2583</v>
      </c>
      <c r="G1733" s="27"/>
      <c r="H1733" s="27">
        <v>1</v>
      </c>
      <c r="I1733" s="27" t="s">
        <v>99</v>
      </c>
      <c r="J1733" s="27" t="s">
        <v>25</v>
      </c>
      <c r="K1733" s="37">
        <v>176</v>
      </c>
      <c r="L1733" s="27"/>
    </row>
    <row r="1734" s="5" customFormat="1" spans="1:12">
      <c r="A1734" s="14">
        <v>1731</v>
      </c>
      <c r="B1734" s="14" t="s">
        <v>2585</v>
      </c>
      <c r="C1734" s="15">
        <v>2145220801527</v>
      </c>
      <c r="D1734" s="13" t="s">
        <v>21</v>
      </c>
      <c r="E1734" s="41" t="s">
        <v>2574</v>
      </c>
      <c r="F1734" s="41" t="s">
        <v>863</v>
      </c>
      <c r="G1734" s="42">
        <v>1452200623</v>
      </c>
      <c r="H1734" s="42">
        <v>2</v>
      </c>
      <c r="I1734" s="42" t="s">
        <v>95</v>
      </c>
      <c r="J1734" s="42" t="s">
        <v>60</v>
      </c>
      <c r="K1734" s="35">
        <v>176.5</v>
      </c>
      <c r="L1734" s="42"/>
    </row>
    <row r="1735" s="5" customFormat="1" spans="1:12">
      <c r="A1735" s="14">
        <v>1732</v>
      </c>
      <c r="B1735" s="14" t="s">
        <v>2586</v>
      </c>
      <c r="C1735" s="15">
        <v>2145220802709</v>
      </c>
      <c r="D1735" s="13" t="s">
        <v>21</v>
      </c>
      <c r="E1735" s="43" t="s">
        <v>2577</v>
      </c>
      <c r="F1735" s="43" t="s">
        <v>588</v>
      </c>
      <c r="G1735" s="44"/>
      <c r="H1735" s="44">
        <v>2</v>
      </c>
      <c r="I1735" s="44" t="s">
        <v>99</v>
      </c>
      <c r="J1735" s="44" t="s">
        <v>25</v>
      </c>
      <c r="K1735" s="36">
        <v>176.5</v>
      </c>
      <c r="L1735" s="44"/>
    </row>
    <row r="1736" s="5" customFormat="1" spans="1:12">
      <c r="A1736" s="14">
        <v>1733</v>
      </c>
      <c r="B1736" s="14" t="s">
        <v>2587</v>
      </c>
      <c r="C1736" s="15">
        <v>2145220804022</v>
      </c>
      <c r="D1736" s="13" t="s">
        <v>21</v>
      </c>
      <c r="E1736" s="43" t="s">
        <v>2577</v>
      </c>
      <c r="F1736" s="43" t="s">
        <v>588</v>
      </c>
      <c r="G1736" s="44"/>
      <c r="H1736" s="44">
        <v>2</v>
      </c>
      <c r="I1736" s="44" t="s">
        <v>99</v>
      </c>
      <c r="J1736" s="44" t="s">
        <v>25</v>
      </c>
      <c r="K1736" s="36">
        <v>176.5</v>
      </c>
      <c r="L1736" s="44"/>
    </row>
    <row r="1737" s="5" customFormat="1" spans="1:12">
      <c r="A1737" s="14">
        <v>1734</v>
      </c>
      <c r="B1737" s="14" t="s">
        <v>2588</v>
      </c>
      <c r="C1737" s="15">
        <v>2145220807114</v>
      </c>
      <c r="D1737" s="13" t="s">
        <v>21</v>
      </c>
      <c r="E1737" s="43" t="s">
        <v>2577</v>
      </c>
      <c r="F1737" s="43" t="s">
        <v>588</v>
      </c>
      <c r="G1737" s="44"/>
      <c r="H1737" s="44">
        <v>2</v>
      </c>
      <c r="I1737" s="44" t="s">
        <v>99</v>
      </c>
      <c r="J1737" s="44" t="s">
        <v>25</v>
      </c>
      <c r="K1737" s="36">
        <v>176.5</v>
      </c>
      <c r="L1737" s="44"/>
    </row>
    <row r="1738" s="5" customFormat="1" spans="1:12">
      <c r="A1738" s="14">
        <v>1735</v>
      </c>
      <c r="B1738" s="14" t="s">
        <v>2589</v>
      </c>
      <c r="C1738" s="15">
        <v>2145220807311</v>
      </c>
      <c r="D1738" s="13" t="s">
        <v>21</v>
      </c>
      <c r="E1738" s="43" t="s">
        <v>2577</v>
      </c>
      <c r="F1738" s="43" t="s">
        <v>588</v>
      </c>
      <c r="G1738" s="44"/>
      <c r="H1738" s="44">
        <v>2</v>
      </c>
      <c r="I1738" s="44" t="s">
        <v>99</v>
      </c>
      <c r="J1738" s="44" t="s">
        <v>25</v>
      </c>
      <c r="K1738" s="36">
        <v>176.5</v>
      </c>
      <c r="L1738" s="44"/>
    </row>
    <row r="1739" s="5" customFormat="1" spans="1:12">
      <c r="A1739" s="14">
        <v>1736</v>
      </c>
      <c r="B1739" s="14" t="s">
        <v>2590</v>
      </c>
      <c r="C1739" s="15">
        <v>2145220807906</v>
      </c>
      <c r="D1739" s="13" t="s">
        <v>15</v>
      </c>
      <c r="E1739" s="45" t="s">
        <v>2577</v>
      </c>
      <c r="F1739" s="45" t="s">
        <v>588</v>
      </c>
      <c r="G1739" s="46"/>
      <c r="H1739" s="46">
        <v>2</v>
      </c>
      <c r="I1739" s="46" t="s">
        <v>99</v>
      </c>
      <c r="J1739" s="46" t="s">
        <v>25</v>
      </c>
      <c r="K1739" s="37">
        <v>176.5</v>
      </c>
      <c r="L1739" s="46"/>
    </row>
    <row r="1740" s="5" customFormat="1" spans="1:12">
      <c r="A1740" s="14">
        <v>1737</v>
      </c>
      <c r="B1740" s="14" t="s">
        <v>2591</v>
      </c>
      <c r="C1740" s="15">
        <v>2145220801330</v>
      </c>
      <c r="D1740" s="13" t="s">
        <v>15</v>
      </c>
      <c r="E1740" s="41" t="s">
        <v>2592</v>
      </c>
      <c r="F1740" s="41" t="s">
        <v>630</v>
      </c>
      <c r="G1740" s="42">
        <v>1452200624</v>
      </c>
      <c r="H1740" s="42">
        <v>1</v>
      </c>
      <c r="I1740" s="42" t="s">
        <v>95</v>
      </c>
      <c r="J1740" s="42" t="s">
        <v>60</v>
      </c>
      <c r="K1740" s="35">
        <v>185.5</v>
      </c>
      <c r="L1740" s="42"/>
    </row>
    <row r="1741" s="5" customFormat="1" spans="1:12">
      <c r="A1741" s="14">
        <v>1738</v>
      </c>
      <c r="B1741" s="14" t="s">
        <v>2593</v>
      </c>
      <c r="C1741" s="15">
        <v>2145220801806</v>
      </c>
      <c r="D1741" s="13" t="s">
        <v>21</v>
      </c>
      <c r="E1741" s="43" t="s">
        <v>2594</v>
      </c>
      <c r="F1741" s="43" t="s">
        <v>253</v>
      </c>
      <c r="G1741" s="44"/>
      <c r="H1741" s="44">
        <v>1</v>
      </c>
      <c r="I1741" s="44" t="s">
        <v>99</v>
      </c>
      <c r="J1741" s="44" t="s">
        <v>25</v>
      </c>
      <c r="K1741" s="36">
        <v>185.5</v>
      </c>
      <c r="L1741" s="44"/>
    </row>
    <row r="1742" s="5" customFormat="1" spans="1:12">
      <c r="A1742" s="14">
        <v>1739</v>
      </c>
      <c r="B1742" s="14" t="s">
        <v>2595</v>
      </c>
      <c r="C1742" s="15">
        <v>2145220801821</v>
      </c>
      <c r="D1742" s="13" t="s">
        <v>21</v>
      </c>
      <c r="E1742" s="45" t="s">
        <v>2594</v>
      </c>
      <c r="F1742" s="45" t="s">
        <v>253</v>
      </c>
      <c r="G1742" s="46"/>
      <c r="H1742" s="46">
        <v>1</v>
      </c>
      <c r="I1742" s="46" t="s">
        <v>99</v>
      </c>
      <c r="J1742" s="46" t="s">
        <v>25</v>
      </c>
      <c r="K1742" s="37">
        <v>185.5</v>
      </c>
      <c r="L1742" s="46"/>
    </row>
    <row r="1743" s="5" customFormat="1" spans="1:12">
      <c r="A1743" s="14">
        <v>1740</v>
      </c>
      <c r="B1743" s="14" t="s">
        <v>2596</v>
      </c>
      <c r="C1743" s="15">
        <v>1145220100609</v>
      </c>
      <c r="D1743" s="13" t="s">
        <v>21</v>
      </c>
      <c r="E1743" s="41" t="s">
        <v>2597</v>
      </c>
      <c r="F1743" s="41" t="s">
        <v>641</v>
      </c>
      <c r="G1743" s="42">
        <v>1452200625</v>
      </c>
      <c r="H1743" s="42">
        <v>1</v>
      </c>
      <c r="I1743" s="42" t="s">
        <v>95</v>
      </c>
      <c r="J1743" s="42" t="s">
        <v>60</v>
      </c>
      <c r="K1743" s="35">
        <v>188</v>
      </c>
      <c r="L1743" s="42"/>
    </row>
    <row r="1744" s="5" customFormat="1" spans="1:12">
      <c r="A1744" s="14">
        <v>1741</v>
      </c>
      <c r="B1744" s="14" t="s">
        <v>2598</v>
      </c>
      <c r="C1744" s="15">
        <v>1145220105322</v>
      </c>
      <c r="D1744" s="13" t="s">
        <v>21</v>
      </c>
      <c r="E1744" s="43" t="s">
        <v>2599</v>
      </c>
      <c r="F1744" s="43" t="s">
        <v>232</v>
      </c>
      <c r="G1744" s="44"/>
      <c r="H1744" s="44">
        <v>1</v>
      </c>
      <c r="I1744" s="44" t="s">
        <v>99</v>
      </c>
      <c r="J1744" s="44" t="s">
        <v>25</v>
      </c>
      <c r="K1744" s="36">
        <v>188</v>
      </c>
      <c r="L1744" s="44"/>
    </row>
    <row r="1745" s="5" customFormat="1" spans="1:12">
      <c r="A1745" s="14">
        <v>1742</v>
      </c>
      <c r="B1745" s="14" t="s">
        <v>2600</v>
      </c>
      <c r="C1745" s="15">
        <v>1145220107624</v>
      </c>
      <c r="D1745" s="13" t="s">
        <v>15</v>
      </c>
      <c r="E1745" s="45" t="s">
        <v>2599</v>
      </c>
      <c r="F1745" s="45" t="s">
        <v>232</v>
      </c>
      <c r="G1745" s="46"/>
      <c r="H1745" s="46">
        <v>1</v>
      </c>
      <c r="I1745" s="46" t="s">
        <v>99</v>
      </c>
      <c r="J1745" s="46" t="s">
        <v>25</v>
      </c>
      <c r="K1745" s="37">
        <v>188</v>
      </c>
      <c r="L1745" s="46"/>
    </row>
    <row r="1746" s="5" customFormat="1" spans="1:12">
      <c r="A1746" s="14">
        <v>1743</v>
      </c>
      <c r="B1746" s="14" t="s">
        <v>2601</v>
      </c>
      <c r="C1746" s="15">
        <v>3145220500315</v>
      </c>
      <c r="D1746" s="13" t="s">
        <v>15</v>
      </c>
      <c r="E1746" s="22" t="s">
        <v>2602</v>
      </c>
      <c r="F1746" s="22" t="s">
        <v>630</v>
      </c>
      <c r="G1746" s="23">
        <v>1452200626</v>
      </c>
      <c r="H1746" s="23">
        <v>3</v>
      </c>
      <c r="I1746" s="23" t="s">
        <v>95</v>
      </c>
      <c r="J1746" s="23" t="s">
        <v>60</v>
      </c>
      <c r="K1746" s="35">
        <v>166</v>
      </c>
      <c r="L1746" s="23"/>
    </row>
    <row r="1747" s="5" customFormat="1" spans="1:12">
      <c r="A1747" s="14">
        <v>1744</v>
      </c>
      <c r="B1747" s="14" t="s">
        <v>2603</v>
      </c>
      <c r="C1747" s="15">
        <v>3145220500406</v>
      </c>
      <c r="D1747" s="13" t="s">
        <v>15</v>
      </c>
      <c r="E1747" s="24" t="s">
        <v>2604</v>
      </c>
      <c r="F1747" s="24" t="s">
        <v>253</v>
      </c>
      <c r="G1747" s="25"/>
      <c r="H1747" s="25">
        <v>3</v>
      </c>
      <c r="I1747" s="25" t="s">
        <v>99</v>
      </c>
      <c r="J1747" s="25" t="s">
        <v>25</v>
      </c>
      <c r="K1747" s="36">
        <v>166</v>
      </c>
      <c r="L1747" s="25"/>
    </row>
    <row r="1748" s="5" customFormat="1" spans="1:12">
      <c r="A1748" s="14">
        <v>1745</v>
      </c>
      <c r="B1748" s="14" t="s">
        <v>2605</v>
      </c>
      <c r="C1748" s="15">
        <v>3145220500906</v>
      </c>
      <c r="D1748" s="13" t="s">
        <v>15</v>
      </c>
      <c r="E1748" s="24" t="s">
        <v>2604</v>
      </c>
      <c r="F1748" s="24" t="s">
        <v>253</v>
      </c>
      <c r="G1748" s="25"/>
      <c r="H1748" s="25">
        <v>3</v>
      </c>
      <c r="I1748" s="25" t="s">
        <v>99</v>
      </c>
      <c r="J1748" s="25" t="s">
        <v>25</v>
      </c>
      <c r="K1748" s="36">
        <v>166</v>
      </c>
      <c r="L1748" s="25"/>
    </row>
    <row r="1749" s="5" customFormat="1" spans="1:12">
      <c r="A1749" s="14">
        <v>1746</v>
      </c>
      <c r="B1749" s="14" t="s">
        <v>2606</v>
      </c>
      <c r="C1749" s="15">
        <v>3145220501104</v>
      </c>
      <c r="D1749" s="13" t="s">
        <v>15</v>
      </c>
      <c r="E1749" s="24" t="s">
        <v>2604</v>
      </c>
      <c r="F1749" s="24" t="s">
        <v>253</v>
      </c>
      <c r="G1749" s="25"/>
      <c r="H1749" s="25">
        <v>3</v>
      </c>
      <c r="I1749" s="25" t="s">
        <v>99</v>
      </c>
      <c r="J1749" s="25" t="s">
        <v>25</v>
      </c>
      <c r="K1749" s="36">
        <v>166</v>
      </c>
      <c r="L1749" s="25"/>
    </row>
    <row r="1750" s="5" customFormat="1" spans="1:12">
      <c r="A1750" s="14">
        <v>1747</v>
      </c>
      <c r="B1750" s="14" t="s">
        <v>2607</v>
      </c>
      <c r="C1750" s="15">
        <v>3145220501124</v>
      </c>
      <c r="D1750" s="13" t="s">
        <v>15</v>
      </c>
      <c r="E1750" s="24" t="s">
        <v>2604</v>
      </c>
      <c r="F1750" s="24" t="s">
        <v>253</v>
      </c>
      <c r="G1750" s="25"/>
      <c r="H1750" s="25">
        <v>3</v>
      </c>
      <c r="I1750" s="25" t="s">
        <v>99</v>
      </c>
      <c r="J1750" s="25" t="s">
        <v>25</v>
      </c>
      <c r="K1750" s="36">
        <v>166</v>
      </c>
      <c r="L1750" s="25"/>
    </row>
    <row r="1751" s="5" customFormat="1" spans="1:12">
      <c r="A1751" s="14">
        <v>1748</v>
      </c>
      <c r="B1751" s="14" t="s">
        <v>2608</v>
      </c>
      <c r="C1751" s="15">
        <v>3145220502509</v>
      </c>
      <c r="D1751" s="13" t="s">
        <v>21</v>
      </c>
      <c r="E1751" s="24" t="s">
        <v>2604</v>
      </c>
      <c r="F1751" s="24" t="s">
        <v>253</v>
      </c>
      <c r="G1751" s="25"/>
      <c r="H1751" s="25">
        <v>3</v>
      </c>
      <c r="I1751" s="25" t="s">
        <v>99</v>
      </c>
      <c r="J1751" s="25" t="s">
        <v>25</v>
      </c>
      <c r="K1751" s="36">
        <v>166</v>
      </c>
      <c r="L1751" s="25"/>
    </row>
    <row r="1752" s="5" customFormat="1" spans="1:12">
      <c r="A1752" s="14">
        <v>1749</v>
      </c>
      <c r="B1752" s="14" t="s">
        <v>2609</v>
      </c>
      <c r="C1752" s="15">
        <v>3145220502921</v>
      </c>
      <c r="D1752" s="13" t="s">
        <v>15</v>
      </c>
      <c r="E1752" s="24" t="s">
        <v>2604</v>
      </c>
      <c r="F1752" s="24" t="s">
        <v>253</v>
      </c>
      <c r="G1752" s="25"/>
      <c r="H1752" s="25">
        <v>3</v>
      </c>
      <c r="I1752" s="25" t="s">
        <v>99</v>
      </c>
      <c r="J1752" s="25" t="s">
        <v>25</v>
      </c>
      <c r="K1752" s="36">
        <v>166</v>
      </c>
      <c r="L1752" s="25"/>
    </row>
    <row r="1753" s="5" customFormat="1" spans="1:12">
      <c r="A1753" s="14">
        <v>1750</v>
      </c>
      <c r="B1753" s="14" t="s">
        <v>2610</v>
      </c>
      <c r="C1753" s="15">
        <v>3145220503821</v>
      </c>
      <c r="D1753" s="13" t="s">
        <v>15</v>
      </c>
      <c r="E1753" s="24" t="s">
        <v>2604</v>
      </c>
      <c r="F1753" s="24" t="s">
        <v>253</v>
      </c>
      <c r="G1753" s="25"/>
      <c r="H1753" s="25">
        <v>3</v>
      </c>
      <c r="I1753" s="25" t="s">
        <v>99</v>
      </c>
      <c r="J1753" s="25" t="s">
        <v>25</v>
      </c>
      <c r="K1753" s="36">
        <v>166</v>
      </c>
      <c r="L1753" s="25"/>
    </row>
    <row r="1754" s="5" customFormat="1" spans="1:12">
      <c r="A1754" s="14">
        <v>1751</v>
      </c>
      <c r="B1754" s="14" t="s">
        <v>2611</v>
      </c>
      <c r="C1754" s="15">
        <v>3145220504614</v>
      </c>
      <c r="D1754" s="13" t="s">
        <v>21</v>
      </c>
      <c r="E1754" s="26" t="s">
        <v>2604</v>
      </c>
      <c r="F1754" s="26" t="s">
        <v>253</v>
      </c>
      <c r="G1754" s="27"/>
      <c r="H1754" s="27">
        <v>3</v>
      </c>
      <c r="I1754" s="27" t="s">
        <v>99</v>
      </c>
      <c r="J1754" s="27" t="s">
        <v>25</v>
      </c>
      <c r="K1754" s="37">
        <v>166</v>
      </c>
      <c r="L1754" s="27"/>
    </row>
    <row r="1755" s="5" customFormat="1" spans="1:12">
      <c r="A1755" s="14">
        <v>1752</v>
      </c>
      <c r="B1755" s="14" t="s">
        <v>2612</v>
      </c>
      <c r="C1755" s="15">
        <v>2145220803922</v>
      </c>
      <c r="D1755" s="13" t="s">
        <v>21</v>
      </c>
      <c r="E1755" s="22" t="s">
        <v>2613</v>
      </c>
      <c r="F1755" s="22" t="s">
        <v>630</v>
      </c>
      <c r="G1755" s="23">
        <v>1452200627</v>
      </c>
      <c r="H1755" s="23">
        <v>1</v>
      </c>
      <c r="I1755" s="23" t="s">
        <v>95</v>
      </c>
      <c r="J1755" s="23" t="s">
        <v>60</v>
      </c>
      <c r="K1755" s="35">
        <v>156.5</v>
      </c>
      <c r="L1755" s="23"/>
    </row>
    <row r="1756" s="5" customFormat="1" spans="1:12">
      <c r="A1756" s="14">
        <v>1753</v>
      </c>
      <c r="B1756" s="14" t="s">
        <v>2614</v>
      </c>
      <c r="C1756" s="15">
        <v>2145220804430</v>
      </c>
      <c r="D1756" s="13" t="s">
        <v>21</v>
      </c>
      <c r="E1756" s="24" t="s">
        <v>2615</v>
      </c>
      <c r="F1756" s="24" t="s">
        <v>253</v>
      </c>
      <c r="G1756" s="25"/>
      <c r="H1756" s="25">
        <v>1</v>
      </c>
      <c r="I1756" s="25" t="s">
        <v>99</v>
      </c>
      <c r="J1756" s="25" t="s">
        <v>25</v>
      </c>
      <c r="K1756" s="36">
        <v>156.5</v>
      </c>
      <c r="L1756" s="25"/>
    </row>
    <row r="1757" s="5" customFormat="1" spans="1:12">
      <c r="A1757" s="14">
        <v>1754</v>
      </c>
      <c r="B1757" s="14" t="s">
        <v>712</v>
      </c>
      <c r="C1757" s="15">
        <v>2145220804822</v>
      </c>
      <c r="D1757" s="13" t="s">
        <v>21</v>
      </c>
      <c r="E1757" s="26" t="s">
        <v>2615</v>
      </c>
      <c r="F1757" s="26" t="s">
        <v>253</v>
      </c>
      <c r="G1757" s="27"/>
      <c r="H1757" s="27">
        <v>1</v>
      </c>
      <c r="I1757" s="27" t="s">
        <v>99</v>
      </c>
      <c r="J1757" s="27" t="s">
        <v>25</v>
      </c>
      <c r="K1757" s="37">
        <v>156.5</v>
      </c>
      <c r="L1757" s="27"/>
    </row>
    <row r="1758" s="5" customFormat="1" spans="1:12">
      <c r="A1758" s="14">
        <v>1755</v>
      </c>
      <c r="B1758" s="14" t="s">
        <v>2616</v>
      </c>
      <c r="C1758" s="15">
        <v>3145220500206</v>
      </c>
      <c r="D1758" s="13" t="s">
        <v>15</v>
      </c>
      <c r="E1758" s="41" t="s">
        <v>2617</v>
      </c>
      <c r="F1758" s="41" t="s">
        <v>630</v>
      </c>
      <c r="G1758" s="42">
        <v>1452200628</v>
      </c>
      <c r="H1758" s="42">
        <v>2</v>
      </c>
      <c r="I1758" s="42" t="s">
        <v>95</v>
      </c>
      <c r="J1758" s="42" t="s">
        <v>60</v>
      </c>
      <c r="K1758" s="35">
        <v>165</v>
      </c>
      <c r="L1758" s="42"/>
    </row>
    <row r="1759" s="5" customFormat="1" spans="1:12">
      <c r="A1759" s="14">
        <v>1756</v>
      </c>
      <c r="B1759" s="14" t="s">
        <v>2618</v>
      </c>
      <c r="C1759" s="15">
        <v>3145220500222</v>
      </c>
      <c r="D1759" s="13" t="s">
        <v>15</v>
      </c>
      <c r="E1759" s="43" t="s">
        <v>2619</v>
      </c>
      <c r="F1759" s="43" t="s">
        <v>253</v>
      </c>
      <c r="G1759" s="44"/>
      <c r="H1759" s="44">
        <v>2</v>
      </c>
      <c r="I1759" s="44" t="s">
        <v>99</v>
      </c>
      <c r="J1759" s="44" t="s">
        <v>25</v>
      </c>
      <c r="K1759" s="36">
        <v>165</v>
      </c>
      <c r="L1759" s="44"/>
    </row>
    <row r="1760" s="5" customFormat="1" spans="1:12">
      <c r="A1760" s="14">
        <v>1757</v>
      </c>
      <c r="B1760" s="14" t="s">
        <v>2620</v>
      </c>
      <c r="C1760" s="15">
        <v>3145220503717</v>
      </c>
      <c r="D1760" s="13" t="s">
        <v>15</v>
      </c>
      <c r="E1760" s="43" t="s">
        <v>2619</v>
      </c>
      <c r="F1760" s="43" t="s">
        <v>253</v>
      </c>
      <c r="G1760" s="44"/>
      <c r="H1760" s="44">
        <v>2</v>
      </c>
      <c r="I1760" s="44" t="s">
        <v>99</v>
      </c>
      <c r="J1760" s="44" t="s">
        <v>25</v>
      </c>
      <c r="K1760" s="36">
        <v>165</v>
      </c>
      <c r="L1760" s="44"/>
    </row>
    <row r="1761" s="5" customFormat="1" spans="1:12">
      <c r="A1761" s="14">
        <v>1758</v>
      </c>
      <c r="B1761" s="14" t="s">
        <v>2621</v>
      </c>
      <c r="C1761" s="15">
        <v>3145220503916</v>
      </c>
      <c r="D1761" s="13" t="s">
        <v>15</v>
      </c>
      <c r="E1761" s="43" t="s">
        <v>2619</v>
      </c>
      <c r="F1761" s="43" t="s">
        <v>253</v>
      </c>
      <c r="G1761" s="44"/>
      <c r="H1761" s="44">
        <v>2</v>
      </c>
      <c r="I1761" s="44" t="s">
        <v>99</v>
      </c>
      <c r="J1761" s="44" t="s">
        <v>25</v>
      </c>
      <c r="K1761" s="36">
        <v>165</v>
      </c>
      <c r="L1761" s="44"/>
    </row>
    <row r="1762" s="5" customFormat="1" spans="1:12">
      <c r="A1762" s="14">
        <v>1759</v>
      </c>
      <c r="B1762" s="14" t="s">
        <v>2622</v>
      </c>
      <c r="C1762" s="15">
        <v>3145220504122</v>
      </c>
      <c r="D1762" s="13" t="s">
        <v>21</v>
      </c>
      <c r="E1762" s="43" t="s">
        <v>2619</v>
      </c>
      <c r="F1762" s="43" t="s">
        <v>253</v>
      </c>
      <c r="G1762" s="44"/>
      <c r="H1762" s="44">
        <v>2</v>
      </c>
      <c r="I1762" s="44" t="s">
        <v>99</v>
      </c>
      <c r="J1762" s="44" t="s">
        <v>25</v>
      </c>
      <c r="K1762" s="36">
        <v>165</v>
      </c>
      <c r="L1762" s="44"/>
    </row>
    <row r="1763" s="5" customFormat="1" spans="1:12">
      <c r="A1763" s="14">
        <v>1760</v>
      </c>
      <c r="B1763" s="14" t="s">
        <v>2623</v>
      </c>
      <c r="C1763" s="15">
        <v>3145220504229</v>
      </c>
      <c r="D1763" s="13" t="s">
        <v>15</v>
      </c>
      <c r="E1763" s="45" t="s">
        <v>2619</v>
      </c>
      <c r="F1763" s="45" t="s">
        <v>253</v>
      </c>
      <c r="G1763" s="46"/>
      <c r="H1763" s="46">
        <v>2</v>
      </c>
      <c r="I1763" s="46" t="s">
        <v>99</v>
      </c>
      <c r="J1763" s="46" t="s">
        <v>25</v>
      </c>
      <c r="K1763" s="37">
        <v>165</v>
      </c>
      <c r="L1763" s="46"/>
    </row>
    <row r="1764" s="5" customFormat="1" spans="1:12">
      <c r="A1764" s="14">
        <v>1761</v>
      </c>
      <c r="B1764" s="14" t="s">
        <v>2624</v>
      </c>
      <c r="C1764" s="15">
        <v>3145220501403</v>
      </c>
      <c r="D1764" s="13" t="s">
        <v>15</v>
      </c>
      <c r="E1764" s="41" t="s">
        <v>2625</v>
      </c>
      <c r="F1764" s="41" t="s">
        <v>630</v>
      </c>
      <c r="G1764" s="42">
        <v>1452200629</v>
      </c>
      <c r="H1764" s="42">
        <v>3</v>
      </c>
      <c r="I1764" s="42" t="s">
        <v>95</v>
      </c>
      <c r="J1764" s="42" t="s">
        <v>60</v>
      </c>
      <c r="K1764" s="35">
        <v>120</v>
      </c>
      <c r="L1764" s="42"/>
    </row>
    <row r="1765" s="5" customFormat="1" spans="1:12">
      <c r="A1765" s="14">
        <v>1762</v>
      </c>
      <c r="B1765" s="14" t="s">
        <v>2626</v>
      </c>
      <c r="C1765" s="15">
        <v>3145220501611</v>
      </c>
      <c r="D1765" s="13" t="s">
        <v>15</v>
      </c>
      <c r="E1765" s="43" t="s">
        <v>2627</v>
      </c>
      <c r="F1765" s="43" t="s">
        <v>253</v>
      </c>
      <c r="G1765" s="44"/>
      <c r="H1765" s="44">
        <v>3</v>
      </c>
      <c r="I1765" s="44" t="s">
        <v>99</v>
      </c>
      <c r="J1765" s="44" t="s">
        <v>25</v>
      </c>
      <c r="K1765" s="36">
        <v>120</v>
      </c>
      <c r="L1765" s="44"/>
    </row>
    <row r="1766" s="5" customFormat="1" spans="1:12">
      <c r="A1766" s="14">
        <v>1763</v>
      </c>
      <c r="B1766" s="14" t="s">
        <v>2628</v>
      </c>
      <c r="C1766" s="15">
        <v>3145220502316</v>
      </c>
      <c r="D1766" s="13" t="s">
        <v>15</v>
      </c>
      <c r="E1766" s="43" t="s">
        <v>2627</v>
      </c>
      <c r="F1766" s="43" t="s">
        <v>253</v>
      </c>
      <c r="G1766" s="44"/>
      <c r="H1766" s="44">
        <v>3</v>
      </c>
      <c r="I1766" s="44" t="s">
        <v>99</v>
      </c>
      <c r="J1766" s="44" t="s">
        <v>25</v>
      </c>
      <c r="K1766" s="36">
        <v>120</v>
      </c>
      <c r="L1766" s="44"/>
    </row>
    <row r="1767" s="5" customFormat="1" spans="1:12">
      <c r="A1767" s="14">
        <v>1764</v>
      </c>
      <c r="B1767" s="14" t="s">
        <v>2629</v>
      </c>
      <c r="C1767" s="15">
        <v>3145220503113</v>
      </c>
      <c r="D1767" s="13" t="s">
        <v>15</v>
      </c>
      <c r="E1767" s="45" t="s">
        <v>2627</v>
      </c>
      <c r="F1767" s="45" t="s">
        <v>253</v>
      </c>
      <c r="G1767" s="46"/>
      <c r="H1767" s="46">
        <v>3</v>
      </c>
      <c r="I1767" s="46" t="s">
        <v>99</v>
      </c>
      <c r="J1767" s="46" t="s">
        <v>25</v>
      </c>
      <c r="K1767" s="37">
        <v>120</v>
      </c>
      <c r="L1767" s="46"/>
    </row>
    <row r="1768" s="5" customFormat="1" spans="1:12">
      <c r="A1768" s="14">
        <v>1765</v>
      </c>
      <c r="B1768" s="14" t="s">
        <v>2630</v>
      </c>
      <c r="C1768" s="15">
        <v>2145220802329</v>
      </c>
      <c r="D1768" s="13" t="s">
        <v>21</v>
      </c>
      <c r="E1768" s="41" t="s">
        <v>2631</v>
      </c>
      <c r="F1768" s="41" t="s">
        <v>863</v>
      </c>
      <c r="G1768" s="42">
        <v>1452200630</v>
      </c>
      <c r="H1768" s="42">
        <v>1</v>
      </c>
      <c r="I1768" s="42" t="s">
        <v>95</v>
      </c>
      <c r="J1768" s="42" t="s">
        <v>60</v>
      </c>
      <c r="K1768" s="35">
        <v>168.5</v>
      </c>
      <c r="L1768" s="42"/>
    </row>
    <row r="1769" s="5" customFormat="1" spans="1:12">
      <c r="A1769" s="14">
        <v>1766</v>
      </c>
      <c r="B1769" s="14" t="s">
        <v>2632</v>
      </c>
      <c r="C1769" s="15">
        <v>2145220804404</v>
      </c>
      <c r="D1769" s="13" t="s">
        <v>21</v>
      </c>
      <c r="E1769" s="43" t="s">
        <v>2633</v>
      </c>
      <c r="F1769" s="43" t="s">
        <v>588</v>
      </c>
      <c r="G1769" s="44"/>
      <c r="H1769" s="44">
        <v>1</v>
      </c>
      <c r="I1769" s="44" t="s">
        <v>99</v>
      </c>
      <c r="J1769" s="44" t="s">
        <v>25</v>
      </c>
      <c r="K1769" s="36">
        <v>168.5</v>
      </c>
      <c r="L1769" s="44"/>
    </row>
    <row r="1770" s="5" customFormat="1" spans="1:12">
      <c r="A1770" s="14">
        <v>1767</v>
      </c>
      <c r="B1770" s="14" t="s">
        <v>2634</v>
      </c>
      <c r="C1770" s="15">
        <v>2145220807020</v>
      </c>
      <c r="D1770" s="13" t="s">
        <v>21</v>
      </c>
      <c r="E1770" s="45" t="s">
        <v>2633</v>
      </c>
      <c r="F1770" s="45" t="s">
        <v>588</v>
      </c>
      <c r="G1770" s="46"/>
      <c r="H1770" s="46">
        <v>1</v>
      </c>
      <c r="I1770" s="46" t="s">
        <v>99</v>
      </c>
      <c r="J1770" s="46" t="s">
        <v>25</v>
      </c>
      <c r="K1770" s="37">
        <v>168.5</v>
      </c>
      <c r="L1770" s="46"/>
    </row>
    <row r="1771" s="5" customFormat="1" spans="1:12">
      <c r="A1771" s="14">
        <v>1768</v>
      </c>
      <c r="B1771" s="14" t="s">
        <v>2635</v>
      </c>
      <c r="C1771" s="15">
        <v>3145220501125</v>
      </c>
      <c r="D1771" s="13" t="s">
        <v>21</v>
      </c>
      <c r="E1771" s="41" t="s">
        <v>2636</v>
      </c>
      <c r="F1771" s="41" t="s">
        <v>630</v>
      </c>
      <c r="G1771" s="42">
        <v>1452200631</v>
      </c>
      <c r="H1771" s="42">
        <v>1</v>
      </c>
      <c r="I1771" s="42" t="s">
        <v>95</v>
      </c>
      <c r="J1771" s="42" t="s">
        <v>60</v>
      </c>
      <c r="K1771" s="35">
        <v>131.5</v>
      </c>
      <c r="L1771" s="42"/>
    </row>
    <row r="1772" s="5" customFormat="1" spans="1:12">
      <c r="A1772" s="14">
        <v>1769</v>
      </c>
      <c r="B1772" s="14" t="s">
        <v>2637</v>
      </c>
      <c r="C1772" s="15">
        <v>3145220501620</v>
      </c>
      <c r="D1772" s="13" t="s">
        <v>21</v>
      </c>
      <c r="E1772" s="43" t="s">
        <v>2638</v>
      </c>
      <c r="F1772" s="43" t="s">
        <v>253</v>
      </c>
      <c r="G1772" s="44"/>
      <c r="H1772" s="44">
        <v>1</v>
      </c>
      <c r="I1772" s="44" t="s">
        <v>99</v>
      </c>
      <c r="J1772" s="44" t="s">
        <v>25</v>
      </c>
      <c r="K1772" s="36">
        <v>131.5</v>
      </c>
      <c r="L1772" s="44"/>
    </row>
    <row r="1773" s="5" customFormat="1" spans="1:12">
      <c r="A1773" s="14">
        <v>1770</v>
      </c>
      <c r="B1773" s="14" t="s">
        <v>2639</v>
      </c>
      <c r="C1773" s="15">
        <v>3145220503724</v>
      </c>
      <c r="D1773" s="13" t="s">
        <v>21</v>
      </c>
      <c r="E1773" s="45" t="s">
        <v>2638</v>
      </c>
      <c r="F1773" s="45" t="s">
        <v>253</v>
      </c>
      <c r="G1773" s="46"/>
      <c r="H1773" s="46">
        <v>1</v>
      </c>
      <c r="I1773" s="46" t="s">
        <v>99</v>
      </c>
      <c r="J1773" s="46" t="s">
        <v>25</v>
      </c>
      <c r="K1773" s="37">
        <v>131.5</v>
      </c>
      <c r="L1773" s="46"/>
    </row>
    <row r="1774" s="5" customFormat="1" ht="28.5" spans="1:12">
      <c r="A1774" s="14">
        <v>1771</v>
      </c>
      <c r="B1774" s="14" t="s">
        <v>2640</v>
      </c>
      <c r="C1774" s="15">
        <v>3145220502705</v>
      </c>
      <c r="D1774" s="13" t="s">
        <v>21</v>
      </c>
      <c r="E1774" s="39" t="s">
        <v>2641</v>
      </c>
      <c r="F1774" s="39" t="s">
        <v>630</v>
      </c>
      <c r="G1774" s="40">
        <v>1452200632</v>
      </c>
      <c r="H1774" s="40">
        <v>1</v>
      </c>
      <c r="I1774" s="40" t="s">
        <v>95</v>
      </c>
      <c r="J1774" s="40" t="s">
        <v>60</v>
      </c>
      <c r="K1774" s="38">
        <v>122</v>
      </c>
      <c r="L1774" s="40"/>
    </row>
    <row r="1775" s="5" customFormat="1" spans="1:12">
      <c r="A1775" s="14">
        <v>1772</v>
      </c>
      <c r="B1775" s="14" t="s">
        <v>2642</v>
      </c>
      <c r="C1775" s="15">
        <v>3145220502122</v>
      </c>
      <c r="D1775" s="13" t="s">
        <v>21</v>
      </c>
      <c r="E1775" s="41" t="s">
        <v>2643</v>
      </c>
      <c r="F1775" s="41" t="s">
        <v>630</v>
      </c>
      <c r="G1775" s="42">
        <v>1452200633</v>
      </c>
      <c r="H1775" s="42">
        <v>2</v>
      </c>
      <c r="I1775" s="42" t="s">
        <v>95</v>
      </c>
      <c r="J1775" s="42" t="s">
        <v>60</v>
      </c>
      <c r="K1775" s="35">
        <v>126.5</v>
      </c>
      <c r="L1775" s="42"/>
    </row>
    <row r="1776" s="5" customFormat="1" spans="1:12">
      <c r="A1776" s="14">
        <v>1773</v>
      </c>
      <c r="B1776" s="14" t="s">
        <v>2644</v>
      </c>
      <c r="C1776" s="15">
        <v>3145220502128</v>
      </c>
      <c r="D1776" s="13" t="s">
        <v>21</v>
      </c>
      <c r="E1776" s="43" t="s">
        <v>2645</v>
      </c>
      <c r="F1776" s="43" t="s">
        <v>253</v>
      </c>
      <c r="G1776" s="44"/>
      <c r="H1776" s="44">
        <v>2</v>
      </c>
      <c r="I1776" s="44" t="s">
        <v>99</v>
      </c>
      <c r="J1776" s="44" t="s">
        <v>25</v>
      </c>
      <c r="K1776" s="36">
        <v>126.5</v>
      </c>
      <c r="L1776" s="44"/>
    </row>
    <row r="1777" s="5" customFormat="1" spans="1:12">
      <c r="A1777" s="14">
        <v>1774</v>
      </c>
      <c r="B1777" s="14" t="s">
        <v>2646</v>
      </c>
      <c r="C1777" s="15">
        <v>3145220502715</v>
      </c>
      <c r="D1777" s="13" t="s">
        <v>21</v>
      </c>
      <c r="E1777" s="43" t="s">
        <v>2645</v>
      </c>
      <c r="F1777" s="43" t="s">
        <v>253</v>
      </c>
      <c r="G1777" s="44"/>
      <c r="H1777" s="44">
        <v>2</v>
      </c>
      <c r="I1777" s="44" t="s">
        <v>99</v>
      </c>
      <c r="J1777" s="44" t="s">
        <v>25</v>
      </c>
      <c r="K1777" s="36">
        <v>126.5</v>
      </c>
      <c r="L1777" s="44"/>
    </row>
    <row r="1778" s="5" customFormat="1" spans="1:12">
      <c r="A1778" s="14">
        <v>1775</v>
      </c>
      <c r="B1778" s="14" t="s">
        <v>2647</v>
      </c>
      <c r="C1778" s="15">
        <v>3145220504610</v>
      </c>
      <c r="D1778" s="13" t="s">
        <v>21</v>
      </c>
      <c r="E1778" s="45" t="s">
        <v>2645</v>
      </c>
      <c r="F1778" s="45" t="s">
        <v>253</v>
      </c>
      <c r="G1778" s="46"/>
      <c r="H1778" s="46">
        <v>2</v>
      </c>
      <c r="I1778" s="46" t="s">
        <v>99</v>
      </c>
      <c r="J1778" s="46" t="s">
        <v>25</v>
      </c>
      <c r="K1778" s="37">
        <v>126.5</v>
      </c>
      <c r="L1778" s="46"/>
    </row>
    <row r="1779" s="5" customFormat="1" spans="1:12">
      <c r="A1779" s="14">
        <v>1776</v>
      </c>
      <c r="B1779" s="14" t="s">
        <v>2648</v>
      </c>
      <c r="C1779" s="15">
        <v>3145220501210</v>
      </c>
      <c r="D1779" s="13" t="s">
        <v>21</v>
      </c>
      <c r="E1779" s="41" t="s">
        <v>2649</v>
      </c>
      <c r="F1779" s="41" t="s">
        <v>630</v>
      </c>
      <c r="G1779" s="42">
        <v>1452200634</v>
      </c>
      <c r="H1779" s="42">
        <v>1</v>
      </c>
      <c r="I1779" s="42" t="s">
        <v>95</v>
      </c>
      <c r="J1779" s="42" t="s">
        <v>60</v>
      </c>
      <c r="K1779" s="35">
        <v>111</v>
      </c>
      <c r="L1779" s="42"/>
    </row>
    <row r="1780" s="5" customFormat="1" spans="1:12">
      <c r="A1780" s="14">
        <v>1777</v>
      </c>
      <c r="B1780" s="14" t="s">
        <v>2650</v>
      </c>
      <c r="C1780" s="15">
        <v>3145220501603</v>
      </c>
      <c r="D1780" s="13" t="s">
        <v>15</v>
      </c>
      <c r="E1780" s="45" t="s">
        <v>2651</v>
      </c>
      <c r="F1780" s="45" t="s">
        <v>253</v>
      </c>
      <c r="G1780" s="46"/>
      <c r="H1780" s="46">
        <v>1</v>
      </c>
      <c r="I1780" s="46" t="s">
        <v>99</v>
      </c>
      <c r="J1780" s="46" t="s">
        <v>25</v>
      </c>
      <c r="K1780" s="37">
        <v>111</v>
      </c>
      <c r="L1780" s="46"/>
    </row>
    <row r="1781" s="5" customFormat="1" spans="1:12">
      <c r="A1781" s="14">
        <v>1778</v>
      </c>
      <c r="B1781" s="14" t="s">
        <v>2652</v>
      </c>
      <c r="C1781" s="15">
        <v>1145220100512</v>
      </c>
      <c r="D1781" s="13" t="s">
        <v>15</v>
      </c>
      <c r="E1781" s="22" t="s">
        <v>2653</v>
      </c>
      <c r="F1781" s="22" t="s">
        <v>641</v>
      </c>
      <c r="G1781" s="23">
        <v>1452200635</v>
      </c>
      <c r="H1781" s="23">
        <v>2</v>
      </c>
      <c r="I1781" s="23" t="s">
        <v>95</v>
      </c>
      <c r="J1781" s="23" t="s">
        <v>60</v>
      </c>
      <c r="K1781" s="35">
        <v>152.5</v>
      </c>
      <c r="L1781" s="23"/>
    </row>
    <row r="1782" s="5" customFormat="1" spans="1:12">
      <c r="A1782" s="14">
        <v>1779</v>
      </c>
      <c r="B1782" s="14" t="s">
        <v>2654</v>
      </c>
      <c r="C1782" s="15">
        <v>1145220102323</v>
      </c>
      <c r="D1782" s="13" t="s">
        <v>15</v>
      </c>
      <c r="E1782" s="24" t="s">
        <v>2655</v>
      </c>
      <c r="F1782" s="24" t="s">
        <v>232</v>
      </c>
      <c r="G1782" s="25"/>
      <c r="H1782" s="25">
        <v>2</v>
      </c>
      <c r="I1782" s="25" t="s">
        <v>99</v>
      </c>
      <c r="J1782" s="25" t="s">
        <v>25</v>
      </c>
      <c r="K1782" s="36">
        <v>152.5</v>
      </c>
      <c r="L1782" s="25"/>
    </row>
    <row r="1783" s="5" customFormat="1" spans="1:12">
      <c r="A1783" s="14">
        <v>1780</v>
      </c>
      <c r="B1783" s="14" t="s">
        <v>2656</v>
      </c>
      <c r="C1783" s="15">
        <v>1145220104430</v>
      </c>
      <c r="D1783" s="13" t="s">
        <v>15</v>
      </c>
      <c r="E1783" s="24" t="s">
        <v>2655</v>
      </c>
      <c r="F1783" s="24" t="s">
        <v>232</v>
      </c>
      <c r="G1783" s="25"/>
      <c r="H1783" s="25">
        <v>2</v>
      </c>
      <c r="I1783" s="25" t="s">
        <v>99</v>
      </c>
      <c r="J1783" s="25" t="s">
        <v>25</v>
      </c>
      <c r="K1783" s="36">
        <v>152.5</v>
      </c>
      <c r="L1783" s="25"/>
    </row>
    <row r="1784" s="5" customFormat="1" spans="1:12">
      <c r="A1784" s="14">
        <v>1781</v>
      </c>
      <c r="B1784" s="14" t="s">
        <v>2657</v>
      </c>
      <c r="C1784" s="15">
        <v>1145220105306</v>
      </c>
      <c r="D1784" s="13" t="s">
        <v>15</v>
      </c>
      <c r="E1784" s="24" t="s">
        <v>2655</v>
      </c>
      <c r="F1784" s="24" t="s">
        <v>232</v>
      </c>
      <c r="G1784" s="25"/>
      <c r="H1784" s="25">
        <v>2</v>
      </c>
      <c r="I1784" s="25" t="s">
        <v>99</v>
      </c>
      <c r="J1784" s="25" t="s">
        <v>25</v>
      </c>
      <c r="K1784" s="36">
        <v>152.5</v>
      </c>
      <c r="L1784" s="25"/>
    </row>
    <row r="1785" s="5" customFormat="1" spans="1:12">
      <c r="A1785" s="14">
        <v>1782</v>
      </c>
      <c r="B1785" s="14" t="s">
        <v>2658</v>
      </c>
      <c r="C1785" s="15">
        <v>1145220106625</v>
      </c>
      <c r="D1785" s="13" t="s">
        <v>15</v>
      </c>
      <c r="E1785" s="24" t="s">
        <v>2655</v>
      </c>
      <c r="F1785" s="24" t="s">
        <v>232</v>
      </c>
      <c r="G1785" s="25"/>
      <c r="H1785" s="25">
        <v>2</v>
      </c>
      <c r="I1785" s="25" t="s">
        <v>99</v>
      </c>
      <c r="J1785" s="25" t="s">
        <v>25</v>
      </c>
      <c r="K1785" s="36">
        <v>152.5</v>
      </c>
      <c r="L1785" s="25"/>
    </row>
    <row r="1786" s="5" customFormat="1" spans="1:12">
      <c r="A1786" s="14">
        <v>1783</v>
      </c>
      <c r="B1786" s="14" t="s">
        <v>2659</v>
      </c>
      <c r="C1786" s="15">
        <v>1145220107427</v>
      </c>
      <c r="D1786" s="13" t="s">
        <v>15</v>
      </c>
      <c r="E1786" s="26" t="s">
        <v>2655</v>
      </c>
      <c r="F1786" s="26" t="s">
        <v>232</v>
      </c>
      <c r="G1786" s="27"/>
      <c r="H1786" s="27">
        <v>2</v>
      </c>
      <c r="I1786" s="27" t="s">
        <v>99</v>
      </c>
      <c r="J1786" s="27" t="s">
        <v>25</v>
      </c>
      <c r="K1786" s="37">
        <v>152.5</v>
      </c>
      <c r="L1786" s="27"/>
    </row>
    <row r="1787" s="5" customFormat="1" spans="1:12">
      <c r="A1787" s="14">
        <v>1784</v>
      </c>
      <c r="B1787" s="14" t="s">
        <v>2660</v>
      </c>
      <c r="C1787" s="15">
        <v>2145220800507</v>
      </c>
      <c r="D1787" s="13" t="s">
        <v>21</v>
      </c>
      <c r="E1787" s="41" t="s">
        <v>2661</v>
      </c>
      <c r="F1787" s="41" t="s">
        <v>786</v>
      </c>
      <c r="G1787" s="42">
        <v>1452200636</v>
      </c>
      <c r="H1787" s="42">
        <v>1</v>
      </c>
      <c r="I1787" s="42" t="s">
        <v>95</v>
      </c>
      <c r="J1787" s="42" t="s">
        <v>60</v>
      </c>
      <c r="K1787" s="35">
        <v>127</v>
      </c>
      <c r="L1787" s="42"/>
    </row>
    <row r="1788" s="5" customFormat="1" spans="1:12">
      <c r="A1788" s="14">
        <v>1785</v>
      </c>
      <c r="B1788" s="14" t="s">
        <v>2662</v>
      </c>
      <c r="C1788" s="15">
        <v>2145220801609</v>
      </c>
      <c r="D1788" s="13" t="s">
        <v>15</v>
      </c>
      <c r="E1788" s="45" t="s">
        <v>2663</v>
      </c>
      <c r="F1788" s="45" t="s">
        <v>376</v>
      </c>
      <c r="G1788" s="46"/>
      <c r="H1788" s="46">
        <v>1</v>
      </c>
      <c r="I1788" s="46" t="s">
        <v>99</v>
      </c>
      <c r="J1788" s="46" t="s">
        <v>25</v>
      </c>
      <c r="K1788" s="37">
        <v>127</v>
      </c>
      <c r="L1788" s="46"/>
    </row>
    <row r="1789" s="5" customFormat="1" ht="28.5" spans="1:12">
      <c r="A1789" s="14">
        <v>1786</v>
      </c>
      <c r="B1789" s="14" t="s">
        <v>2664</v>
      </c>
      <c r="C1789" s="15">
        <v>3145220502929</v>
      </c>
      <c r="D1789" s="13" t="s">
        <v>21</v>
      </c>
      <c r="E1789" s="39" t="s">
        <v>2661</v>
      </c>
      <c r="F1789" s="39" t="s">
        <v>791</v>
      </c>
      <c r="G1789" s="40">
        <v>1452200637</v>
      </c>
      <c r="H1789" s="40">
        <v>1</v>
      </c>
      <c r="I1789" s="40" t="s">
        <v>95</v>
      </c>
      <c r="J1789" s="40" t="s">
        <v>60</v>
      </c>
      <c r="K1789" s="38">
        <v>135.5</v>
      </c>
      <c r="L1789" s="40"/>
    </row>
    <row r="1790" s="5" customFormat="1" spans="1:12">
      <c r="A1790" s="14">
        <v>1787</v>
      </c>
      <c r="B1790" s="14" t="s">
        <v>2665</v>
      </c>
      <c r="C1790" s="15">
        <v>3145220500908</v>
      </c>
      <c r="D1790" s="13" t="s">
        <v>15</v>
      </c>
      <c r="E1790" s="41" t="s">
        <v>2666</v>
      </c>
      <c r="F1790" s="41" t="s">
        <v>786</v>
      </c>
      <c r="G1790" s="42">
        <v>1452200638</v>
      </c>
      <c r="H1790" s="42">
        <v>1</v>
      </c>
      <c r="I1790" s="42" t="s">
        <v>95</v>
      </c>
      <c r="J1790" s="42" t="s">
        <v>60</v>
      </c>
      <c r="K1790" s="35">
        <v>162</v>
      </c>
      <c r="L1790" s="42"/>
    </row>
    <row r="1791" s="5" customFormat="1" spans="1:12">
      <c r="A1791" s="14">
        <v>1788</v>
      </c>
      <c r="B1791" s="14" t="s">
        <v>2667</v>
      </c>
      <c r="C1791" s="15">
        <v>3145220503908</v>
      </c>
      <c r="D1791" s="13" t="s">
        <v>15</v>
      </c>
      <c r="E1791" s="45" t="s">
        <v>2668</v>
      </c>
      <c r="F1791" s="45" t="s">
        <v>376</v>
      </c>
      <c r="G1791" s="46"/>
      <c r="H1791" s="46">
        <v>1</v>
      </c>
      <c r="I1791" s="46" t="s">
        <v>99</v>
      </c>
      <c r="J1791" s="46" t="s">
        <v>25</v>
      </c>
      <c r="K1791" s="37">
        <v>162</v>
      </c>
      <c r="L1791" s="46"/>
    </row>
    <row r="1792" s="5" customFormat="1" spans="1:12">
      <c r="A1792" s="14">
        <v>1789</v>
      </c>
      <c r="B1792" s="14" t="s">
        <v>2669</v>
      </c>
      <c r="C1792" s="15">
        <v>2145220805726</v>
      </c>
      <c r="D1792" s="13" t="s">
        <v>21</v>
      </c>
      <c r="E1792" s="41" t="s">
        <v>2666</v>
      </c>
      <c r="F1792" s="41" t="s">
        <v>791</v>
      </c>
      <c r="G1792" s="42">
        <v>1452200639</v>
      </c>
      <c r="H1792" s="42">
        <v>1</v>
      </c>
      <c r="I1792" s="42" t="s">
        <v>95</v>
      </c>
      <c r="J1792" s="42" t="s">
        <v>60</v>
      </c>
      <c r="K1792" s="35">
        <v>127</v>
      </c>
      <c r="L1792" s="42"/>
    </row>
    <row r="1793" s="5" customFormat="1" spans="1:12">
      <c r="A1793" s="14">
        <v>1790</v>
      </c>
      <c r="B1793" s="14" t="s">
        <v>2670</v>
      </c>
      <c r="C1793" s="15">
        <v>2145220807224</v>
      </c>
      <c r="D1793" s="13" t="s">
        <v>15</v>
      </c>
      <c r="E1793" s="43" t="s">
        <v>2668</v>
      </c>
      <c r="F1793" s="43" t="s">
        <v>382</v>
      </c>
      <c r="G1793" s="44"/>
      <c r="H1793" s="44">
        <v>1</v>
      </c>
      <c r="I1793" s="44" t="s">
        <v>99</v>
      </c>
      <c r="J1793" s="44" t="s">
        <v>25</v>
      </c>
      <c r="K1793" s="36">
        <v>127</v>
      </c>
      <c r="L1793" s="44"/>
    </row>
    <row r="1794" s="5" customFormat="1" spans="1:12">
      <c r="A1794" s="14">
        <v>1791</v>
      </c>
      <c r="B1794" s="14" t="s">
        <v>2671</v>
      </c>
      <c r="C1794" s="15">
        <v>2145220807810</v>
      </c>
      <c r="D1794" s="13" t="s">
        <v>21</v>
      </c>
      <c r="E1794" s="45" t="s">
        <v>2668</v>
      </c>
      <c r="F1794" s="45" t="s">
        <v>382</v>
      </c>
      <c r="G1794" s="46"/>
      <c r="H1794" s="46">
        <v>1</v>
      </c>
      <c r="I1794" s="46" t="s">
        <v>99</v>
      </c>
      <c r="J1794" s="46" t="s">
        <v>25</v>
      </c>
      <c r="K1794" s="37">
        <v>127</v>
      </c>
      <c r="L1794" s="46"/>
    </row>
    <row r="1795" s="5" customFormat="1" spans="1:12">
      <c r="A1795" s="14">
        <v>1792</v>
      </c>
      <c r="B1795" s="14" t="s">
        <v>2672</v>
      </c>
      <c r="C1795" s="15">
        <v>2145220802029</v>
      </c>
      <c r="D1795" s="13" t="s">
        <v>21</v>
      </c>
      <c r="E1795" s="22" t="s">
        <v>2673</v>
      </c>
      <c r="F1795" s="22" t="s">
        <v>863</v>
      </c>
      <c r="G1795" s="23">
        <v>1452200640</v>
      </c>
      <c r="H1795" s="23">
        <v>1</v>
      </c>
      <c r="I1795" s="23" t="s">
        <v>95</v>
      </c>
      <c r="J1795" s="23" t="s">
        <v>60</v>
      </c>
      <c r="K1795" s="35">
        <v>182.5</v>
      </c>
      <c r="L1795" s="23"/>
    </row>
    <row r="1796" s="5" customFormat="1" spans="1:12">
      <c r="A1796" s="14">
        <v>1793</v>
      </c>
      <c r="B1796" s="14" t="s">
        <v>2674</v>
      </c>
      <c r="C1796" s="15">
        <v>2145220802911</v>
      </c>
      <c r="D1796" s="13" t="s">
        <v>21</v>
      </c>
      <c r="E1796" s="24" t="s">
        <v>2675</v>
      </c>
      <c r="F1796" s="24" t="s">
        <v>588</v>
      </c>
      <c r="G1796" s="25"/>
      <c r="H1796" s="25">
        <v>1</v>
      </c>
      <c r="I1796" s="25" t="s">
        <v>99</v>
      </c>
      <c r="J1796" s="25" t="s">
        <v>25</v>
      </c>
      <c r="K1796" s="36">
        <v>182.5</v>
      </c>
      <c r="L1796" s="25"/>
    </row>
    <row r="1797" s="5" customFormat="1" spans="1:12">
      <c r="A1797" s="14">
        <v>1794</v>
      </c>
      <c r="B1797" s="14" t="s">
        <v>2676</v>
      </c>
      <c r="C1797" s="15">
        <v>2145220806123</v>
      </c>
      <c r="D1797" s="13" t="s">
        <v>21</v>
      </c>
      <c r="E1797" s="26" t="s">
        <v>2675</v>
      </c>
      <c r="F1797" s="26" t="s">
        <v>588</v>
      </c>
      <c r="G1797" s="27"/>
      <c r="H1797" s="27">
        <v>1</v>
      </c>
      <c r="I1797" s="27" t="s">
        <v>99</v>
      </c>
      <c r="J1797" s="27" t="s">
        <v>25</v>
      </c>
      <c r="K1797" s="37">
        <v>182.5</v>
      </c>
      <c r="L1797" s="27"/>
    </row>
    <row r="1798" s="5" customFormat="1" spans="1:12">
      <c r="A1798" s="14">
        <v>1795</v>
      </c>
      <c r="B1798" s="14" t="s">
        <v>2677</v>
      </c>
      <c r="C1798" s="15">
        <v>5445220702117</v>
      </c>
      <c r="D1798" s="13" t="s">
        <v>21</v>
      </c>
      <c r="E1798" s="41" t="s">
        <v>2678</v>
      </c>
      <c r="F1798" s="41" t="s">
        <v>570</v>
      </c>
      <c r="G1798" s="42">
        <v>1452200641</v>
      </c>
      <c r="H1798" s="42">
        <v>2</v>
      </c>
      <c r="I1798" s="42" t="s">
        <v>95</v>
      </c>
      <c r="J1798" s="42" t="s">
        <v>60</v>
      </c>
      <c r="K1798" s="35">
        <v>125.2</v>
      </c>
      <c r="L1798" s="42"/>
    </row>
    <row r="1799" s="5" customFormat="1" spans="1:12">
      <c r="A1799" s="14">
        <v>1796</v>
      </c>
      <c r="B1799" s="14" t="s">
        <v>2679</v>
      </c>
      <c r="C1799" s="15">
        <v>5445220702201</v>
      </c>
      <c r="D1799" s="13" t="s">
        <v>21</v>
      </c>
      <c r="E1799" s="43" t="s">
        <v>2680</v>
      </c>
      <c r="F1799" s="43" t="s">
        <v>394</v>
      </c>
      <c r="G1799" s="44"/>
      <c r="H1799" s="44">
        <v>2</v>
      </c>
      <c r="I1799" s="44" t="s">
        <v>99</v>
      </c>
      <c r="J1799" s="44" t="s">
        <v>25</v>
      </c>
      <c r="K1799" s="36">
        <v>125.2</v>
      </c>
      <c r="L1799" s="44"/>
    </row>
    <row r="1800" s="5" customFormat="1" spans="1:12">
      <c r="A1800" s="14">
        <v>1797</v>
      </c>
      <c r="B1800" s="14" t="s">
        <v>2681</v>
      </c>
      <c r="C1800" s="15">
        <v>5445220702326</v>
      </c>
      <c r="D1800" s="13" t="s">
        <v>21</v>
      </c>
      <c r="E1800" s="43" t="s">
        <v>2680</v>
      </c>
      <c r="F1800" s="43" t="s">
        <v>394</v>
      </c>
      <c r="G1800" s="44"/>
      <c r="H1800" s="44">
        <v>2</v>
      </c>
      <c r="I1800" s="44" t="s">
        <v>99</v>
      </c>
      <c r="J1800" s="44" t="s">
        <v>25</v>
      </c>
      <c r="K1800" s="36">
        <v>125.2</v>
      </c>
      <c r="L1800" s="44"/>
    </row>
    <row r="1801" s="5" customFormat="1" spans="1:12">
      <c r="A1801" s="14">
        <v>1798</v>
      </c>
      <c r="B1801" s="14" t="s">
        <v>2682</v>
      </c>
      <c r="C1801" s="15">
        <v>5445220702726</v>
      </c>
      <c r="D1801" s="13" t="s">
        <v>21</v>
      </c>
      <c r="E1801" s="43" t="s">
        <v>2680</v>
      </c>
      <c r="F1801" s="43" t="s">
        <v>394</v>
      </c>
      <c r="G1801" s="44"/>
      <c r="H1801" s="44">
        <v>2</v>
      </c>
      <c r="I1801" s="44" t="s">
        <v>99</v>
      </c>
      <c r="J1801" s="44" t="s">
        <v>25</v>
      </c>
      <c r="K1801" s="36">
        <v>125.2</v>
      </c>
      <c r="L1801" s="44"/>
    </row>
    <row r="1802" s="5" customFormat="1" spans="1:12">
      <c r="A1802" s="14">
        <v>1799</v>
      </c>
      <c r="B1802" s="14" t="s">
        <v>2683</v>
      </c>
      <c r="C1802" s="15">
        <v>5445220702926</v>
      </c>
      <c r="D1802" s="13" t="s">
        <v>21</v>
      </c>
      <c r="E1802" s="45" t="s">
        <v>2680</v>
      </c>
      <c r="F1802" s="45" t="s">
        <v>394</v>
      </c>
      <c r="G1802" s="46"/>
      <c r="H1802" s="46">
        <v>2</v>
      </c>
      <c r="I1802" s="46" t="s">
        <v>99</v>
      </c>
      <c r="J1802" s="46" t="s">
        <v>25</v>
      </c>
      <c r="K1802" s="37">
        <v>125.2</v>
      </c>
      <c r="L1802" s="46"/>
    </row>
    <row r="1803" s="5" customFormat="1" ht="28.5" spans="1:12">
      <c r="A1803" s="14">
        <v>1800</v>
      </c>
      <c r="B1803" s="14" t="s">
        <v>2684</v>
      </c>
      <c r="C1803" s="15">
        <v>5245220701522</v>
      </c>
      <c r="D1803" s="13" t="s">
        <v>15</v>
      </c>
      <c r="E1803" s="39" t="s">
        <v>2678</v>
      </c>
      <c r="F1803" s="39" t="s">
        <v>513</v>
      </c>
      <c r="G1803" s="40">
        <v>1452200643</v>
      </c>
      <c r="H1803" s="40">
        <v>1</v>
      </c>
      <c r="I1803" s="40" t="s">
        <v>95</v>
      </c>
      <c r="J1803" s="40" t="s">
        <v>60</v>
      </c>
      <c r="K1803" s="38">
        <v>150.4</v>
      </c>
      <c r="L1803" s="40"/>
    </row>
    <row r="1804" s="5" customFormat="1" ht="28.5" spans="1:12">
      <c r="A1804" s="14">
        <v>1801</v>
      </c>
      <c r="B1804" s="14" t="s">
        <v>2685</v>
      </c>
      <c r="C1804" s="15">
        <v>5245220701621</v>
      </c>
      <c r="D1804" s="13" t="s">
        <v>21</v>
      </c>
      <c r="E1804" s="39" t="s">
        <v>2678</v>
      </c>
      <c r="F1804" s="39" t="s">
        <v>1865</v>
      </c>
      <c r="G1804" s="40">
        <v>1452200647</v>
      </c>
      <c r="H1804" s="40">
        <v>1</v>
      </c>
      <c r="I1804" s="40" t="s">
        <v>95</v>
      </c>
      <c r="J1804" s="40" t="s">
        <v>60</v>
      </c>
      <c r="K1804" s="38">
        <v>138.8</v>
      </c>
      <c r="L1804" s="40"/>
    </row>
    <row r="1805" s="5" customFormat="1" ht="28.5" spans="1:12">
      <c r="A1805" s="14">
        <v>1802</v>
      </c>
      <c r="B1805" s="14" t="s">
        <v>2686</v>
      </c>
      <c r="C1805" s="15"/>
      <c r="D1805" s="13" t="s">
        <v>21</v>
      </c>
      <c r="E1805" s="39" t="s">
        <v>2687</v>
      </c>
      <c r="F1805" s="39" t="s">
        <v>553</v>
      </c>
      <c r="G1805" s="40">
        <v>1452200649</v>
      </c>
      <c r="H1805" s="40">
        <v>1</v>
      </c>
      <c r="I1805" s="40" t="s">
        <v>95</v>
      </c>
      <c r="J1805" s="40" t="s">
        <v>60</v>
      </c>
      <c r="K1805" s="38"/>
      <c r="L1805" s="40" t="s">
        <v>77</v>
      </c>
    </row>
    <row r="1806" s="5" customFormat="1" ht="28.5" spans="1:12">
      <c r="A1806" s="14">
        <v>1803</v>
      </c>
      <c r="B1806" s="14" t="s">
        <v>2688</v>
      </c>
      <c r="C1806" s="15">
        <v>5145220701409</v>
      </c>
      <c r="D1806" s="13" t="s">
        <v>21</v>
      </c>
      <c r="E1806" s="39" t="s">
        <v>2689</v>
      </c>
      <c r="F1806" s="39" t="s">
        <v>2690</v>
      </c>
      <c r="G1806" s="40">
        <v>1452200660</v>
      </c>
      <c r="H1806" s="40">
        <v>1</v>
      </c>
      <c r="I1806" s="40" t="s">
        <v>95</v>
      </c>
      <c r="J1806" s="40" t="s">
        <v>60</v>
      </c>
      <c r="K1806" s="38">
        <v>112.6</v>
      </c>
      <c r="L1806" s="40"/>
    </row>
    <row r="1807" s="5" customFormat="1" ht="28.5" spans="1:12">
      <c r="A1807" s="14">
        <v>1804</v>
      </c>
      <c r="B1807" s="14" t="s">
        <v>2691</v>
      </c>
      <c r="C1807" s="15">
        <v>5245220701512</v>
      </c>
      <c r="D1807" s="13" t="s">
        <v>15</v>
      </c>
      <c r="E1807" s="39" t="s">
        <v>2689</v>
      </c>
      <c r="F1807" s="39" t="s">
        <v>2692</v>
      </c>
      <c r="G1807" s="40">
        <v>1452200668</v>
      </c>
      <c r="H1807" s="40">
        <v>1</v>
      </c>
      <c r="I1807" s="40" t="s">
        <v>95</v>
      </c>
      <c r="J1807" s="40" t="s">
        <v>60</v>
      </c>
      <c r="K1807" s="38">
        <v>135.1</v>
      </c>
      <c r="L1807" s="40"/>
    </row>
    <row r="1808" s="5" customFormat="1" ht="28.5" spans="1:12">
      <c r="A1808" s="14">
        <v>1805</v>
      </c>
      <c r="B1808" s="14" t="s">
        <v>2693</v>
      </c>
      <c r="C1808" s="15"/>
      <c r="D1808" s="13" t="s">
        <v>15</v>
      </c>
      <c r="E1808" s="39" t="s">
        <v>2689</v>
      </c>
      <c r="F1808" s="39" t="s">
        <v>775</v>
      </c>
      <c r="G1808" s="40">
        <v>1452200671</v>
      </c>
      <c r="H1808" s="40">
        <v>1</v>
      </c>
      <c r="I1808" s="40" t="s">
        <v>95</v>
      </c>
      <c r="J1808" s="40" t="s">
        <v>60</v>
      </c>
      <c r="K1808" s="38"/>
      <c r="L1808" s="40" t="s">
        <v>77</v>
      </c>
    </row>
    <row r="1809" s="5" customFormat="1" spans="1:12">
      <c r="A1809" s="14">
        <v>1806</v>
      </c>
      <c r="B1809" s="14" t="s">
        <v>2694</v>
      </c>
      <c r="C1809" s="15">
        <v>5445220702024</v>
      </c>
      <c r="D1809" s="13" t="s">
        <v>21</v>
      </c>
      <c r="E1809" s="41" t="s">
        <v>2689</v>
      </c>
      <c r="F1809" s="41" t="s">
        <v>570</v>
      </c>
      <c r="G1809" s="42">
        <v>1452200672</v>
      </c>
      <c r="H1809" s="42">
        <v>1</v>
      </c>
      <c r="I1809" s="42" t="s">
        <v>95</v>
      </c>
      <c r="J1809" s="42" t="s">
        <v>60</v>
      </c>
      <c r="K1809" s="35">
        <v>125.7</v>
      </c>
      <c r="L1809" s="42"/>
    </row>
    <row r="1810" s="5" customFormat="1" spans="1:12">
      <c r="A1810" s="14">
        <v>1807</v>
      </c>
      <c r="B1810" s="14" t="s">
        <v>2695</v>
      </c>
      <c r="C1810" s="15">
        <v>5445220702111</v>
      </c>
      <c r="D1810" s="13" t="s">
        <v>21</v>
      </c>
      <c r="E1810" s="43" t="s">
        <v>2696</v>
      </c>
      <c r="F1810" s="43" t="s">
        <v>394</v>
      </c>
      <c r="G1810" s="44"/>
      <c r="H1810" s="44">
        <v>1</v>
      </c>
      <c r="I1810" s="44" t="s">
        <v>99</v>
      </c>
      <c r="J1810" s="44" t="s">
        <v>25</v>
      </c>
      <c r="K1810" s="36">
        <v>125.7</v>
      </c>
      <c r="L1810" s="44"/>
    </row>
    <row r="1811" s="5" customFormat="1" spans="1:12">
      <c r="A1811" s="14">
        <v>1808</v>
      </c>
      <c r="B1811" s="14" t="s">
        <v>2697</v>
      </c>
      <c r="C1811" s="15">
        <v>5445220702504</v>
      </c>
      <c r="D1811" s="13" t="s">
        <v>15</v>
      </c>
      <c r="E1811" s="45" t="s">
        <v>2696</v>
      </c>
      <c r="F1811" s="45" t="s">
        <v>394</v>
      </c>
      <c r="G1811" s="46"/>
      <c r="H1811" s="46">
        <v>1</v>
      </c>
      <c r="I1811" s="46" t="s">
        <v>99</v>
      </c>
      <c r="J1811" s="46" t="s">
        <v>25</v>
      </c>
      <c r="K1811" s="37">
        <v>125.7</v>
      </c>
      <c r="L1811" s="46"/>
    </row>
    <row r="1812" s="5" customFormat="1" spans="1:12">
      <c r="A1812" s="14">
        <v>1809</v>
      </c>
      <c r="B1812" s="14" t="s">
        <v>2698</v>
      </c>
      <c r="C1812" s="15">
        <v>5645220703902</v>
      </c>
      <c r="D1812" s="13" t="s">
        <v>21</v>
      </c>
      <c r="E1812" s="41" t="s">
        <v>2699</v>
      </c>
      <c r="F1812" s="41" t="s">
        <v>529</v>
      </c>
      <c r="G1812" s="42">
        <v>1452200674</v>
      </c>
      <c r="H1812" s="42">
        <v>1</v>
      </c>
      <c r="I1812" s="42" t="s">
        <v>95</v>
      </c>
      <c r="J1812" s="42" t="s">
        <v>60</v>
      </c>
      <c r="K1812" s="35">
        <v>142.8</v>
      </c>
      <c r="L1812" s="42"/>
    </row>
    <row r="1813" s="5" customFormat="1" spans="1:12">
      <c r="A1813" s="14">
        <v>1810</v>
      </c>
      <c r="B1813" s="14" t="s">
        <v>2700</v>
      </c>
      <c r="C1813" s="15">
        <v>5645220704101</v>
      </c>
      <c r="D1813" s="13" t="s">
        <v>21</v>
      </c>
      <c r="E1813" s="43" t="s">
        <v>2701</v>
      </c>
      <c r="F1813" s="43" t="s">
        <v>2702</v>
      </c>
      <c r="G1813" s="44"/>
      <c r="H1813" s="44">
        <v>1</v>
      </c>
      <c r="I1813" s="44" t="s">
        <v>99</v>
      </c>
      <c r="J1813" s="44" t="s">
        <v>25</v>
      </c>
      <c r="K1813" s="36">
        <v>142.8</v>
      </c>
      <c r="L1813" s="44"/>
    </row>
    <row r="1814" s="5" customFormat="1" spans="1:12">
      <c r="A1814" s="14">
        <v>1811</v>
      </c>
      <c r="B1814" s="14" t="s">
        <v>2703</v>
      </c>
      <c r="C1814" s="15">
        <v>5645220704519</v>
      </c>
      <c r="D1814" s="13" t="s">
        <v>21</v>
      </c>
      <c r="E1814" s="45" t="s">
        <v>2701</v>
      </c>
      <c r="F1814" s="45" t="s">
        <v>2702</v>
      </c>
      <c r="G1814" s="46"/>
      <c r="H1814" s="46">
        <v>1</v>
      </c>
      <c r="I1814" s="46" t="s">
        <v>99</v>
      </c>
      <c r="J1814" s="46" t="s">
        <v>25</v>
      </c>
      <c r="K1814" s="37">
        <v>142.8</v>
      </c>
      <c r="L1814" s="46"/>
    </row>
    <row r="1815" s="5" customFormat="1" spans="1:12">
      <c r="A1815" s="14">
        <v>1812</v>
      </c>
      <c r="B1815" s="14" t="s">
        <v>2704</v>
      </c>
      <c r="C1815" s="15">
        <v>5545220703215</v>
      </c>
      <c r="D1815" s="13" t="s">
        <v>21</v>
      </c>
      <c r="E1815" s="22" t="s">
        <v>2699</v>
      </c>
      <c r="F1815" s="22" t="s">
        <v>531</v>
      </c>
      <c r="G1815" s="23">
        <v>1452200675</v>
      </c>
      <c r="H1815" s="23">
        <v>1</v>
      </c>
      <c r="I1815" s="23" t="s">
        <v>95</v>
      </c>
      <c r="J1815" s="23" t="s">
        <v>60</v>
      </c>
      <c r="K1815" s="35">
        <v>178.2</v>
      </c>
      <c r="L1815" s="23"/>
    </row>
    <row r="1816" s="5" customFormat="1" spans="1:12">
      <c r="A1816" s="14">
        <v>1813</v>
      </c>
      <c r="B1816" s="14" t="s">
        <v>2705</v>
      </c>
      <c r="C1816" s="15">
        <v>5545220703808</v>
      </c>
      <c r="D1816" s="13" t="s">
        <v>21</v>
      </c>
      <c r="E1816" s="24" t="s">
        <v>2701</v>
      </c>
      <c r="F1816" s="24" t="s">
        <v>2706</v>
      </c>
      <c r="G1816" s="25"/>
      <c r="H1816" s="25">
        <v>1</v>
      </c>
      <c r="I1816" s="25" t="s">
        <v>99</v>
      </c>
      <c r="J1816" s="25" t="s">
        <v>25</v>
      </c>
      <c r="K1816" s="36">
        <v>178.2</v>
      </c>
      <c r="L1816" s="25"/>
    </row>
    <row r="1817" s="5" customFormat="1" spans="1:12">
      <c r="A1817" s="14">
        <v>1814</v>
      </c>
      <c r="B1817" s="14" t="s">
        <v>2707</v>
      </c>
      <c r="C1817" s="15">
        <v>5545220703812</v>
      </c>
      <c r="D1817" s="13" t="s">
        <v>21</v>
      </c>
      <c r="E1817" s="26" t="s">
        <v>2701</v>
      </c>
      <c r="F1817" s="26" t="s">
        <v>2706</v>
      </c>
      <c r="G1817" s="27"/>
      <c r="H1817" s="27">
        <v>1</v>
      </c>
      <c r="I1817" s="27" t="s">
        <v>99</v>
      </c>
      <c r="J1817" s="27" t="s">
        <v>25</v>
      </c>
      <c r="K1817" s="37">
        <v>178.2</v>
      </c>
      <c r="L1817" s="27"/>
    </row>
    <row r="1818" s="5" customFormat="1" spans="1:12">
      <c r="A1818" s="14">
        <v>1815</v>
      </c>
      <c r="B1818" s="14" t="s">
        <v>2708</v>
      </c>
      <c r="C1818" s="15">
        <v>5645220703910</v>
      </c>
      <c r="D1818" s="13" t="s">
        <v>21</v>
      </c>
      <c r="E1818" s="41" t="s">
        <v>2699</v>
      </c>
      <c r="F1818" s="41" t="s">
        <v>2709</v>
      </c>
      <c r="G1818" s="42">
        <v>1452200676</v>
      </c>
      <c r="H1818" s="42">
        <v>1</v>
      </c>
      <c r="I1818" s="42" t="s">
        <v>95</v>
      </c>
      <c r="J1818" s="42" t="s">
        <v>60</v>
      </c>
      <c r="K1818" s="35">
        <v>154</v>
      </c>
      <c r="L1818" s="42"/>
    </row>
    <row r="1819" s="5" customFormat="1" spans="1:12">
      <c r="A1819" s="14">
        <v>1816</v>
      </c>
      <c r="B1819" s="14" t="s">
        <v>2710</v>
      </c>
      <c r="C1819" s="15">
        <v>5645220704130</v>
      </c>
      <c r="D1819" s="13" t="s">
        <v>21</v>
      </c>
      <c r="E1819" s="43" t="s">
        <v>2701</v>
      </c>
      <c r="F1819" s="43" t="s">
        <v>2711</v>
      </c>
      <c r="G1819" s="44"/>
      <c r="H1819" s="44">
        <v>1</v>
      </c>
      <c r="I1819" s="44" t="s">
        <v>99</v>
      </c>
      <c r="J1819" s="44" t="s">
        <v>25</v>
      </c>
      <c r="K1819" s="36">
        <v>154</v>
      </c>
      <c r="L1819" s="44"/>
    </row>
    <row r="1820" s="5" customFormat="1" spans="1:12">
      <c r="A1820" s="14">
        <v>1817</v>
      </c>
      <c r="B1820" s="14" t="s">
        <v>2712</v>
      </c>
      <c r="C1820" s="15">
        <v>5645220704423</v>
      </c>
      <c r="D1820" s="13" t="s">
        <v>15</v>
      </c>
      <c r="E1820" s="45" t="s">
        <v>2701</v>
      </c>
      <c r="F1820" s="45" t="s">
        <v>2711</v>
      </c>
      <c r="G1820" s="46"/>
      <c r="H1820" s="46">
        <v>1</v>
      </c>
      <c r="I1820" s="46" t="s">
        <v>99</v>
      </c>
      <c r="J1820" s="46" t="s">
        <v>25</v>
      </c>
      <c r="K1820" s="37">
        <v>154</v>
      </c>
      <c r="L1820" s="46"/>
    </row>
    <row r="1821" s="5" customFormat="1" spans="1:12">
      <c r="A1821" s="14">
        <v>1818</v>
      </c>
      <c r="B1821" s="14" t="s">
        <v>2713</v>
      </c>
      <c r="C1821" s="15">
        <v>5645220704024</v>
      </c>
      <c r="D1821" s="13" t="s">
        <v>21</v>
      </c>
      <c r="E1821" s="41" t="s">
        <v>2699</v>
      </c>
      <c r="F1821" s="41" t="s">
        <v>2714</v>
      </c>
      <c r="G1821" s="42">
        <v>1452200677</v>
      </c>
      <c r="H1821" s="42">
        <v>1</v>
      </c>
      <c r="I1821" s="42" t="s">
        <v>95</v>
      </c>
      <c r="J1821" s="42" t="s">
        <v>60</v>
      </c>
      <c r="K1821" s="35">
        <v>143.1</v>
      </c>
      <c r="L1821" s="42"/>
    </row>
    <row r="1822" s="5" customFormat="1" spans="1:12">
      <c r="A1822" s="14">
        <v>1819</v>
      </c>
      <c r="B1822" s="14" t="s">
        <v>2715</v>
      </c>
      <c r="C1822" s="15">
        <v>5645220704504</v>
      </c>
      <c r="D1822" s="13" t="s">
        <v>21</v>
      </c>
      <c r="E1822" s="43" t="s">
        <v>2701</v>
      </c>
      <c r="F1822" s="43" t="s">
        <v>2716</v>
      </c>
      <c r="G1822" s="44"/>
      <c r="H1822" s="44">
        <v>1</v>
      </c>
      <c r="I1822" s="44" t="s">
        <v>99</v>
      </c>
      <c r="J1822" s="44" t="s">
        <v>25</v>
      </c>
      <c r="K1822" s="36">
        <v>143.1</v>
      </c>
      <c r="L1822" s="44"/>
    </row>
    <row r="1823" s="5" customFormat="1" spans="1:12">
      <c r="A1823" s="14">
        <v>1820</v>
      </c>
      <c r="B1823" s="14" t="s">
        <v>2717</v>
      </c>
      <c r="C1823" s="15">
        <v>5645220704721</v>
      </c>
      <c r="D1823" s="13" t="s">
        <v>21</v>
      </c>
      <c r="E1823" s="45" t="s">
        <v>2701</v>
      </c>
      <c r="F1823" s="45" t="s">
        <v>2716</v>
      </c>
      <c r="G1823" s="46"/>
      <c r="H1823" s="46">
        <v>1</v>
      </c>
      <c r="I1823" s="46" t="s">
        <v>99</v>
      </c>
      <c r="J1823" s="46" t="s">
        <v>25</v>
      </c>
      <c r="K1823" s="37">
        <v>143.1</v>
      </c>
      <c r="L1823" s="46"/>
    </row>
    <row r="1824" s="5" customFormat="1" spans="1:12">
      <c r="A1824" s="14">
        <v>1821</v>
      </c>
      <c r="B1824" s="14" t="s">
        <v>2718</v>
      </c>
      <c r="C1824" s="15">
        <v>2145220801319</v>
      </c>
      <c r="D1824" s="13" t="s">
        <v>21</v>
      </c>
      <c r="E1824" s="41" t="s">
        <v>2699</v>
      </c>
      <c r="F1824" s="41" t="s">
        <v>630</v>
      </c>
      <c r="G1824" s="42">
        <v>1452200678</v>
      </c>
      <c r="H1824" s="42">
        <v>1</v>
      </c>
      <c r="I1824" s="42" t="s">
        <v>95</v>
      </c>
      <c r="J1824" s="42" t="s">
        <v>60</v>
      </c>
      <c r="K1824" s="35">
        <v>170</v>
      </c>
      <c r="L1824" s="42"/>
    </row>
    <row r="1825" s="5" customFormat="1" spans="1:12">
      <c r="A1825" s="14">
        <v>1822</v>
      </c>
      <c r="B1825" s="14" t="s">
        <v>2719</v>
      </c>
      <c r="C1825" s="15">
        <v>2145220802418</v>
      </c>
      <c r="D1825" s="13" t="s">
        <v>15</v>
      </c>
      <c r="E1825" s="43" t="s">
        <v>2701</v>
      </c>
      <c r="F1825" s="43" t="s">
        <v>253</v>
      </c>
      <c r="G1825" s="44"/>
      <c r="H1825" s="44">
        <v>1</v>
      </c>
      <c r="I1825" s="44" t="s">
        <v>99</v>
      </c>
      <c r="J1825" s="44" t="s">
        <v>25</v>
      </c>
      <c r="K1825" s="36">
        <v>170</v>
      </c>
      <c r="L1825" s="44"/>
    </row>
    <row r="1826" s="5" customFormat="1" spans="1:12">
      <c r="A1826" s="14">
        <v>1823</v>
      </c>
      <c r="B1826" s="14" t="s">
        <v>2720</v>
      </c>
      <c r="C1826" s="15">
        <v>2145220807929</v>
      </c>
      <c r="D1826" s="13" t="s">
        <v>15</v>
      </c>
      <c r="E1826" s="45" t="s">
        <v>2701</v>
      </c>
      <c r="F1826" s="45" t="s">
        <v>253</v>
      </c>
      <c r="G1826" s="46"/>
      <c r="H1826" s="46">
        <v>1</v>
      </c>
      <c r="I1826" s="46" t="s">
        <v>99</v>
      </c>
      <c r="J1826" s="46" t="s">
        <v>25</v>
      </c>
      <c r="K1826" s="37">
        <v>170</v>
      </c>
      <c r="L1826" s="46"/>
    </row>
    <row r="1827" s="5" customFormat="1" spans="1:12">
      <c r="A1827" s="14">
        <v>1824</v>
      </c>
      <c r="B1827" s="14" t="s">
        <v>2721</v>
      </c>
      <c r="C1827" s="15">
        <v>2145220804112</v>
      </c>
      <c r="D1827" s="13" t="s">
        <v>21</v>
      </c>
      <c r="E1827" s="41" t="s">
        <v>2722</v>
      </c>
      <c r="F1827" s="41" t="s">
        <v>786</v>
      </c>
      <c r="G1827" s="42">
        <v>1452200679</v>
      </c>
      <c r="H1827" s="42">
        <v>1</v>
      </c>
      <c r="I1827" s="42" t="s">
        <v>95</v>
      </c>
      <c r="J1827" s="42" t="s">
        <v>60</v>
      </c>
      <c r="K1827" s="35">
        <v>154</v>
      </c>
      <c r="L1827" s="42"/>
    </row>
    <row r="1828" s="5" customFormat="1" spans="1:12">
      <c r="A1828" s="14">
        <v>1825</v>
      </c>
      <c r="B1828" s="14" t="s">
        <v>2723</v>
      </c>
      <c r="C1828" s="15">
        <v>2145220804422</v>
      </c>
      <c r="D1828" s="13" t="s">
        <v>21</v>
      </c>
      <c r="E1828" s="43" t="s">
        <v>2724</v>
      </c>
      <c r="F1828" s="43" t="s">
        <v>376</v>
      </c>
      <c r="G1828" s="44"/>
      <c r="H1828" s="44">
        <v>1</v>
      </c>
      <c r="I1828" s="44" t="s">
        <v>99</v>
      </c>
      <c r="J1828" s="44" t="s">
        <v>25</v>
      </c>
      <c r="K1828" s="36">
        <v>154</v>
      </c>
      <c r="L1828" s="44"/>
    </row>
    <row r="1829" s="5" customFormat="1" spans="1:12">
      <c r="A1829" s="14">
        <v>1826</v>
      </c>
      <c r="B1829" s="14" t="s">
        <v>2725</v>
      </c>
      <c r="C1829" s="15">
        <v>2145220805803</v>
      </c>
      <c r="D1829" s="13" t="s">
        <v>21</v>
      </c>
      <c r="E1829" s="45" t="s">
        <v>2724</v>
      </c>
      <c r="F1829" s="45" t="s">
        <v>376</v>
      </c>
      <c r="G1829" s="46"/>
      <c r="H1829" s="46">
        <v>1</v>
      </c>
      <c r="I1829" s="46" t="s">
        <v>99</v>
      </c>
      <c r="J1829" s="46" t="s">
        <v>25</v>
      </c>
      <c r="K1829" s="37">
        <v>154</v>
      </c>
      <c r="L1829" s="46"/>
    </row>
    <row r="1830" s="5" customFormat="1" spans="1:12">
      <c r="A1830" s="14">
        <v>1827</v>
      </c>
      <c r="B1830" s="14" t="s">
        <v>2726</v>
      </c>
      <c r="C1830" s="15">
        <v>3145220500410</v>
      </c>
      <c r="D1830" s="13" t="s">
        <v>15</v>
      </c>
      <c r="E1830" s="41" t="s">
        <v>2722</v>
      </c>
      <c r="F1830" s="41" t="s">
        <v>791</v>
      </c>
      <c r="G1830" s="42">
        <v>1452200680</v>
      </c>
      <c r="H1830" s="42">
        <v>1</v>
      </c>
      <c r="I1830" s="42" t="s">
        <v>95</v>
      </c>
      <c r="J1830" s="42" t="s">
        <v>60</v>
      </c>
      <c r="K1830" s="35">
        <v>163.5</v>
      </c>
      <c r="L1830" s="42"/>
    </row>
    <row r="1831" s="5" customFormat="1" spans="1:12">
      <c r="A1831" s="14">
        <v>1828</v>
      </c>
      <c r="B1831" s="14" t="s">
        <v>1237</v>
      </c>
      <c r="C1831" s="15">
        <v>3145220503427</v>
      </c>
      <c r="D1831" s="13" t="s">
        <v>21</v>
      </c>
      <c r="E1831" s="43" t="s">
        <v>2724</v>
      </c>
      <c r="F1831" s="43" t="s">
        <v>382</v>
      </c>
      <c r="G1831" s="44"/>
      <c r="H1831" s="44">
        <v>1</v>
      </c>
      <c r="I1831" s="44" t="s">
        <v>99</v>
      </c>
      <c r="J1831" s="44" t="s">
        <v>25</v>
      </c>
      <c r="K1831" s="36">
        <v>163.5</v>
      </c>
      <c r="L1831" s="44"/>
    </row>
    <row r="1832" s="5" customFormat="1" spans="1:12">
      <c r="A1832" s="14">
        <v>1829</v>
      </c>
      <c r="B1832" s="14" t="s">
        <v>2727</v>
      </c>
      <c r="C1832" s="15">
        <v>3145220504503</v>
      </c>
      <c r="D1832" s="13" t="s">
        <v>15</v>
      </c>
      <c r="E1832" s="45" t="s">
        <v>2724</v>
      </c>
      <c r="F1832" s="45" t="s">
        <v>382</v>
      </c>
      <c r="G1832" s="46"/>
      <c r="H1832" s="46">
        <v>1</v>
      </c>
      <c r="I1832" s="46" t="s">
        <v>99</v>
      </c>
      <c r="J1832" s="46" t="s">
        <v>25</v>
      </c>
      <c r="K1832" s="37">
        <v>163.5</v>
      </c>
      <c r="L1832" s="46"/>
    </row>
    <row r="1833" s="5" customFormat="1" spans="1:12">
      <c r="A1833" s="14">
        <v>1830</v>
      </c>
      <c r="B1833" s="14" t="s">
        <v>2728</v>
      </c>
      <c r="C1833" s="15">
        <v>4245220700401</v>
      </c>
      <c r="D1833" s="13" t="s">
        <v>21</v>
      </c>
      <c r="E1833" s="22" t="s">
        <v>2729</v>
      </c>
      <c r="F1833" s="22" t="s">
        <v>2730</v>
      </c>
      <c r="G1833" s="23">
        <v>1452200682</v>
      </c>
      <c r="H1833" s="23">
        <v>1</v>
      </c>
      <c r="I1833" s="23" t="s">
        <v>59</v>
      </c>
      <c r="J1833" s="23" t="s">
        <v>60</v>
      </c>
      <c r="K1833" s="35">
        <v>155.5</v>
      </c>
      <c r="L1833" s="23"/>
    </row>
    <row r="1834" s="5" customFormat="1" spans="1:12">
      <c r="A1834" s="14">
        <v>1831</v>
      </c>
      <c r="B1834" s="14" t="s">
        <v>2731</v>
      </c>
      <c r="C1834" s="15">
        <v>4245220701107</v>
      </c>
      <c r="D1834" s="13" t="s">
        <v>21</v>
      </c>
      <c r="E1834" s="24" t="s">
        <v>2732</v>
      </c>
      <c r="F1834" s="24" t="s">
        <v>2733</v>
      </c>
      <c r="G1834" s="25"/>
      <c r="H1834" s="25">
        <v>1</v>
      </c>
      <c r="I1834" s="25" t="s">
        <v>24</v>
      </c>
      <c r="J1834" s="25" t="s">
        <v>25</v>
      </c>
      <c r="K1834" s="36">
        <v>155.5</v>
      </c>
      <c r="L1834" s="25"/>
    </row>
    <row r="1835" s="5" customFormat="1" spans="1:12">
      <c r="A1835" s="14">
        <v>1832</v>
      </c>
      <c r="B1835" s="14" t="s">
        <v>2734</v>
      </c>
      <c r="C1835" s="15">
        <v>4245220701308</v>
      </c>
      <c r="D1835" s="13" t="s">
        <v>21</v>
      </c>
      <c r="E1835" s="26" t="s">
        <v>2732</v>
      </c>
      <c r="F1835" s="26" t="s">
        <v>2733</v>
      </c>
      <c r="G1835" s="27"/>
      <c r="H1835" s="27">
        <v>1</v>
      </c>
      <c r="I1835" s="27" t="s">
        <v>24</v>
      </c>
      <c r="J1835" s="27" t="s">
        <v>25</v>
      </c>
      <c r="K1835" s="37">
        <v>155.5</v>
      </c>
      <c r="L1835" s="27"/>
    </row>
    <row r="1836" s="5" customFormat="1" spans="1:12">
      <c r="A1836" s="14">
        <v>1833</v>
      </c>
      <c r="B1836" s="14" t="s">
        <v>2735</v>
      </c>
      <c r="C1836" s="15">
        <v>4245220700812</v>
      </c>
      <c r="D1836" s="13" t="s">
        <v>21</v>
      </c>
      <c r="E1836" s="41" t="s">
        <v>2736</v>
      </c>
      <c r="F1836" s="41" t="s">
        <v>2737</v>
      </c>
      <c r="G1836" s="42">
        <v>1452200684</v>
      </c>
      <c r="H1836" s="42">
        <v>3</v>
      </c>
      <c r="I1836" s="42" t="s">
        <v>59</v>
      </c>
      <c r="J1836" s="42" t="s">
        <v>60</v>
      </c>
      <c r="K1836" s="35">
        <v>141.5</v>
      </c>
      <c r="L1836" s="42"/>
    </row>
    <row r="1837" s="5" customFormat="1" spans="1:12">
      <c r="A1837" s="14">
        <v>1834</v>
      </c>
      <c r="B1837" s="14" t="s">
        <v>2738</v>
      </c>
      <c r="C1837" s="15">
        <v>4245220700916</v>
      </c>
      <c r="D1837" s="13" t="s">
        <v>15</v>
      </c>
      <c r="E1837" s="43" t="s">
        <v>2739</v>
      </c>
      <c r="F1837" s="43" t="s">
        <v>606</v>
      </c>
      <c r="G1837" s="44"/>
      <c r="H1837" s="44">
        <v>3</v>
      </c>
      <c r="I1837" s="44" t="s">
        <v>24</v>
      </c>
      <c r="J1837" s="44" t="s">
        <v>25</v>
      </c>
      <c r="K1837" s="36">
        <v>141.5</v>
      </c>
      <c r="L1837" s="44"/>
    </row>
    <row r="1838" s="5" customFormat="1" spans="1:12">
      <c r="A1838" s="14">
        <v>1835</v>
      </c>
      <c r="B1838" s="14" t="s">
        <v>2740</v>
      </c>
      <c r="C1838" s="15">
        <v>4245220701005</v>
      </c>
      <c r="D1838" s="13" t="s">
        <v>21</v>
      </c>
      <c r="E1838" s="43" t="s">
        <v>2739</v>
      </c>
      <c r="F1838" s="43" t="s">
        <v>606</v>
      </c>
      <c r="G1838" s="44"/>
      <c r="H1838" s="44">
        <v>3</v>
      </c>
      <c r="I1838" s="44" t="s">
        <v>24</v>
      </c>
      <c r="J1838" s="44" t="s">
        <v>25</v>
      </c>
      <c r="K1838" s="36">
        <v>141.5</v>
      </c>
      <c r="L1838" s="44"/>
    </row>
    <row r="1839" s="5" customFormat="1" spans="1:12">
      <c r="A1839" s="14">
        <v>1836</v>
      </c>
      <c r="B1839" s="14" t="s">
        <v>2741</v>
      </c>
      <c r="C1839" s="15">
        <v>4245220701322</v>
      </c>
      <c r="D1839" s="13" t="s">
        <v>21</v>
      </c>
      <c r="E1839" s="45" t="s">
        <v>2739</v>
      </c>
      <c r="F1839" s="45" t="s">
        <v>606</v>
      </c>
      <c r="G1839" s="46"/>
      <c r="H1839" s="46">
        <v>3</v>
      </c>
      <c r="I1839" s="46" t="s">
        <v>24</v>
      </c>
      <c r="J1839" s="46" t="s">
        <v>25</v>
      </c>
      <c r="K1839" s="37">
        <v>141.5</v>
      </c>
      <c r="L1839" s="46"/>
    </row>
    <row r="1840" s="5" customFormat="1" spans="1:12">
      <c r="A1840" s="14">
        <v>1837</v>
      </c>
      <c r="B1840" s="14" t="s">
        <v>2742</v>
      </c>
      <c r="C1840" s="15">
        <v>4245220700408</v>
      </c>
      <c r="D1840" s="13" t="s">
        <v>21</v>
      </c>
      <c r="E1840" s="41" t="s">
        <v>2736</v>
      </c>
      <c r="F1840" s="41" t="s">
        <v>2743</v>
      </c>
      <c r="G1840" s="42">
        <v>1452200685</v>
      </c>
      <c r="H1840" s="42">
        <v>1</v>
      </c>
      <c r="I1840" s="42" t="s">
        <v>59</v>
      </c>
      <c r="J1840" s="42" t="s">
        <v>60</v>
      </c>
      <c r="K1840" s="35">
        <v>164</v>
      </c>
      <c r="L1840" s="42"/>
    </row>
    <row r="1841" s="5" customFormat="1" spans="1:12">
      <c r="A1841" s="14">
        <v>1838</v>
      </c>
      <c r="B1841" s="14" t="s">
        <v>2744</v>
      </c>
      <c r="C1841" s="15">
        <v>4245220700611</v>
      </c>
      <c r="D1841" s="13" t="s">
        <v>21</v>
      </c>
      <c r="E1841" s="43" t="s">
        <v>2739</v>
      </c>
      <c r="F1841" s="43" t="s">
        <v>2195</v>
      </c>
      <c r="G1841" s="44"/>
      <c r="H1841" s="44">
        <v>1</v>
      </c>
      <c r="I1841" s="44" t="s">
        <v>24</v>
      </c>
      <c r="J1841" s="44" t="s">
        <v>25</v>
      </c>
      <c r="K1841" s="36">
        <v>164</v>
      </c>
      <c r="L1841" s="44"/>
    </row>
    <row r="1842" s="5" customFormat="1" spans="1:12">
      <c r="A1842" s="14">
        <v>1839</v>
      </c>
      <c r="B1842" s="14" t="s">
        <v>2745</v>
      </c>
      <c r="C1842" s="15">
        <v>4245220700621</v>
      </c>
      <c r="D1842" s="13" t="s">
        <v>21</v>
      </c>
      <c r="E1842" s="45" t="s">
        <v>2739</v>
      </c>
      <c r="F1842" s="45" t="s">
        <v>2195</v>
      </c>
      <c r="G1842" s="46"/>
      <c r="H1842" s="46">
        <v>1</v>
      </c>
      <c r="I1842" s="46" t="s">
        <v>24</v>
      </c>
      <c r="J1842" s="46" t="s">
        <v>25</v>
      </c>
      <c r="K1842" s="37">
        <v>164</v>
      </c>
      <c r="L1842" s="46"/>
    </row>
    <row r="1843" s="5" customFormat="1" spans="1:12">
      <c r="A1843" s="14">
        <v>1840</v>
      </c>
      <c r="B1843" s="14" t="s">
        <v>2746</v>
      </c>
      <c r="C1843" s="15">
        <v>4245220700904</v>
      </c>
      <c r="D1843" s="13" t="s">
        <v>21</v>
      </c>
      <c r="E1843" s="41" t="s">
        <v>2747</v>
      </c>
      <c r="F1843" s="41" t="s">
        <v>2748</v>
      </c>
      <c r="G1843" s="42">
        <v>1452200686</v>
      </c>
      <c r="H1843" s="42">
        <v>1</v>
      </c>
      <c r="I1843" s="42" t="s">
        <v>59</v>
      </c>
      <c r="J1843" s="42" t="s">
        <v>60</v>
      </c>
      <c r="K1843" s="35">
        <v>157.5</v>
      </c>
      <c r="L1843" s="42"/>
    </row>
    <row r="1844" s="5" customFormat="1" spans="1:12">
      <c r="A1844" s="14">
        <v>1841</v>
      </c>
      <c r="B1844" s="14" t="s">
        <v>2749</v>
      </c>
      <c r="C1844" s="15">
        <v>4245220701011</v>
      </c>
      <c r="D1844" s="13" t="s">
        <v>21</v>
      </c>
      <c r="E1844" s="43" t="s">
        <v>2750</v>
      </c>
      <c r="F1844" s="43" t="s">
        <v>2751</v>
      </c>
      <c r="G1844" s="44"/>
      <c r="H1844" s="44">
        <v>1</v>
      </c>
      <c r="I1844" s="44" t="s">
        <v>24</v>
      </c>
      <c r="J1844" s="44" t="s">
        <v>25</v>
      </c>
      <c r="K1844" s="36">
        <v>157.5</v>
      </c>
      <c r="L1844" s="44"/>
    </row>
    <row r="1845" s="5" customFormat="1" spans="1:12">
      <c r="A1845" s="14">
        <v>1842</v>
      </c>
      <c r="B1845" s="14" t="s">
        <v>2752</v>
      </c>
      <c r="C1845" s="15">
        <v>4245220701129</v>
      </c>
      <c r="D1845" s="13" t="s">
        <v>21</v>
      </c>
      <c r="E1845" s="45" t="s">
        <v>2750</v>
      </c>
      <c r="F1845" s="45" t="s">
        <v>2751</v>
      </c>
      <c r="G1845" s="46"/>
      <c r="H1845" s="46">
        <v>1</v>
      </c>
      <c r="I1845" s="46" t="s">
        <v>24</v>
      </c>
      <c r="J1845" s="46" t="s">
        <v>25</v>
      </c>
      <c r="K1845" s="37">
        <v>157.5</v>
      </c>
      <c r="L1845" s="46"/>
    </row>
    <row r="1846" s="5" customFormat="1" spans="1:12">
      <c r="A1846" s="14">
        <v>1843</v>
      </c>
      <c r="B1846" s="14" t="s">
        <v>2753</v>
      </c>
      <c r="C1846" s="15">
        <v>4245220700323</v>
      </c>
      <c r="D1846" s="13" t="s">
        <v>21</v>
      </c>
      <c r="E1846" s="41" t="s">
        <v>2747</v>
      </c>
      <c r="F1846" s="41" t="s">
        <v>2754</v>
      </c>
      <c r="G1846" s="42">
        <v>1452200687</v>
      </c>
      <c r="H1846" s="42">
        <v>1</v>
      </c>
      <c r="I1846" s="42" t="s">
        <v>59</v>
      </c>
      <c r="J1846" s="42" t="s">
        <v>60</v>
      </c>
      <c r="K1846" s="35">
        <v>172.5</v>
      </c>
      <c r="L1846" s="42"/>
    </row>
    <row r="1847" s="5" customFormat="1" spans="1:12">
      <c r="A1847" s="14">
        <v>1844</v>
      </c>
      <c r="B1847" s="14" t="s">
        <v>2755</v>
      </c>
      <c r="C1847" s="15">
        <v>4245220700711</v>
      </c>
      <c r="D1847" s="13" t="s">
        <v>21</v>
      </c>
      <c r="E1847" s="45" t="s">
        <v>2750</v>
      </c>
      <c r="F1847" s="45" t="s">
        <v>2756</v>
      </c>
      <c r="G1847" s="46"/>
      <c r="H1847" s="46">
        <v>1</v>
      </c>
      <c r="I1847" s="46" t="s">
        <v>24</v>
      </c>
      <c r="J1847" s="46" t="s">
        <v>25</v>
      </c>
      <c r="K1847" s="37">
        <v>172.5</v>
      </c>
      <c r="L1847" s="46"/>
    </row>
    <row r="1848" s="5" customFormat="1" spans="1:12">
      <c r="A1848" s="14">
        <v>1845</v>
      </c>
      <c r="B1848" s="14" t="s">
        <v>2757</v>
      </c>
      <c r="C1848" s="15">
        <v>4245220700502</v>
      </c>
      <c r="D1848" s="13" t="s">
        <v>15</v>
      </c>
      <c r="E1848" s="41" t="s">
        <v>2747</v>
      </c>
      <c r="F1848" s="41" t="s">
        <v>2758</v>
      </c>
      <c r="G1848" s="42">
        <v>1452200688</v>
      </c>
      <c r="H1848" s="42">
        <v>1</v>
      </c>
      <c r="I1848" s="42" t="s">
        <v>59</v>
      </c>
      <c r="J1848" s="42" t="s">
        <v>60</v>
      </c>
      <c r="K1848" s="35">
        <v>126</v>
      </c>
      <c r="L1848" s="42"/>
    </row>
    <row r="1849" s="5" customFormat="1" spans="1:12">
      <c r="A1849" s="14">
        <v>1846</v>
      </c>
      <c r="B1849" s="14" t="s">
        <v>2759</v>
      </c>
      <c r="C1849" s="15">
        <v>4245220701008</v>
      </c>
      <c r="D1849" s="13" t="s">
        <v>21</v>
      </c>
      <c r="E1849" s="43" t="s">
        <v>2750</v>
      </c>
      <c r="F1849" s="43" t="s">
        <v>600</v>
      </c>
      <c r="G1849" s="44"/>
      <c r="H1849" s="44">
        <v>1</v>
      </c>
      <c r="I1849" s="44" t="s">
        <v>24</v>
      </c>
      <c r="J1849" s="44" t="s">
        <v>25</v>
      </c>
      <c r="K1849" s="36">
        <v>126</v>
      </c>
      <c r="L1849" s="44"/>
    </row>
    <row r="1850" s="5" customFormat="1" spans="1:12">
      <c r="A1850" s="14">
        <v>1847</v>
      </c>
      <c r="B1850" s="14" t="s">
        <v>2760</v>
      </c>
      <c r="C1850" s="15">
        <v>4245220701321</v>
      </c>
      <c r="D1850" s="13" t="s">
        <v>21</v>
      </c>
      <c r="E1850" s="45" t="s">
        <v>2750</v>
      </c>
      <c r="F1850" s="45" t="s">
        <v>600</v>
      </c>
      <c r="G1850" s="46"/>
      <c r="H1850" s="46">
        <v>1</v>
      </c>
      <c r="I1850" s="46" t="s">
        <v>24</v>
      </c>
      <c r="J1850" s="46" t="s">
        <v>25</v>
      </c>
      <c r="K1850" s="37">
        <v>126</v>
      </c>
      <c r="L1850" s="46"/>
    </row>
    <row r="1851" s="5" customFormat="1" spans="1:12">
      <c r="A1851" s="14">
        <v>1848</v>
      </c>
      <c r="B1851" s="14" t="s">
        <v>2761</v>
      </c>
      <c r="C1851" s="15">
        <v>4245220700406</v>
      </c>
      <c r="D1851" s="13" t="s">
        <v>21</v>
      </c>
      <c r="E1851" s="41" t="s">
        <v>2747</v>
      </c>
      <c r="F1851" s="41" t="s">
        <v>2762</v>
      </c>
      <c r="G1851" s="42">
        <v>1452200689</v>
      </c>
      <c r="H1851" s="42">
        <v>1</v>
      </c>
      <c r="I1851" s="42" t="s">
        <v>59</v>
      </c>
      <c r="J1851" s="42" t="s">
        <v>60</v>
      </c>
      <c r="K1851" s="35">
        <v>139</v>
      </c>
      <c r="L1851" s="42"/>
    </row>
    <row r="1852" s="5" customFormat="1" spans="1:12">
      <c r="A1852" s="14">
        <v>1849</v>
      </c>
      <c r="B1852" s="14" t="s">
        <v>2763</v>
      </c>
      <c r="C1852" s="15">
        <v>4245220700524</v>
      </c>
      <c r="D1852" s="13" t="s">
        <v>21</v>
      </c>
      <c r="E1852" s="43" t="s">
        <v>2750</v>
      </c>
      <c r="F1852" s="43" t="s">
        <v>2764</v>
      </c>
      <c r="G1852" s="44"/>
      <c r="H1852" s="44">
        <v>1</v>
      </c>
      <c r="I1852" s="44" t="s">
        <v>24</v>
      </c>
      <c r="J1852" s="44" t="s">
        <v>25</v>
      </c>
      <c r="K1852" s="36">
        <v>139</v>
      </c>
      <c r="L1852" s="44"/>
    </row>
    <row r="1853" s="5" customFormat="1" spans="1:12">
      <c r="A1853" s="14">
        <v>1850</v>
      </c>
      <c r="B1853" s="14" t="s">
        <v>2765</v>
      </c>
      <c r="C1853" s="15">
        <v>4245220701217</v>
      </c>
      <c r="D1853" s="13" t="s">
        <v>15</v>
      </c>
      <c r="E1853" s="45" t="s">
        <v>2750</v>
      </c>
      <c r="F1853" s="45" t="s">
        <v>2764</v>
      </c>
      <c r="G1853" s="46"/>
      <c r="H1853" s="46">
        <v>1</v>
      </c>
      <c r="I1853" s="46" t="s">
        <v>24</v>
      </c>
      <c r="J1853" s="46" t="s">
        <v>25</v>
      </c>
      <c r="K1853" s="37">
        <v>139</v>
      </c>
      <c r="L1853" s="46"/>
    </row>
    <row r="1854" s="5" customFormat="1" spans="1:12">
      <c r="A1854" s="14">
        <v>1851</v>
      </c>
      <c r="B1854" s="14" t="s">
        <v>2766</v>
      </c>
      <c r="C1854" s="15">
        <v>4245220700316</v>
      </c>
      <c r="D1854" s="13" t="s">
        <v>15</v>
      </c>
      <c r="E1854" s="41" t="s">
        <v>2747</v>
      </c>
      <c r="F1854" s="41" t="s">
        <v>2767</v>
      </c>
      <c r="G1854" s="42">
        <v>1452200690</v>
      </c>
      <c r="H1854" s="42">
        <v>1</v>
      </c>
      <c r="I1854" s="42" t="s">
        <v>59</v>
      </c>
      <c r="J1854" s="42" t="s">
        <v>60</v>
      </c>
      <c r="K1854" s="35">
        <v>135.5</v>
      </c>
      <c r="L1854" s="42"/>
    </row>
    <row r="1855" s="5" customFormat="1" spans="1:12">
      <c r="A1855" s="14">
        <v>1852</v>
      </c>
      <c r="B1855" s="14" t="s">
        <v>2768</v>
      </c>
      <c r="C1855" s="15">
        <v>4245220700609</v>
      </c>
      <c r="D1855" s="13" t="s">
        <v>15</v>
      </c>
      <c r="E1855" s="43" t="s">
        <v>2750</v>
      </c>
      <c r="F1855" s="43" t="s">
        <v>2769</v>
      </c>
      <c r="G1855" s="44"/>
      <c r="H1855" s="44">
        <v>1</v>
      </c>
      <c r="I1855" s="44" t="s">
        <v>24</v>
      </c>
      <c r="J1855" s="44" t="s">
        <v>25</v>
      </c>
      <c r="K1855" s="36">
        <v>135.5</v>
      </c>
      <c r="L1855" s="44"/>
    </row>
    <row r="1856" s="5" customFormat="1" spans="1:12">
      <c r="A1856" s="14">
        <v>1853</v>
      </c>
      <c r="B1856" s="14" t="s">
        <v>2770</v>
      </c>
      <c r="C1856" s="15">
        <v>4245220700829</v>
      </c>
      <c r="D1856" s="13" t="s">
        <v>15</v>
      </c>
      <c r="E1856" s="45" t="s">
        <v>2750</v>
      </c>
      <c r="F1856" s="45" t="s">
        <v>2769</v>
      </c>
      <c r="G1856" s="46"/>
      <c r="H1856" s="46">
        <v>1</v>
      </c>
      <c r="I1856" s="46" t="s">
        <v>24</v>
      </c>
      <c r="J1856" s="46" t="s">
        <v>25</v>
      </c>
      <c r="K1856" s="37">
        <v>135.5</v>
      </c>
      <c r="L1856" s="46"/>
    </row>
    <row r="1857" s="5" customFormat="1" spans="1:12">
      <c r="A1857" s="14">
        <v>1854</v>
      </c>
      <c r="B1857" s="14" t="s">
        <v>2771</v>
      </c>
      <c r="C1857" s="15">
        <v>4245220700914</v>
      </c>
      <c r="D1857" s="13" t="s">
        <v>21</v>
      </c>
      <c r="E1857" s="41" t="s">
        <v>2747</v>
      </c>
      <c r="F1857" s="41" t="s">
        <v>2772</v>
      </c>
      <c r="G1857" s="42">
        <v>1452200691</v>
      </c>
      <c r="H1857" s="42">
        <v>1</v>
      </c>
      <c r="I1857" s="42" t="s">
        <v>59</v>
      </c>
      <c r="J1857" s="42" t="s">
        <v>60</v>
      </c>
      <c r="K1857" s="35">
        <v>154.5</v>
      </c>
      <c r="L1857" s="42"/>
    </row>
    <row r="1858" s="5" customFormat="1" spans="1:12">
      <c r="A1858" s="14">
        <v>1855</v>
      </c>
      <c r="B1858" s="14" t="s">
        <v>2773</v>
      </c>
      <c r="C1858" s="15">
        <v>4245220701205</v>
      </c>
      <c r="D1858" s="13" t="s">
        <v>21</v>
      </c>
      <c r="E1858" s="43" t="s">
        <v>2750</v>
      </c>
      <c r="F1858" s="43" t="s">
        <v>2774</v>
      </c>
      <c r="G1858" s="44"/>
      <c r="H1858" s="44">
        <v>1</v>
      </c>
      <c r="I1858" s="44" t="s">
        <v>24</v>
      </c>
      <c r="J1858" s="44" t="s">
        <v>25</v>
      </c>
      <c r="K1858" s="36">
        <v>154.5</v>
      </c>
      <c r="L1858" s="44"/>
    </row>
    <row r="1859" s="5" customFormat="1" spans="1:12">
      <c r="A1859" s="14">
        <v>1856</v>
      </c>
      <c r="B1859" s="14" t="s">
        <v>2775</v>
      </c>
      <c r="C1859" s="15">
        <v>4245220701210</v>
      </c>
      <c r="D1859" s="13" t="s">
        <v>15</v>
      </c>
      <c r="E1859" s="45" t="s">
        <v>2750</v>
      </c>
      <c r="F1859" s="45" t="s">
        <v>2774</v>
      </c>
      <c r="G1859" s="46"/>
      <c r="H1859" s="46">
        <v>1</v>
      </c>
      <c r="I1859" s="46" t="s">
        <v>24</v>
      </c>
      <c r="J1859" s="46" t="s">
        <v>25</v>
      </c>
      <c r="K1859" s="37">
        <v>154.5</v>
      </c>
      <c r="L1859" s="46"/>
    </row>
    <row r="1860" s="5" customFormat="1" spans="1:12">
      <c r="A1860" s="14">
        <v>1857</v>
      </c>
      <c r="B1860" s="14" t="s">
        <v>2776</v>
      </c>
      <c r="C1860" s="15">
        <v>4245220700314</v>
      </c>
      <c r="D1860" s="13" t="s">
        <v>21</v>
      </c>
      <c r="E1860" s="41" t="s">
        <v>2747</v>
      </c>
      <c r="F1860" s="41" t="s">
        <v>2777</v>
      </c>
      <c r="G1860" s="42">
        <v>1452200692</v>
      </c>
      <c r="H1860" s="42">
        <v>1</v>
      </c>
      <c r="I1860" s="42" t="s">
        <v>59</v>
      </c>
      <c r="J1860" s="42" t="s">
        <v>60</v>
      </c>
      <c r="K1860" s="35">
        <v>182</v>
      </c>
      <c r="L1860" s="42"/>
    </row>
    <row r="1861" s="5" customFormat="1" spans="1:12">
      <c r="A1861" s="14">
        <v>1858</v>
      </c>
      <c r="B1861" s="14" t="s">
        <v>2778</v>
      </c>
      <c r="C1861" s="15">
        <v>4245220700921</v>
      </c>
      <c r="D1861" s="13" t="s">
        <v>21</v>
      </c>
      <c r="E1861" s="43" t="s">
        <v>2750</v>
      </c>
      <c r="F1861" s="43" t="s">
        <v>2779</v>
      </c>
      <c r="G1861" s="44"/>
      <c r="H1861" s="44">
        <v>1</v>
      </c>
      <c r="I1861" s="44" t="s">
        <v>24</v>
      </c>
      <c r="J1861" s="44" t="s">
        <v>25</v>
      </c>
      <c r="K1861" s="36">
        <v>182</v>
      </c>
      <c r="L1861" s="44"/>
    </row>
    <row r="1862" s="5" customFormat="1" spans="1:12">
      <c r="A1862" s="14">
        <v>1859</v>
      </c>
      <c r="B1862" s="14" t="s">
        <v>2780</v>
      </c>
      <c r="C1862" s="15">
        <v>4245220701110</v>
      </c>
      <c r="D1862" s="13" t="s">
        <v>21</v>
      </c>
      <c r="E1862" s="45" t="s">
        <v>2750</v>
      </c>
      <c r="F1862" s="45" t="s">
        <v>2779</v>
      </c>
      <c r="G1862" s="46"/>
      <c r="H1862" s="46">
        <v>1</v>
      </c>
      <c r="I1862" s="46" t="s">
        <v>24</v>
      </c>
      <c r="J1862" s="46" t="s">
        <v>25</v>
      </c>
      <c r="K1862" s="37">
        <v>182</v>
      </c>
      <c r="L1862" s="46"/>
    </row>
    <row r="1863" s="5" customFormat="1" spans="1:12">
      <c r="A1863" s="14">
        <v>1860</v>
      </c>
      <c r="B1863" s="14" t="s">
        <v>2781</v>
      </c>
      <c r="C1863" s="15">
        <v>2145220800802</v>
      </c>
      <c r="D1863" s="13" t="s">
        <v>21</v>
      </c>
      <c r="E1863" s="41" t="s">
        <v>2782</v>
      </c>
      <c r="F1863" s="41" t="s">
        <v>466</v>
      </c>
      <c r="G1863" s="42">
        <v>1452200694</v>
      </c>
      <c r="H1863" s="42">
        <v>1</v>
      </c>
      <c r="I1863" s="42" t="s">
        <v>95</v>
      </c>
      <c r="J1863" s="42" t="s">
        <v>60</v>
      </c>
      <c r="K1863" s="35">
        <v>139</v>
      </c>
      <c r="L1863" s="42"/>
    </row>
    <row r="1864" s="5" customFormat="1" spans="1:12">
      <c r="A1864" s="14">
        <v>1861</v>
      </c>
      <c r="B1864" s="14" t="s">
        <v>2783</v>
      </c>
      <c r="C1864" s="15">
        <v>2145220804707</v>
      </c>
      <c r="D1864" s="13" t="s">
        <v>21</v>
      </c>
      <c r="E1864" s="43" t="s">
        <v>2784</v>
      </c>
      <c r="F1864" s="43" t="s">
        <v>399</v>
      </c>
      <c r="G1864" s="44"/>
      <c r="H1864" s="44">
        <v>1</v>
      </c>
      <c r="I1864" s="44" t="s">
        <v>99</v>
      </c>
      <c r="J1864" s="44" t="s">
        <v>25</v>
      </c>
      <c r="K1864" s="36">
        <v>139</v>
      </c>
      <c r="L1864" s="44"/>
    </row>
    <row r="1865" s="5" customFormat="1" spans="1:12">
      <c r="A1865" s="14">
        <v>1862</v>
      </c>
      <c r="B1865" s="14" t="s">
        <v>2785</v>
      </c>
      <c r="C1865" s="15">
        <v>2145220808107</v>
      </c>
      <c r="D1865" s="13" t="s">
        <v>21</v>
      </c>
      <c r="E1865" s="45" t="s">
        <v>2784</v>
      </c>
      <c r="F1865" s="45" t="s">
        <v>399</v>
      </c>
      <c r="G1865" s="46"/>
      <c r="H1865" s="46">
        <v>1</v>
      </c>
      <c r="I1865" s="46" t="s">
        <v>99</v>
      </c>
      <c r="J1865" s="46" t="s">
        <v>25</v>
      </c>
      <c r="K1865" s="37">
        <v>139</v>
      </c>
      <c r="L1865" s="46"/>
    </row>
    <row r="1866" s="5" customFormat="1" spans="1:12">
      <c r="A1866" s="14">
        <v>1863</v>
      </c>
      <c r="B1866" s="14" t="s">
        <v>2786</v>
      </c>
      <c r="C1866" s="15">
        <v>3145220500417</v>
      </c>
      <c r="D1866" s="13" t="s">
        <v>21</v>
      </c>
      <c r="E1866" s="41" t="s">
        <v>2782</v>
      </c>
      <c r="F1866" s="41" t="s">
        <v>630</v>
      </c>
      <c r="G1866" s="42">
        <v>1452200695</v>
      </c>
      <c r="H1866" s="42">
        <v>1</v>
      </c>
      <c r="I1866" s="42" t="s">
        <v>95</v>
      </c>
      <c r="J1866" s="42" t="s">
        <v>60</v>
      </c>
      <c r="K1866" s="35">
        <v>150.5</v>
      </c>
      <c r="L1866" s="42"/>
    </row>
    <row r="1867" s="5" customFormat="1" spans="1:12">
      <c r="A1867" s="14">
        <v>1864</v>
      </c>
      <c r="B1867" s="14" t="s">
        <v>2787</v>
      </c>
      <c r="C1867" s="15">
        <v>3145220501505</v>
      </c>
      <c r="D1867" s="13" t="s">
        <v>15</v>
      </c>
      <c r="E1867" s="43" t="s">
        <v>2784</v>
      </c>
      <c r="F1867" s="43" t="s">
        <v>253</v>
      </c>
      <c r="G1867" s="44"/>
      <c r="H1867" s="44">
        <v>1</v>
      </c>
      <c r="I1867" s="44" t="s">
        <v>99</v>
      </c>
      <c r="J1867" s="44" t="s">
        <v>25</v>
      </c>
      <c r="K1867" s="36">
        <v>150.5</v>
      </c>
      <c r="L1867" s="44"/>
    </row>
    <row r="1868" s="5" customFormat="1" spans="1:12">
      <c r="A1868" s="14">
        <v>1865</v>
      </c>
      <c r="B1868" s="14" t="s">
        <v>2788</v>
      </c>
      <c r="C1868" s="15">
        <v>3145220504216</v>
      </c>
      <c r="D1868" s="13" t="s">
        <v>15</v>
      </c>
      <c r="E1868" s="45" t="s">
        <v>2784</v>
      </c>
      <c r="F1868" s="45" t="s">
        <v>253</v>
      </c>
      <c r="G1868" s="46"/>
      <c r="H1868" s="46">
        <v>1</v>
      </c>
      <c r="I1868" s="46" t="s">
        <v>99</v>
      </c>
      <c r="J1868" s="46" t="s">
        <v>25</v>
      </c>
      <c r="K1868" s="37">
        <v>150.5</v>
      </c>
      <c r="L1868" s="46"/>
    </row>
    <row r="1869" s="5" customFormat="1" spans="1:12">
      <c r="A1869" s="14">
        <v>1866</v>
      </c>
      <c r="B1869" s="14" t="s">
        <v>2789</v>
      </c>
      <c r="C1869" s="15">
        <v>2145220804006</v>
      </c>
      <c r="D1869" s="13" t="s">
        <v>15</v>
      </c>
      <c r="E1869" s="41" t="s">
        <v>2790</v>
      </c>
      <c r="F1869" s="41" t="s">
        <v>630</v>
      </c>
      <c r="G1869" s="42">
        <v>1452200696</v>
      </c>
      <c r="H1869" s="42">
        <v>1</v>
      </c>
      <c r="I1869" s="42" t="s">
        <v>95</v>
      </c>
      <c r="J1869" s="42" t="s">
        <v>60</v>
      </c>
      <c r="K1869" s="35">
        <v>154.5</v>
      </c>
      <c r="L1869" s="42"/>
    </row>
    <row r="1870" s="5" customFormat="1" spans="1:12">
      <c r="A1870" s="14">
        <v>1867</v>
      </c>
      <c r="B1870" s="14" t="s">
        <v>2791</v>
      </c>
      <c r="C1870" s="15">
        <v>2145220805930</v>
      </c>
      <c r="D1870" s="13" t="s">
        <v>15</v>
      </c>
      <c r="E1870" s="43" t="s">
        <v>2792</v>
      </c>
      <c r="F1870" s="43" t="s">
        <v>253</v>
      </c>
      <c r="G1870" s="44"/>
      <c r="H1870" s="44">
        <v>1</v>
      </c>
      <c r="I1870" s="44" t="s">
        <v>99</v>
      </c>
      <c r="J1870" s="44" t="s">
        <v>25</v>
      </c>
      <c r="K1870" s="36">
        <v>154.5</v>
      </c>
      <c r="L1870" s="44"/>
    </row>
    <row r="1871" s="5" customFormat="1" spans="1:12">
      <c r="A1871" s="14">
        <v>1868</v>
      </c>
      <c r="B1871" s="14" t="s">
        <v>2793</v>
      </c>
      <c r="C1871" s="15">
        <v>2145220806017</v>
      </c>
      <c r="D1871" s="13" t="s">
        <v>21</v>
      </c>
      <c r="E1871" s="45" t="s">
        <v>2792</v>
      </c>
      <c r="F1871" s="45" t="s">
        <v>253</v>
      </c>
      <c r="G1871" s="46"/>
      <c r="H1871" s="46">
        <v>1</v>
      </c>
      <c r="I1871" s="46" t="s">
        <v>99</v>
      </c>
      <c r="J1871" s="46" t="s">
        <v>25</v>
      </c>
      <c r="K1871" s="37">
        <v>154.5</v>
      </c>
      <c r="L1871" s="46"/>
    </row>
    <row r="1872" s="5" customFormat="1" spans="1:12">
      <c r="A1872" s="14">
        <v>1869</v>
      </c>
      <c r="B1872" s="14" t="s">
        <v>2794</v>
      </c>
      <c r="C1872" s="15">
        <v>2145220800906</v>
      </c>
      <c r="D1872" s="13" t="s">
        <v>21</v>
      </c>
      <c r="E1872" s="41" t="s">
        <v>2795</v>
      </c>
      <c r="F1872" s="41" t="s">
        <v>630</v>
      </c>
      <c r="G1872" s="42">
        <v>1452200697</v>
      </c>
      <c r="H1872" s="42">
        <v>1</v>
      </c>
      <c r="I1872" s="42" t="s">
        <v>95</v>
      </c>
      <c r="J1872" s="42" t="s">
        <v>60</v>
      </c>
      <c r="K1872" s="35">
        <v>172</v>
      </c>
      <c r="L1872" s="42"/>
    </row>
    <row r="1873" s="5" customFormat="1" spans="1:12">
      <c r="A1873" s="14">
        <v>1870</v>
      </c>
      <c r="B1873" s="14" t="s">
        <v>2796</v>
      </c>
      <c r="C1873" s="15">
        <v>2145220804319</v>
      </c>
      <c r="D1873" s="13" t="s">
        <v>21</v>
      </c>
      <c r="E1873" s="43" t="s">
        <v>2797</v>
      </c>
      <c r="F1873" s="43" t="s">
        <v>253</v>
      </c>
      <c r="G1873" s="44"/>
      <c r="H1873" s="44">
        <v>1</v>
      </c>
      <c r="I1873" s="44" t="s">
        <v>99</v>
      </c>
      <c r="J1873" s="44" t="s">
        <v>25</v>
      </c>
      <c r="K1873" s="36">
        <v>172</v>
      </c>
      <c r="L1873" s="44"/>
    </row>
    <row r="1874" s="5" customFormat="1" spans="1:12">
      <c r="A1874" s="14">
        <v>1871</v>
      </c>
      <c r="B1874" s="14" t="s">
        <v>2798</v>
      </c>
      <c r="C1874" s="15">
        <v>2145220806114</v>
      </c>
      <c r="D1874" s="13" t="s">
        <v>15</v>
      </c>
      <c r="E1874" s="45" t="s">
        <v>2797</v>
      </c>
      <c r="F1874" s="45" t="s">
        <v>253</v>
      </c>
      <c r="G1874" s="46"/>
      <c r="H1874" s="46">
        <v>1</v>
      </c>
      <c r="I1874" s="46" t="s">
        <v>99</v>
      </c>
      <c r="J1874" s="46" t="s">
        <v>25</v>
      </c>
      <c r="K1874" s="37">
        <v>172</v>
      </c>
      <c r="L1874" s="46"/>
    </row>
    <row r="1875" s="5" customFormat="1" spans="1:12">
      <c r="A1875" s="14">
        <v>1872</v>
      </c>
      <c r="B1875" s="14" t="s">
        <v>2799</v>
      </c>
      <c r="C1875" s="15">
        <v>2145220802607</v>
      </c>
      <c r="D1875" s="13" t="s">
        <v>21</v>
      </c>
      <c r="E1875" s="41" t="s">
        <v>2800</v>
      </c>
      <c r="F1875" s="41" t="s">
        <v>630</v>
      </c>
      <c r="G1875" s="42">
        <v>1452200698</v>
      </c>
      <c r="H1875" s="42">
        <v>1</v>
      </c>
      <c r="I1875" s="42" t="s">
        <v>95</v>
      </c>
      <c r="J1875" s="42" t="s">
        <v>60</v>
      </c>
      <c r="K1875" s="35">
        <v>191.5</v>
      </c>
      <c r="L1875" s="42"/>
    </row>
    <row r="1876" s="5" customFormat="1" spans="1:12">
      <c r="A1876" s="14">
        <v>1873</v>
      </c>
      <c r="B1876" s="14" t="s">
        <v>2801</v>
      </c>
      <c r="C1876" s="15">
        <v>2145220803328</v>
      </c>
      <c r="D1876" s="13" t="s">
        <v>21</v>
      </c>
      <c r="E1876" s="43" t="s">
        <v>2802</v>
      </c>
      <c r="F1876" s="43" t="s">
        <v>253</v>
      </c>
      <c r="G1876" s="44"/>
      <c r="H1876" s="44">
        <v>1</v>
      </c>
      <c r="I1876" s="44" t="s">
        <v>99</v>
      </c>
      <c r="J1876" s="44" t="s">
        <v>25</v>
      </c>
      <c r="K1876" s="36">
        <v>191.5</v>
      </c>
      <c r="L1876" s="44"/>
    </row>
    <row r="1877" s="5" customFormat="1" spans="1:12">
      <c r="A1877" s="14">
        <v>1874</v>
      </c>
      <c r="B1877" s="14" t="s">
        <v>2803</v>
      </c>
      <c r="C1877" s="15">
        <v>2145220807011</v>
      </c>
      <c r="D1877" s="13" t="s">
        <v>21</v>
      </c>
      <c r="E1877" s="45" t="s">
        <v>2802</v>
      </c>
      <c r="F1877" s="45" t="s">
        <v>253</v>
      </c>
      <c r="G1877" s="46"/>
      <c r="H1877" s="46">
        <v>1</v>
      </c>
      <c r="I1877" s="46" t="s">
        <v>99</v>
      </c>
      <c r="J1877" s="46" t="s">
        <v>25</v>
      </c>
      <c r="K1877" s="37">
        <v>191.5</v>
      </c>
      <c r="L1877" s="46"/>
    </row>
    <row r="1878" s="5" customFormat="1" spans="1:12">
      <c r="A1878" s="14">
        <v>1875</v>
      </c>
      <c r="B1878" s="14" t="s">
        <v>2804</v>
      </c>
      <c r="C1878" s="15">
        <v>2145220803704</v>
      </c>
      <c r="D1878" s="13" t="s">
        <v>21</v>
      </c>
      <c r="E1878" s="41" t="s">
        <v>2805</v>
      </c>
      <c r="F1878" s="41" t="s">
        <v>630</v>
      </c>
      <c r="G1878" s="42">
        <v>1452200699</v>
      </c>
      <c r="H1878" s="42">
        <v>1</v>
      </c>
      <c r="I1878" s="42" t="s">
        <v>95</v>
      </c>
      <c r="J1878" s="42" t="s">
        <v>60</v>
      </c>
      <c r="K1878" s="35">
        <v>192.5</v>
      </c>
      <c r="L1878" s="42"/>
    </row>
    <row r="1879" s="5" customFormat="1" spans="1:12">
      <c r="A1879" s="14">
        <v>1876</v>
      </c>
      <c r="B1879" s="14" t="s">
        <v>2806</v>
      </c>
      <c r="C1879" s="15">
        <v>2145220805114</v>
      </c>
      <c r="D1879" s="13" t="s">
        <v>21</v>
      </c>
      <c r="E1879" s="43" t="s">
        <v>2807</v>
      </c>
      <c r="F1879" s="43" t="s">
        <v>253</v>
      </c>
      <c r="G1879" s="44"/>
      <c r="H1879" s="44">
        <v>1</v>
      </c>
      <c r="I1879" s="44" t="s">
        <v>99</v>
      </c>
      <c r="J1879" s="44" t="s">
        <v>25</v>
      </c>
      <c r="K1879" s="36">
        <v>192.5</v>
      </c>
      <c r="L1879" s="44"/>
    </row>
    <row r="1880" s="5" customFormat="1" spans="1:12">
      <c r="A1880" s="14">
        <v>1877</v>
      </c>
      <c r="B1880" s="14" t="s">
        <v>2808</v>
      </c>
      <c r="C1880" s="15">
        <v>2145220808226</v>
      </c>
      <c r="D1880" s="13" t="s">
        <v>21</v>
      </c>
      <c r="E1880" s="45" t="s">
        <v>2807</v>
      </c>
      <c r="F1880" s="45" t="s">
        <v>253</v>
      </c>
      <c r="G1880" s="46"/>
      <c r="H1880" s="46">
        <v>1</v>
      </c>
      <c r="I1880" s="46" t="s">
        <v>99</v>
      </c>
      <c r="J1880" s="46" t="s">
        <v>25</v>
      </c>
      <c r="K1880" s="37">
        <v>192.5</v>
      </c>
      <c r="L1880" s="46"/>
    </row>
    <row r="1881" s="5" customFormat="1" spans="1:12">
      <c r="A1881" s="14">
        <v>1878</v>
      </c>
      <c r="B1881" s="14" t="s">
        <v>2809</v>
      </c>
      <c r="C1881" s="15">
        <v>2145220800725</v>
      </c>
      <c r="D1881" s="13" t="s">
        <v>21</v>
      </c>
      <c r="E1881" s="41" t="s">
        <v>2810</v>
      </c>
      <c r="F1881" s="41" t="s">
        <v>630</v>
      </c>
      <c r="G1881" s="42">
        <v>1452200700</v>
      </c>
      <c r="H1881" s="42">
        <v>2</v>
      </c>
      <c r="I1881" s="42" t="s">
        <v>95</v>
      </c>
      <c r="J1881" s="42" t="s">
        <v>60</v>
      </c>
      <c r="K1881" s="35">
        <v>190.5</v>
      </c>
      <c r="L1881" s="42"/>
    </row>
    <row r="1882" s="5" customFormat="1" spans="1:12">
      <c r="A1882" s="14">
        <v>1879</v>
      </c>
      <c r="B1882" s="14" t="s">
        <v>2811</v>
      </c>
      <c r="C1882" s="15">
        <v>2145220801002</v>
      </c>
      <c r="D1882" s="13" t="s">
        <v>21</v>
      </c>
      <c r="E1882" s="43" t="s">
        <v>2812</v>
      </c>
      <c r="F1882" s="43" t="s">
        <v>253</v>
      </c>
      <c r="G1882" s="44"/>
      <c r="H1882" s="44">
        <v>2</v>
      </c>
      <c r="I1882" s="44" t="s">
        <v>99</v>
      </c>
      <c r="J1882" s="44" t="s">
        <v>25</v>
      </c>
      <c r="K1882" s="36">
        <v>190.5</v>
      </c>
      <c r="L1882" s="44"/>
    </row>
    <row r="1883" s="5" customFormat="1" spans="1:12">
      <c r="A1883" s="14">
        <v>1880</v>
      </c>
      <c r="B1883" s="14" t="s">
        <v>2813</v>
      </c>
      <c r="C1883" s="15">
        <v>2145220802809</v>
      </c>
      <c r="D1883" s="13" t="s">
        <v>21</v>
      </c>
      <c r="E1883" s="43" t="s">
        <v>2812</v>
      </c>
      <c r="F1883" s="43" t="s">
        <v>253</v>
      </c>
      <c r="G1883" s="44"/>
      <c r="H1883" s="44">
        <v>2</v>
      </c>
      <c r="I1883" s="44" t="s">
        <v>99</v>
      </c>
      <c r="J1883" s="44" t="s">
        <v>25</v>
      </c>
      <c r="K1883" s="36">
        <v>190.5</v>
      </c>
      <c r="L1883" s="44"/>
    </row>
    <row r="1884" s="5" customFormat="1" spans="1:12">
      <c r="A1884" s="14">
        <v>1881</v>
      </c>
      <c r="B1884" s="14" t="s">
        <v>2814</v>
      </c>
      <c r="C1884" s="15">
        <v>2145220805315</v>
      </c>
      <c r="D1884" s="13" t="s">
        <v>21</v>
      </c>
      <c r="E1884" s="43" t="s">
        <v>2812</v>
      </c>
      <c r="F1884" s="43" t="s">
        <v>253</v>
      </c>
      <c r="G1884" s="44"/>
      <c r="H1884" s="44">
        <v>2</v>
      </c>
      <c r="I1884" s="44" t="s">
        <v>99</v>
      </c>
      <c r="J1884" s="44" t="s">
        <v>25</v>
      </c>
      <c r="K1884" s="36">
        <v>190.5</v>
      </c>
      <c r="L1884" s="44"/>
    </row>
    <row r="1885" s="5" customFormat="1" spans="1:12">
      <c r="A1885" s="14">
        <v>1882</v>
      </c>
      <c r="B1885" s="14" t="s">
        <v>2815</v>
      </c>
      <c r="C1885" s="15">
        <v>2145220807805</v>
      </c>
      <c r="D1885" s="13" t="s">
        <v>21</v>
      </c>
      <c r="E1885" s="43" t="s">
        <v>2812</v>
      </c>
      <c r="F1885" s="43" t="s">
        <v>253</v>
      </c>
      <c r="G1885" s="44"/>
      <c r="H1885" s="44">
        <v>2</v>
      </c>
      <c r="I1885" s="44" t="s">
        <v>99</v>
      </c>
      <c r="J1885" s="44" t="s">
        <v>25</v>
      </c>
      <c r="K1885" s="36">
        <v>190.5</v>
      </c>
      <c r="L1885" s="44"/>
    </row>
    <row r="1886" s="5" customFormat="1" spans="1:12">
      <c r="A1886" s="14">
        <v>1883</v>
      </c>
      <c r="B1886" s="14" t="s">
        <v>2816</v>
      </c>
      <c r="C1886" s="15">
        <v>2145220808102</v>
      </c>
      <c r="D1886" s="13" t="s">
        <v>15</v>
      </c>
      <c r="E1886" s="45" t="s">
        <v>2812</v>
      </c>
      <c r="F1886" s="45" t="s">
        <v>253</v>
      </c>
      <c r="G1886" s="46"/>
      <c r="H1886" s="46">
        <v>2</v>
      </c>
      <c r="I1886" s="46" t="s">
        <v>99</v>
      </c>
      <c r="J1886" s="46" t="s">
        <v>25</v>
      </c>
      <c r="K1886" s="37">
        <v>190.5</v>
      </c>
      <c r="L1886" s="46"/>
    </row>
    <row r="1887" s="5" customFormat="1" spans="1:12">
      <c r="A1887" s="14">
        <v>1884</v>
      </c>
      <c r="B1887" s="14" t="s">
        <v>2817</v>
      </c>
      <c r="C1887" s="15">
        <v>3145220500713</v>
      </c>
      <c r="D1887" s="13" t="s">
        <v>15</v>
      </c>
      <c r="E1887" s="41" t="s">
        <v>2818</v>
      </c>
      <c r="F1887" s="41" t="s">
        <v>630</v>
      </c>
      <c r="G1887" s="42">
        <v>1452200701</v>
      </c>
      <c r="H1887" s="42">
        <v>1</v>
      </c>
      <c r="I1887" s="42" t="s">
        <v>95</v>
      </c>
      <c r="J1887" s="42" t="s">
        <v>60</v>
      </c>
      <c r="K1887" s="35">
        <v>116.5</v>
      </c>
      <c r="L1887" s="42"/>
    </row>
    <row r="1888" s="5" customFormat="1" spans="1:12">
      <c r="A1888" s="14">
        <v>1885</v>
      </c>
      <c r="B1888" s="14" t="s">
        <v>2819</v>
      </c>
      <c r="C1888" s="15">
        <v>3145220503327</v>
      </c>
      <c r="D1888" s="13" t="s">
        <v>15</v>
      </c>
      <c r="E1888" s="45" t="s">
        <v>2820</v>
      </c>
      <c r="F1888" s="45" t="s">
        <v>253</v>
      </c>
      <c r="G1888" s="46"/>
      <c r="H1888" s="46">
        <v>1</v>
      </c>
      <c r="I1888" s="46" t="s">
        <v>99</v>
      </c>
      <c r="J1888" s="46" t="s">
        <v>25</v>
      </c>
      <c r="K1888" s="37">
        <v>116.5</v>
      </c>
      <c r="L1888" s="46"/>
    </row>
    <row r="1889" s="5" customFormat="1" spans="1:12">
      <c r="A1889" s="14">
        <v>1886</v>
      </c>
      <c r="B1889" s="14" t="s">
        <v>2821</v>
      </c>
      <c r="C1889" s="15">
        <v>3145220502425</v>
      </c>
      <c r="D1889" s="13" t="s">
        <v>15</v>
      </c>
      <c r="E1889" s="41" t="s">
        <v>2822</v>
      </c>
      <c r="F1889" s="41" t="s">
        <v>630</v>
      </c>
      <c r="G1889" s="42">
        <v>1452200702</v>
      </c>
      <c r="H1889" s="42">
        <v>1</v>
      </c>
      <c r="I1889" s="42" t="s">
        <v>95</v>
      </c>
      <c r="J1889" s="42" t="s">
        <v>60</v>
      </c>
      <c r="K1889" s="35">
        <v>187</v>
      </c>
      <c r="L1889" s="42"/>
    </row>
    <row r="1890" s="5" customFormat="1" spans="1:12">
      <c r="A1890" s="14">
        <v>1887</v>
      </c>
      <c r="B1890" s="14" t="s">
        <v>2823</v>
      </c>
      <c r="C1890" s="15">
        <v>3145220503204</v>
      </c>
      <c r="D1890" s="13" t="s">
        <v>15</v>
      </c>
      <c r="E1890" s="43" t="s">
        <v>2824</v>
      </c>
      <c r="F1890" s="43" t="s">
        <v>253</v>
      </c>
      <c r="G1890" s="44"/>
      <c r="H1890" s="44">
        <v>1</v>
      </c>
      <c r="I1890" s="44" t="s">
        <v>99</v>
      </c>
      <c r="J1890" s="44" t="s">
        <v>25</v>
      </c>
      <c r="K1890" s="36">
        <v>187</v>
      </c>
      <c r="L1890" s="44"/>
    </row>
    <row r="1891" s="5" customFormat="1" spans="1:12">
      <c r="A1891" s="14">
        <v>1888</v>
      </c>
      <c r="B1891" s="14" t="s">
        <v>2825</v>
      </c>
      <c r="C1891" s="15">
        <v>3145220503212</v>
      </c>
      <c r="D1891" s="13" t="s">
        <v>21</v>
      </c>
      <c r="E1891" s="45" t="s">
        <v>2824</v>
      </c>
      <c r="F1891" s="45" t="s">
        <v>253</v>
      </c>
      <c r="G1891" s="46"/>
      <c r="H1891" s="46">
        <v>1</v>
      </c>
      <c r="I1891" s="46" t="s">
        <v>99</v>
      </c>
      <c r="J1891" s="46" t="s">
        <v>25</v>
      </c>
      <c r="K1891" s="37">
        <v>187</v>
      </c>
      <c r="L1891" s="46"/>
    </row>
    <row r="1892" s="5" customFormat="1" spans="1:12">
      <c r="A1892" s="14">
        <v>1889</v>
      </c>
      <c r="B1892" s="14" t="s">
        <v>2826</v>
      </c>
      <c r="C1892" s="15">
        <v>2145220802025</v>
      </c>
      <c r="D1892" s="13" t="s">
        <v>21</v>
      </c>
      <c r="E1892" s="41" t="s">
        <v>2827</v>
      </c>
      <c r="F1892" s="41" t="s">
        <v>786</v>
      </c>
      <c r="G1892" s="42">
        <v>1452200703</v>
      </c>
      <c r="H1892" s="42">
        <v>1</v>
      </c>
      <c r="I1892" s="42" t="s">
        <v>95</v>
      </c>
      <c r="J1892" s="42" t="s">
        <v>60</v>
      </c>
      <c r="K1892" s="35">
        <v>175.5</v>
      </c>
      <c r="L1892" s="42"/>
    </row>
    <row r="1893" s="5" customFormat="1" spans="1:12">
      <c r="A1893" s="14">
        <v>1890</v>
      </c>
      <c r="B1893" s="14" t="s">
        <v>2828</v>
      </c>
      <c r="C1893" s="15">
        <v>2145220804613</v>
      </c>
      <c r="D1893" s="13" t="s">
        <v>21</v>
      </c>
      <c r="E1893" s="43" t="s">
        <v>2829</v>
      </c>
      <c r="F1893" s="43" t="s">
        <v>376</v>
      </c>
      <c r="G1893" s="44"/>
      <c r="H1893" s="44">
        <v>1</v>
      </c>
      <c r="I1893" s="44" t="s">
        <v>99</v>
      </c>
      <c r="J1893" s="44" t="s">
        <v>25</v>
      </c>
      <c r="K1893" s="36">
        <v>175.5</v>
      </c>
      <c r="L1893" s="44"/>
    </row>
    <row r="1894" s="5" customFormat="1" spans="1:12">
      <c r="A1894" s="14">
        <v>1891</v>
      </c>
      <c r="B1894" s="14" t="s">
        <v>2830</v>
      </c>
      <c r="C1894" s="15">
        <v>2145220806604</v>
      </c>
      <c r="D1894" s="13" t="s">
        <v>15</v>
      </c>
      <c r="E1894" s="45" t="s">
        <v>2829</v>
      </c>
      <c r="F1894" s="45" t="s">
        <v>376</v>
      </c>
      <c r="G1894" s="46"/>
      <c r="H1894" s="46">
        <v>1</v>
      </c>
      <c r="I1894" s="46" t="s">
        <v>99</v>
      </c>
      <c r="J1894" s="46" t="s">
        <v>25</v>
      </c>
      <c r="K1894" s="37">
        <v>175.5</v>
      </c>
      <c r="L1894" s="46"/>
    </row>
    <row r="1895" s="5" customFormat="1" spans="1:12">
      <c r="A1895" s="14">
        <v>1892</v>
      </c>
      <c r="B1895" s="14" t="s">
        <v>2831</v>
      </c>
      <c r="C1895" s="15">
        <v>2145220802021</v>
      </c>
      <c r="D1895" s="13" t="s">
        <v>21</v>
      </c>
      <c r="E1895" s="41" t="s">
        <v>2827</v>
      </c>
      <c r="F1895" s="41" t="s">
        <v>791</v>
      </c>
      <c r="G1895" s="42">
        <v>1452200704</v>
      </c>
      <c r="H1895" s="42">
        <v>1</v>
      </c>
      <c r="I1895" s="42" t="s">
        <v>95</v>
      </c>
      <c r="J1895" s="42" t="s">
        <v>60</v>
      </c>
      <c r="K1895" s="35">
        <v>125.5</v>
      </c>
      <c r="L1895" s="42"/>
    </row>
    <row r="1896" s="5" customFormat="1" spans="1:12">
      <c r="A1896" s="14">
        <v>1893</v>
      </c>
      <c r="B1896" s="14" t="s">
        <v>2832</v>
      </c>
      <c r="C1896" s="15">
        <v>2145220805214</v>
      </c>
      <c r="D1896" s="13" t="s">
        <v>21</v>
      </c>
      <c r="E1896" s="43" t="s">
        <v>2829</v>
      </c>
      <c r="F1896" s="43" t="s">
        <v>382</v>
      </c>
      <c r="G1896" s="44"/>
      <c r="H1896" s="44">
        <v>1</v>
      </c>
      <c r="I1896" s="44" t="s">
        <v>99</v>
      </c>
      <c r="J1896" s="44" t="s">
        <v>25</v>
      </c>
      <c r="K1896" s="36">
        <v>125.5</v>
      </c>
      <c r="L1896" s="44"/>
    </row>
    <row r="1897" s="5" customFormat="1" spans="1:12">
      <c r="A1897" s="14">
        <v>1894</v>
      </c>
      <c r="B1897" s="14" t="s">
        <v>2833</v>
      </c>
      <c r="C1897" s="15">
        <v>2145220806507</v>
      </c>
      <c r="D1897" s="13" t="s">
        <v>15</v>
      </c>
      <c r="E1897" s="45" t="s">
        <v>2829</v>
      </c>
      <c r="F1897" s="45" t="s">
        <v>382</v>
      </c>
      <c r="G1897" s="46"/>
      <c r="H1897" s="46">
        <v>1</v>
      </c>
      <c r="I1897" s="46" t="s">
        <v>99</v>
      </c>
      <c r="J1897" s="46" t="s">
        <v>25</v>
      </c>
      <c r="K1897" s="37">
        <v>125.5</v>
      </c>
      <c r="L1897" s="46"/>
    </row>
    <row r="1898" s="5" customFormat="1" spans="1:12">
      <c r="A1898" s="14">
        <v>1895</v>
      </c>
      <c r="B1898" s="14" t="s">
        <v>2834</v>
      </c>
      <c r="C1898" s="15">
        <v>3145220504016</v>
      </c>
      <c r="D1898" s="13" t="s">
        <v>15</v>
      </c>
      <c r="E1898" s="41" t="s">
        <v>2835</v>
      </c>
      <c r="F1898" s="41" t="s">
        <v>630</v>
      </c>
      <c r="G1898" s="42">
        <v>1452200705</v>
      </c>
      <c r="H1898" s="42">
        <v>1</v>
      </c>
      <c r="I1898" s="42" t="s">
        <v>95</v>
      </c>
      <c r="J1898" s="42" t="s">
        <v>60</v>
      </c>
      <c r="K1898" s="35">
        <v>133</v>
      </c>
      <c r="L1898" s="42"/>
    </row>
    <row r="1899" s="5" customFormat="1" spans="1:12">
      <c r="A1899" s="14">
        <v>1896</v>
      </c>
      <c r="B1899" s="14" t="s">
        <v>2836</v>
      </c>
      <c r="C1899" s="15">
        <v>3145220504022</v>
      </c>
      <c r="D1899" s="13" t="s">
        <v>15</v>
      </c>
      <c r="E1899" s="45" t="s">
        <v>2837</v>
      </c>
      <c r="F1899" s="45" t="s">
        <v>253</v>
      </c>
      <c r="G1899" s="46"/>
      <c r="H1899" s="46">
        <v>1</v>
      </c>
      <c r="I1899" s="46" t="s">
        <v>99</v>
      </c>
      <c r="J1899" s="46" t="s">
        <v>25</v>
      </c>
      <c r="K1899" s="37">
        <v>133</v>
      </c>
      <c r="L1899" s="46"/>
    </row>
    <row r="1900" s="5" customFormat="1" spans="1:12">
      <c r="A1900" s="14">
        <v>1897</v>
      </c>
      <c r="B1900" s="14" t="s">
        <v>2838</v>
      </c>
      <c r="C1900" s="15">
        <v>2145220800728</v>
      </c>
      <c r="D1900" s="13" t="s">
        <v>15</v>
      </c>
      <c r="E1900" s="22" t="s">
        <v>2839</v>
      </c>
      <c r="F1900" s="22" t="s">
        <v>630</v>
      </c>
      <c r="G1900" s="23">
        <v>1452200706</v>
      </c>
      <c r="H1900" s="23">
        <v>1</v>
      </c>
      <c r="I1900" s="23" t="s">
        <v>95</v>
      </c>
      <c r="J1900" s="23" t="s">
        <v>60</v>
      </c>
      <c r="K1900" s="35">
        <v>130</v>
      </c>
      <c r="L1900" s="23"/>
    </row>
    <row r="1901" s="5" customFormat="1" spans="1:12">
      <c r="A1901" s="14">
        <v>1898</v>
      </c>
      <c r="B1901" s="14" t="s">
        <v>2840</v>
      </c>
      <c r="C1901" s="15">
        <v>2145220802210</v>
      </c>
      <c r="D1901" s="13" t="s">
        <v>21</v>
      </c>
      <c r="E1901" s="24" t="s">
        <v>2841</v>
      </c>
      <c r="F1901" s="24" t="s">
        <v>253</v>
      </c>
      <c r="G1901" s="25"/>
      <c r="H1901" s="25">
        <v>1</v>
      </c>
      <c r="I1901" s="25" t="s">
        <v>99</v>
      </c>
      <c r="J1901" s="25" t="s">
        <v>25</v>
      </c>
      <c r="K1901" s="36">
        <v>130</v>
      </c>
      <c r="L1901" s="25"/>
    </row>
    <row r="1902" s="5" customFormat="1" spans="1:12">
      <c r="A1902" s="14">
        <v>1899</v>
      </c>
      <c r="B1902" s="14" t="s">
        <v>2842</v>
      </c>
      <c r="C1902" s="15">
        <v>2145220806418</v>
      </c>
      <c r="D1902" s="13" t="s">
        <v>15</v>
      </c>
      <c r="E1902" s="26" t="s">
        <v>2841</v>
      </c>
      <c r="F1902" s="26" t="s">
        <v>253</v>
      </c>
      <c r="G1902" s="27"/>
      <c r="H1902" s="27">
        <v>1</v>
      </c>
      <c r="I1902" s="27" t="s">
        <v>99</v>
      </c>
      <c r="J1902" s="27" t="s">
        <v>25</v>
      </c>
      <c r="K1902" s="37">
        <v>130</v>
      </c>
      <c r="L1902" s="27"/>
    </row>
    <row r="1903" s="5" customFormat="1" spans="1:12">
      <c r="A1903" s="14">
        <v>1900</v>
      </c>
      <c r="B1903" s="14" t="s">
        <v>2843</v>
      </c>
      <c r="C1903" s="15">
        <v>3145220500704</v>
      </c>
      <c r="D1903" s="13" t="s">
        <v>15</v>
      </c>
      <c r="E1903" s="41" t="s">
        <v>2844</v>
      </c>
      <c r="F1903" s="41" t="s">
        <v>630</v>
      </c>
      <c r="G1903" s="42">
        <v>1452200707</v>
      </c>
      <c r="H1903" s="42">
        <v>1</v>
      </c>
      <c r="I1903" s="42" t="s">
        <v>95</v>
      </c>
      <c r="J1903" s="42" t="s">
        <v>60</v>
      </c>
      <c r="K1903" s="35">
        <v>147</v>
      </c>
      <c r="L1903" s="42"/>
    </row>
    <row r="1904" s="5" customFormat="1" spans="1:12">
      <c r="A1904" s="14">
        <v>1901</v>
      </c>
      <c r="B1904" s="14" t="s">
        <v>2845</v>
      </c>
      <c r="C1904" s="15">
        <v>3145220501030</v>
      </c>
      <c r="D1904" s="13" t="s">
        <v>15</v>
      </c>
      <c r="E1904" s="43" t="s">
        <v>2846</v>
      </c>
      <c r="F1904" s="43" t="s">
        <v>253</v>
      </c>
      <c r="G1904" s="44"/>
      <c r="H1904" s="44">
        <v>1</v>
      </c>
      <c r="I1904" s="44" t="s">
        <v>99</v>
      </c>
      <c r="J1904" s="44" t="s">
        <v>25</v>
      </c>
      <c r="K1904" s="36">
        <v>147</v>
      </c>
      <c r="L1904" s="44"/>
    </row>
    <row r="1905" s="5" customFormat="1" spans="1:12">
      <c r="A1905" s="14">
        <v>1902</v>
      </c>
      <c r="B1905" s="14" t="s">
        <v>2847</v>
      </c>
      <c r="C1905" s="15">
        <v>3145220502808</v>
      </c>
      <c r="D1905" s="13" t="s">
        <v>15</v>
      </c>
      <c r="E1905" s="45" t="s">
        <v>2846</v>
      </c>
      <c r="F1905" s="45" t="s">
        <v>253</v>
      </c>
      <c r="G1905" s="46"/>
      <c r="H1905" s="46">
        <v>1</v>
      </c>
      <c r="I1905" s="46" t="s">
        <v>99</v>
      </c>
      <c r="J1905" s="46" t="s">
        <v>25</v>
      </c>
      <c r="K1905" s="37">
        <v>147</v>
      </c>
      <c r="L1905" s="46"/>
    </row>
    <row r="1906" s="5" customFormat="1" spans="1:12">
      <c r="A1906" s="14">
        <v>1903</v>
      </c>
      <c r="B1906" s="14" t="s">
        <v>2848</v>
      </c>
      <c r="C1906" s="15">
        <v>2145220800309</v>
      </c>
      <c r="D1906" s="13" t="s">
        <v>15</v>
      </c>
      <c r="E1906" s="41" t="s">
        <v>2849</v>
      </c>
      <c r="F1906" s="41" t="s">
        <v>786</v>
      </c>
      <c r="G1906" s="42">
        <v>1452200708</v>
      </c>
      <c r="H1906" s="42">
        <v>2</v>
      </c>
      <c r="I1906" s="42" t="s">
        <v>95</v>
      </c>
      <c r="J1906" s="42" t="s">
        <v>60</v>
      </c>
      <c r="K1906" s="35">
        <v>180</v>
      </c>
      <c r="L1906" s="42"/>
    </row>
    <row r="1907" s="5" customFormat="1" spans="1:12">
      <c r="A1907" s="14">
        <v>1904</v>
      </c>
      <c r="B1907" s="14" t="s">
        <v>2850</v>
      </c>
      <c r="C1907" s="15">
        <v>2145220802318</v>
      </c>
      <c r="D1907" s="13" t="s">
        <v>15</v>
      </c>
      <c r="E1907" s="43" t="s">
        <v>2851</v>
      </c>
      <c r="F1907" s="43" t="s">
        <v>376</v>
      </c>
      <c r="G1907" s="44"/>
      <c r="H1907" s="44">
        <v>2</v>
      </c>
      <c r="I1907" s="44" t="s">
        <v>99</v>
      </c>
      <c r="J1907" s="44" t="s">
        <v>25</v>
      </c>
      <c r="K1907" s="36">
        <v>180</v>
      </c>
      <c r="L1907" s="44"/>
    </row>
    <row r="1908" s="5" customFormat="1" spans="1:12">
      <c r="A1908" s="14">
        <v>1905</v>
      </c>
      <c r="B1908" s="14" t="s">
        <v>2852</v>
      </c>
      <c r="C1908" s="15">
        <v>2145220804619</v>
      </c>
      <c r="D1908" s="13" t="s">
        <v>21</v>
      </c>
      <c r="E1908" s="43" t="s">
        <v>2851</v>
      </c>
      <c r="F1908" s="43" t="s">
        <v>376</v>
      </c>
      <c r="G1908" s="44"/>
      <c r="H1908" s="44">
        <v>2</v>
      </c>
      <c r="I1908" s="44" t="s">
        <v>99</v>
      </c>
      <c r="J1908" s="44" t="s">
        <v>25</v>
      </c>
      <c r="K1908" s="36">
        <v>180</v>
      </c>
      <c r="L1908" s="44"/>
    </row>
    <row r="1909" s="5" customFormat="1" spans="1:12">
      <c r="A1909" s="14">
        <v>1906</v>
      </c>
      <c r="B1909" s="14" t="s">
        <v>2853</v>
      </c>
      <c r="C1909" s="15">
        <v>2145220806024</v>
      </c>
      <c r="D1909" s="13" t="s">
        <v>21</v>
      </c>
      <c r="E1909" s="43" t="s">
        <v>2851</v>
      </c>
      <c r="F1909" s="43" t="s">
        <v>376</v>
      </c>
      <c r="G1909" s="44"/>
      <c r="H1909" s="44">
        <v>2</v>
      </c>
      <c r="I1909" s="44" t="s">
        <v>99</v>
      </c>
      <c r="J1909" s="44" t="s">
        <v>25</v>
      </c>
      <c r="K1909" s="36">
        <v>180</v>
      </c>
      <c r="L1909" s="44"/>
    </row>
    <row r="1910" s="5" customFormat="1" spans="1:12">
      <c r="A1910" s="14">
        <v>1907</v>
      </c>
      <c r="B1910" s="14" t="s">
        <v>2854</v>
      </c>
      <c r="C1910" s="15">
        <v>2145220806129</v>
      </c>
      <c r="D1910" s="13" t="s">
        <v>21</v>
      </c>
      <c r="E1910" s="43" t="s">
        <v>2851</v>
      </c>
      <c r="F1910" s="43" t="s">
        <v>376</v>
      </c>
      <c r="G1910" s="44"/>
      <c r="H1910" s="44">
        <v>2</v>
      </c>
      <c r="I1910" s="44" t="s">
        <v>99</v>
      </c>
      <c r="J1910" s="44" t="s">
        <v>25</v>
      </c>
      <c r="K1910" s="36">
        <v>180</v>
      </c>
      <c r="L1910" s="44"/>
    </row>
    <row r="1911" s="5" customFormat="1" spans="1:12">
      <c r="A1911" s="14">
        <v>1908</v>
      </c>
      <c r="B1911" s="14" t="s">
        <v>2855</v>
      </c>
      <c r="C1911" s="15">
        <v>2145220806920</v>
      </c>
      <c r="D1911" s="13" t="s">
        <v>15</v>
      </c>
      <c r="E1911" s="43" t="s">
        <v>2851</v>
      </c>
      <c r="F1911" s="43" t="s">
        <v>376</v>
      </c>
      <c r="G1911" s="44"/>
      <c r="H1911" s="44">
        <v>2</v>
      </c>
      <c r="I1911" s="44" t="s">
        <v>99</v>
      </c>
      <c r="J1911" s="44" t="s">
        <v>25</v>
      </c>
      <c r="K1911" s="36">
        <v>180</v>
      </c>
      <c r="L1911" s="44"/>
    </row>
    <row r="1912" s="5" customFormat="1" spans="1:12">
      <c r="A1912" s="14">
        <v>1909</v>
      </c>
      <c r="B1912" s="14" t="s">
        <v>2856</v>
      </c>
      <c r="C1912" s="15">
        <v>2145220808306</v>
      </c>
      <c r="D1912" s="13" t="s">
        <v>15</v>
      </c>
      <c r="E1912" s="45" t="s">
        <v>2851</v>
      </c>
      <c r="F1912" s="45" t="s">
        <v>376</v>
      </c>
      <c r="G1912" s="46"/>
      <c r="H1912" s="46">
        <v>2</v>
      </c>
      <c r="I1912" s="46" t="s">
        <v>99</v>
      </c>
      <c r="J1912" s="46" t="s">
        <v>25</v>
      </c>
      <c r="K1912" s="37">
        <v>180</v>
      </c>
      <c r="L1912" s="46"/>
    </row>
    <row r="1913" s="5" customFormat="1" spans="1:12">
      <c r="A1913" s="14">
        <v>1910</v>
      </c>
      <c r="B1913" s="14" t="s">
        <v>2857</v>
      </c>
      <c r="C1913" s="15">
        <v>2145220801901</v>
      </c>
      <c r="D1913" s="13" t="s">
        <v>15</v>
      </c>
      <c r="E1913" s="41" t="s">
        <v>2849</v>
      </c>
      <c r="F1913" s="41" t="s">
        <v>791</v>
      </c>
      <c r="G1913" s="42">
        <v>1452200709</v>
      </c>
      <c r="H1913" s="42">
        <v>1</v>
      </c>
      <c r="I1913" s="42" t="s">
        <v>95</v>
      </c>
      <c r="J1913" s="42" t="s">
        <v>60</v>
      </c>
      <c r="K1913" s="35">
        <v>162</v>
      </c>
      <c r="L1913" s="42"/>
    </row>
    <row r="1914" s="5" customFormat="1" spans="1:12">
      <c r="A1914" s="14">
        <v>1911</v>
      </c>
      <c r="B1914" s="14" t="s">
        <v>2858</v>
      </c>
      <c r="C1914" s="15">
        <v>2145220802706</v>
      </c>
      <c r="D1914" s="13" t="s">
        <v>21</v>
      </c>
      <c r="E1914" s="43" t="s">
        <v>2851</v>
      </c>
      <c r="F1914" s="43" t="s">
        <v>382</v>
      </c>
      <c r="G1914" s="44"/>
      <c r="H1914" s="44">
        <v>1</v>
      </c>
      <c r="I1914" s="44" t="s">
        <v>99</v>
      </c>
      <c r="J1914" s="44" t="s">
        <v>25</v>
      </c>
      <c r="K1914" s="36">
        <v>162</v>
      </c>
      <c r="L1914" s="44"/>
    </row>
    <row r="1915" s="5" customFormat="1" spans="1:12">
      <c r="A1915" s="14">
        <v>1912</v>
      </c>
      <c r="B1915" s="14" t="s">
        <v>2859</v>
      </c>
      <c r="C1915" s="15">
        <v>2145220804713</v>
      </c>
      <c r="D1915" s="13" t="s">
        <v>21</v>
      </c>
      <c r="E1915" s="45" t="s">
        <v>2851</v>
      </c>
      <c r="F1915" s="45" t="s">
        <v>382</v>
      </c>
      <c r="G1915" s="46"/>
      <c r="H1915" s="46">
        <v>1</v>
      </c>
      <c r="I1915" s="46" t="s">
        <v>99</v>
      </c>
      <c r="J1915" s="46" t="s">
        <v>25</v>
      </c>
      <c r="K1915" s="37">
        <v>162</v>
      </c>
      <c r="L1915" s="46"/>
    </row>
    <row r="1916" s="5" customFormat="1" spans="1:12">
      <c r="A1916" s="14">
        <v>1913</v>
      </c>
      <c r="B1916" s="14" t="s">
        <v>2860</v>
      </c>
      <c r="C1916" s="15">
        <v>2145220800227</v>
      </c>
      <c r="D1916" s="13" t="s">
        <v>15</v>
      </c>
      <c r="E1916" s="41" t="s">
        <v>2861</v>
      </c>
      <c r="F1916" s="41" t="s">
        <v>630</v>
      </c>
      <c r="G1916" s="42">
        <v>1452200710</v>
      </c>
      <c r="H1916" s="42">
        <v>1</v>
      </c>
      <c r="I1916" s="42" t="s">
        <v>95</v>
      </c>
      <c r="J1916" s="42" t="s">
        <v>60</v>
      </c>
      <c r="K1916" s="35">
        <v>161.5</v>
      </c>
      <c r="L1916" s="42"/>
    </row>
    <row r="1917" s="5" customFormat="1" spans="1:12">
      <c r="A1917" s="14">
        <v>1914</v>
      </c>
      <c r="B1917" s="14" t="s">
        <v>2862</v>
      </c>
      <c r="C1917" s="15">
        <v>2145220801110</v>
      </c>
      <c r="D1917" s="13" t="s">
        <v>21</v>
      </c>
      <c r="E1917" s="43" t="s">
        <v>2863</v>
      </c>
      <c r="F1917" s="43" t="s">
        <v>253</v>
      </c>
      <c r="G1917" s="44"/>
      <c r="H1917" s="44">
        <v>1</v>
      </c>
      <c r="I1917" s="44" t="s">
        <v>99</v>
      </c>
      <c r="J1917" s="44" t="s">
        <v>25</v>
      </c>
      <c r="K1917" s="36">
        <v>161.5</v>
      </c>
      <c r="L1917" s="44"/>
    </row>
    <row r="1918" s="5" customFormat="1" spans="1:12">
      <c r="A1918" s="14">
        <v>1915</v>
      </c>
      <c r="B1918" s="14" t="s">
        <v>2864</v>
      </c>
      <c r="C1918" s="15">
        <v>2145220802505</v>
      </c>
      <c r="D1918" s="13" t="s">
        <v>15</v>
      </c>
      <c r="E1918" s="45" t="s">
        <v>2863</v>
      </c>
      <c r="F1918" s="45" t="s">
        <v>253</v>
      </c>
      <c r="G1918" s="46"/>
      <c r="H1918" s="46">
        <v>1</v>
      </c>
      <c r="I1918" s="46" t="s">
        <v>99</v>
      </c>
      <c r="J1918" s="46" t="s">
        <v>25</v>
      </c>
      <c r="K1918" s="37">
        <v>161.5</v>
      </c>
      <c r="L1918" s="46"/>
    </row>
    <row r="1919" s="5" customFormat="1" spans="1:12">
      <c r="A1919" s="14">
        <v>1916</v>
      </c>
      <c r="B1919" s="14" t="s">
        <v>2865</v>
      </c>
      <c r="C1919" s="15">
        <v>2145220801811</v>
      </c>
      <c r="D1919" s="13" t="s">
        <v>15</v>
      </c>
      <c r="E1919" s="41" t="s">
        <v>2866</v>
      </c>
      <c r="F1919" s="41" t="s">
        <v>630</v>
      </c>
      <c r="G1919" s="42">
        <v>1452200711</v>
      </c>
      <c r="H1919" s="42">
        <v>2</v>
      </c>
      <c r="I1919" s="42" t="s">
        <v>95</v>
      </c>
      <c r="J1919" s="42" t="s">
        <v>60</v>
      </c>
      <c r="K1919" s="35">
        <v>187</v>
      </c>
      <c r="L1919" s="42"/>
    </row>
    <row r="1920" s="5" customFormat="1" spans="1:12">
      <c r="A1920" s="14">
        <v>1917</v>
      </c>
      <c r="B1920" s="14" t="s">
        <v>2867</v>
      </c>
      <c r="C1920" s="15">
        <v>2145220802123</v>
      </c>
      <c r="D1920" s="13" t="s">
        <v>15</v>
      </c>
      <c r="E1920" s="43" t="s">
        <v>2868</v>
      </c>
      <c r="F1920" s="43" t="s">
        <v>253</v>
      </c>
      <c r="G1920" s="44"/>
      <c r="H1920" s="44">
        <v>2</v>
      </c>
      <c r="I1920" s="44" t="s">
        <v>99</v>
      </c>
      <c r="J1920" s="44" t="s">
        <v>25</v>
      </c>
      <c r="K1920" s="36">
        <v>187</v>
      </c>
      <c r="L1920" s="44"/>
    </row>
    <row r="1921" s="5" customFormat="1" spans="1:12">
      <c r="A1921" s="14">
        <v>1918</v>
      </c>
      <c r="B1921" s="14" t="s">
        <v>2869</v>
      </c>
      <c r="C1921" s="15">
        <v>2145220803307</v>
      </c>
      <c r="D1921" s="13" t="s">
        <v>21</v>
      </c>
      <c r="E1921" s="43" t="s">
        <v>2868</v>
      </c>
      <c r="F1921" s="43" t="s">
        <v>253</v>
      </c>
      <c r="G1921" s="44"/>
      <c r="H1921" s="44">
        <v>2</v>
      </c>
      <c r="I1921" s="44" t="s">
        <v>99</v>
      </c>
      <c r="J1921" s="44" t="s">
        <v>25</v>
      </c>
      <c r="K1921" s="36">
        <v>187</v>
      </c>
      <c r="L1921" s="44"/>
    </row>
    <row r="1922" s="5" customFormat="1" spans="1:12">
      <c r="A1922" s="14">
        <v>1919</v>
      </c>
      <c r="B1922" s="14" t="s">
        <v>2870</v>
      </c>
      <c r="C1922" s="15">
        <v>2145220804021</v>
      </c>
      <c r="D1922" s="13" t="s">
        <v>21</v>
      </c>
      <c r="E1922" s="43" t="s">
        <v>2868</v>
      </c>
      <c r="F1922" s="43" t="s">
        <v>253</v>
      </c>
      <c r="G1922" s="44"/>
      <c r="H1922" s="44">
        <v>2</v>
      </c>
      <c r="I1922" s="44" t="s">
        <v>99</v>
      </c>
      <c r="J1922" s="44" t="s">
        <v>25</v>
      </c>
      <c r="K1922" s="36">
        <v>187</v>
      </c>
      <c r="L1922" s="44"/>
    </row>
    <row r="1923" s="5" customFormat="1" spans="1:12">
      <c r="A1923" s="14">
        <v>1920</v>
      </c>
      <c r="B1923" s="14" t="s">
        <v>2871</v>
      </c>
      <c r="C1923" s="15">
        <v>2145220805001</v>
      </c>
      <c r="D1923" s="13" t="s">
        <v>21</v>
      </c>
      <c r="E1923" s="43" t="s">
        <v>2868</v>
      </c>
      <c r="F1923" s="43" t="s">
        <v>253</v>
      </c>
      <c r="G1923" s="44"/>
      <c r="H1923" s="44">
        <v>2</v>
      </c>
      <c r="I1923" s="44" t="s">
        <v>99</v>
      </c>
      <c r="J1923" s="44" t="s">
        <v>25</v>
      </c>
      <c r="K1923" s="36">
        <v>187</v>
      </c>
      <c r="L1923" s="44"/>
    </row>
    <row r="1924" s="5" customFormat="1" spans="1:12">
      <c r="A1924" s="14">
        <v>1921</v>
      </c>
      <c r="B1924" s="14" t="s">
        <v>2872</v>
      </c>
      <c r="C1924" s="15">
        <v>2145220805816</v>
      </c>
      <c r="D1924" s="13" t="s">
        <v>21</v>
      </c>
      <c r="E1924" s="45" t="s">
        <v>2868</v>
      </c>
      <c r="F1924" s="45" t="s">
        <v>253</v>
      </c>
      <c r="G1924" s="46"/>
      <c r="H1924" s="46">
        <v>2</v>
      </c>
      <c r="I1924" s="46" t="s">
        <v>99</v>
      </c>
      <c r="J1924" s="46" t="s">
        <v>25</v>
      </c>
      <c r="K1924" s="37">
        <v>187</v>
      </c>
      <c r="L1924" s="46"/>
    </row>
    <row r="1925" s="5" customFormat="1" spans="1:12">
      <c r="A1925" s="14">
        <v>1922</v>
      </c>
      <c r="B1925" s="14" t="s">
        <v>2873</v>
      </c>
      <c r="C1925" s="15">
        <v>2145220800223</v>
      </c>
      <c r="D1925" s="13" t="s">
        <v>15</v>
      </c>
      <c r="E1925" s="41" t="s">
        <v>2874</v>
      </c>
      <c r="F1925" s="41" t="s">
        <v>630</v>
      </c>
      <c r="G1925" s="42">
        <v>1452200712</v>
      </c>
      <c r="H1925" s="42">
        <v>2</v>
      </c>
      <c r="I1925" s="42" t="s">
        <v>95</v>
      </c>
      <c r="J1925" s="42" t="s">
        <v>60</v>
      </c>
      <c r="K1925" s="35">
        <v>162</v>
      </c>
      <c r="L1925" s="42"/>
    </row>
    <row r="1926" s="5" customFormat="1" spans="1:12">
      <c r="A1926" s="14">
        <v>1923</v>
      </c>
      <c r="B1926" s="14" t="s">
        <v>2875</v>
      </c>
      <c r="C1926" s="15">
        <v>2145220802129</v>
      </c>
      <c r="D1926" s="13" t="s">
        <v>15</v>
      </c>
      <c r="E1926" s="43" t="s">
        <v>2876</v>
      </c>
      <c r="F1926" s="43" t="s">
        <v>253</v>
      </c>
      <c r="G1926" s="44"/>
      <c r="H1926" s="44">
        <v>2</v>
      </c>
      <c r="I1926" s="44" t="s">
        <v>99</v>
      </c>
      <c r="J1926" s="44" t="s">
        <v>25</v>
      </c>
      <c r="K1926" s="36">
        <v>162</v>
      </c>
      <c r="L1926" s="44"/>
    </row>
    <row r="1927" s="5" customFormat="1" spans="1:12">
      <c r="A1927" s="14">
        <v>1924</v>
      </c>
      <c r="B1927" s="14" t="s">
        <v>2877</v>
      </c>
      <c r="C1927" s="15">
        <v>2145220802626</v>
      </c>
      <c r="D1927" s="13" t="s">
        <v>15</v>
      </c>
      <c r="E1927" s="43" t="s">
        <v>2876</v>
      </c>
      <c r="F1927" s="43" t="s">
        <v>253</v>
      </c>
      <c r="G1927" s="44"/>
      <c r="H1927" s="44">
        <v>2</v>
      </c>
      <c r="I1927" s="44" t="s">
        <v>99</v>
      </c>
      <c r="J1927" s="44" t="s">
        <v>25</v>
      </c>
      <c r="K1927" s="36">
        <v>162</v>
      </c>
      <c r="L1927" s="44"/>
    </row>
    <row r="1928" s="5" customFormat="1" spans="1:12">
      <c r="A1928" s="14">
        <v>1925</v>
      </c>
      <c r="B1928" s="14" t="s">
        <v>2878</v>
      </c>
      <c r="C1928" s="15">
        <v>2145220803204</v>
      </c>
      <c r="D1928" s="13" t="s">
        <v>21</v>
      </c>
      <c r="E1928" s="43" t="s">
        <v>2876</v>
      </c>
      <c r="F1928" s="43" t="s">
        <v>253</v>
      </c>
      <c r="G1928" s="44"/>
      <c r="H1928" s="44">
        <v>2</v>
      </c>
      <c r="I1928" s="44" t="s">
        <v>99</v>
      </c>
      <c r="J1928" s="44" t="s">
        <v>25</v>
      </c>
      <c r="K1928" s="36">
        <v>162</v>
      </c>
      <c r="L1928" s="44"/>
    </row>
    <row r="1929" s="5" customFormat="1" spans="1:12">
      <c r="A1929" s="14">
        <v>1926</v>
      </c>
      <c r="B1929" s="14" t="s">
        <v>2879</v>
      </c>
      <c r="C1929" s="15">
        <v>2145220807304</v>
      </c>
      <c r="D1929" s="13" t="s">
        <v>15</v>
      </c>
      <c r="E1929" s="43" t="s">
        <v>2876</v>
      </c>
      <c r="F1929" s="43" t="s">
        <v>253</v>
      </c>
      <c r="G1929" s="44"/>
      <c r="H1929" s="44">
        <v>2</v>
      </c>
      <c r="I1929" s="44" t="s">
        <v>99</v>
      </c>
      <c r="J1929" s="44" t="s">
        <v>25</v>
      </c>
      <c r="K1929" s="36">
        <v>162</v>
      </c>
      <c r="L1929" s="44"/>
    </row>
    <row r="1930" s="5" customFormat="1" spans="1:12">
      <c r="A1930" s="14">
        <v>1927</v>
      </c>
      <c r="B1930" s="14" t="s">
        <v>2880</v>
      </c>
      <c r="C1930" s="15">
        <v>2145220808228</v>
      </c>
      <c r="D1930" s="13" t="s">
        <v>15</v>
      </c>
      <c r="E1930" s="45" t="s">
        <v>2876</v>
      </c>
      <c r="F1930" s="45" t="s">
        <v>253</v>
      </c>
      <c r="G1930" s="46"/>
      <c r="H1930" s="46">
        <v>2</v>
      </c>
      <c r="I1930" s="46" t="s">
        <v>99</v>
      </c>
      <c r="J1930" s="46" t="s">
        <v>25</v>
      </c>
      <c r="K1930" s="37">
        <v>162</v>
      </c>
      <c r="L1930" s="46"/>
    </row>
    <row r="1931" s="5" customFormat="1" spans="1:12">
      <c r="A1931" s="14">
        <v>1928</v>
      </c>
      <c r="B1931" s="14" t="s">
        <v>2881</v>
      </c>
      <c r="C1931" s="15">
        <v>3145220500424</v>
      </c>
      <c r="D1931" s="13" t="s">
        <v>15</v>
      </c>
      <c r="E1931" s="41" t="s">
        <v>2882</v>
      </c>
      <c r="F1931" s="41" t="s">
        <v>786</v>
      </c>
      <c r="G1931" s="42">
        <v>1452200713</v>
      </c>
      <c r="H1931" s="42">
        <v>1</v>
      </c>
      <c r="I1931" s="42" t="s">
        <v>95</v>
      </c>
      <c r="J1931" s="42" t="s">
        <v>60</v>
      </c>
      <c r="K1931" s="35">
        <v>150.5</v>
      </c>
      <c r="L1931" s="42"/>
    </row>
    <row r="1932" s="5" customFormat="1" spans="1:12">
      <c r="A1932" s="14">
        <v>1929</v>
      </c>
      <c r="B1932" s="14" t="s">
        <v>2883</v>
      </c>
      <c r="C1932" s="15">
        <v>3145220501914</v>
      </c>
      <c r="D1932" s="13" t="s">
        <v>15</v>
      </c>
      <c r="E1932" s="43" t="s">
        <v>2884</v>
      </c>
      <c r="F1932" s="43" t="s">
        <v>376</v>
      </c>
      <c r="G1932" s="44"/>
      <c r="H1932" s="44">
        <v>1</v>
      </c>
      <c r="I1932" s="44" t="s">
        <v>99</v>
      </c>
      <c r="J1932" s="44" t="s">
        <v>25</v>
      </c>
      <c r="K1932" s="36">
        <v>150.5</v>
      </c>
      <c r="L1932" s="44"/>
    </row>
    <row r="1933" s="5" customFormat="1" spans="1:12">
      <c r="A1933" s="14">
        <v>1930</v>
      </c>
      <c r="B1933" s="14" t="s">
        <v>2885</v>
      </c>
      <c r="C1933" s="15">
        <v>3145220502213</v>
      </c>
      <c r="D1933" s="13" t="s">
        <v>15</v>
      </c>
      <c r="E1933" s="45" t="s">
        <v>2884</v>
      </c>
      <c r="F1933" s="45" t="s">
        <v>376</v>
      </c>
      <c r="G1933" s="46"/>
      <c r="H1933" s="46">
        <v>1</v>
      </c>
      <c r="I1933" s="46" t="s">
        <v>99</v>
      </c>
      <c r="J1933" s="46" t="s">
        <v>25</v>
      </c>
      <c r="K1933" s="37">
        <v>150.5</v>
      </c>
      <c r="L1933" s="46"/>
    </row>
    <row r="1934" s="5" customFormat="1" ht="28.5" spans="1:12">
      <c r="A1934" s="14">
        <v>1931</v>
      </c>
      <c r="B1934" s="14" t="s">
        <v>2886</v>
      </c>
      <c r="C1934" s="15">
        <v>3145220500116</v>
      </c>
      <c r="D1934" s="13" t="s">
        <v>21</v>
      </c>
      <c r="E1934" s="39" t="s">
        <v>2882</v>
      </c>
      <c r="F1934" s="39" t="s">
        <v>791</v>
      </c>
      <c r="G1934" s="40">
        <v>1452200714</v>
      </c>
      <c r="H1934" s="40">
        <v>1</v>
      </c>
      <c r="I1934" s="40" t="s">
        <v>95</v>
      </c>
      <c r="J1934" s="40" t="s">
        <v>60</v>
      </c>
      <c r="K1934" s="38">
        <v>124</v>
      </c>
      <c r="L1934" s="40"/>
    </row>
    <row r="1935" s="5" customFormat="1" spans="1:12">
      <c r="A1935" s="14">
        <v>1932</v>
      </c>
      <c r="B1935" s="14" t="s">
        <v>2887</v>
      </c>
      <c r="C1935" s="15">
        <v>2145220802016</v>
      </c>
      <c r="D1935" s="13" t="s">
        <v>15</v>
      </c>
      <c r="E1935" s="41" t="s">
        <v>2888</v>
      </c>
      <c r="F1935" s="41" t="s">
        <v>630</v>
      </c>
      <c r="G1935" s="42">
        <v>1452200715</v>
      </c>
      <c r="H1935" s="42">
        <v>1</v>
      </c>
      <c r="I1935" s="42" t="s">
        <v>95</v>
      </c>
      <c r="J1935" s="42" t="s">
        <v>60</v>
      </c>
      <c r="K1935" s="35">
        <v>171.5</v>
      </c>
      <c r="L1935" s="42"/>
    </row>
    <row r="1936" s="5" customFormat="1" spans="1:12">
      <c r="A1936" s="14">
        <v>1933</v>
      </c>
      <c r="B1936" s="14" t="s">
        <v>2889</v>
      </c>
      <c r="C1936" s="15">
        <v>2145220802313</v>
      </c>
      <c r="D1936" s="13" t="s">
        <v>21</v>
      </c>
      <c r="E1936" s="43" t="s">
        <v>2890</v>
      </c>
      <c r="F1936" s="43" t="s">
        <v>253</v>
      </c>
      <c r="G1936" s="44"/>
      <c r="H1936" s="44">
        <v>1</v>
      </c>
      <c r="I1936" s="44" t="s">
        <v>99</v>
      </c>
      <c r="J1936" s="44" t="s">
        <v>25</v>
      </c>
      <c r="K1936" s="36">
        <v>171.5</v>
      </c>
      <c r="L1936" s="44"/>
    </row>
    <row r="1937" s="5" customFormat="1" spans="1:12">
      <c r="A1937" s="14">
        <v>1934</v>
      </c>
      <c r="B1937" s="14" t="s">
        <v>2891</v>
      </c>
      <c r="C1937" s="15">
        <v>2145220804708</v>
      </c>
      <c r="D1937" s="13" t="s">
        <v>21</v>
      </c>
      <c r="E1937" s="45" t="s">
        <v>2890</v>
      </c>
      <c r="F1937" s="45" t="s">
        <v>253</v>
      </c>
      <c r="G1937" s="46"/>
      <c r="H1937" s="46">
        <v>1</v>
      </c>
      <c r="I1937" s="46" t="s">
        <v>99</v>
      </c>
      <c r="J1937" s="46" t="s">
        <v>25</v>
      </c>
      <c r="K1937" s="37">
        <v>171.5</v>
      </c>
      <c r="L1937" s="46"/>
    </row>
  </sheetData>
  <autoFilter ref="A3:L1937">
    <extLst/>
  </autoFilter>
  <sortState ref="B1017:D1019">
    <sortCondition ref="C1017:C1019"/>
  </sortState>
  <mergeCells count="3986">
    <mergeCell ref="A1:L1"/>
    <mergeCell ref="A2:L2"/>
    <mergeCell ref="E4:E7"/>
    <mergeCell ref="E8:E11"/>
    <mergeCell ref="E12:E17"/>
    <mergeCell ref="E18:E19"/>
    <mergeCell ref="E20:E23"/>
    <mergeCell ref="E24:E29"/>
    <mergeCell ref="E30:E35"/>
    <mergeCell ref="E36:E42"/>
    <mergeCell ref="E44:E47"/>
    <mergeCell ref="E48:E50"/>
    <mergeCell ref="E51:E57"/>
    <mergeCell ref="E58:E65"/>
    <mergeCell ref="E66:E69"/>
    <mergeCell ref="E70:E74"/>
    <mergeCell ref="E76:E78"/>
    <mergeCell ref="E79:E83"/>
    <mergeCell ref="E84:E88"/>
    <mergeCell ref="E89:E91"/>
    <mergeCell ref="E92:E99"/>
    <mergeCell ref="E100:E104"/>
    <mergeCell ref="E106:E108"/>
    <mergeCell ref="E109:E111"/>
    <mergeCell ref="E112:E114"/>
    <mergeCell ref="E115:E117"/>
    <mergeCell ref="E118:E126"/>
    <mergeCell ref="E127:E130"/>
    <mergeCell ref="E131:E133"/>
    <mergeCell ref="E134:E136"/>
    <mergeCell ref="E137:E139"/>
    <mergeCell ref="E140:E143"/>
    <mergeCell ref="E144:E146"/>
    <mergeCell ref="E147:E149"/>
    <mergeCell ref="E150:E152"/>
    <mergeCell ref="E153:E155"/>
    <mergeCell ref="E156:E158"/>
    <mergeCell ref="E159:E170"/>
    <mergeCell ref="E171:E173"/>
    <mergeCell ref="E174:E176"/>
    <mergeCell ref="E177:E182"/>
    <mergeCell ref="E183:E187"/>
    <mergeCell ref="E188:E190"/>
    <mergeCell ref="E191:E196"/>
    <mergeCell ref="E197:E199"/>
    <mergeCell ref="E200:E202"/>
    <mergeCell ref="E203:E205"/>
    <mergeCell ref="E206:E211"/>
    <mergeCell ref="E212:E214"/>
    <mergeCell ref="E215:E226"/>
    <mergeCell ref="E227:E230"/>
    <mergeCell ref="E231:E233"/>
    <mergeCell ref="E234:E236"/>
    <mergeCell ref="E237:E239"/>
    <mergeCell ref="E240:E242"/>
    <mergeCell ref="E243:E245"/>
    <mergeCell ref="E246:E248"/>
    <mergeCell ref="E249:E252"/>
    <mergeCell ref="E253:E255"/>
    <mergeCell ref="E256:E258"/>
    <mergeCell ref="E259:E261"/>
    <mergeCell ref="E262:E264"/>
    <mergeCell ref="E265:E267"/>
    <mergeCell ref="E268:E270"/>
    <mergeCell ref="E271:E273"/>
    <mergeCell ref="E274:E279"/>
    <mergeCell ref="E280:E282"/>
    <mergeCell ref="E283:E285"/>
    <mergeCell ref="E286:E288"/>
    <mergeCell ref="E289:E291"/>
    <mergeCell ref="E292:E301"/>
    <mergeCell ref="E302:E308"/>
    <mergeCell ref="E309:E314"/>
    <mergeCell ref="E320:E322"/>
    <mergeCell ref="E326:E336"/>
    <mergeCell ref="E338:E339"/>
    <mergeCell ref="E340:E341"/>
    <mergeCell ref="E345:E347"/>
    <mergeCell ref="E349:E353"/>
    <mergeCell ref="E354:E356"/>
    <mergeCell ref="E357:E359"/>
    <mergeCell ref="E360:E362"/>
    <mergeCell ref="E363:E366"/>
    <mergeCell ref="E367:E375"/>
    <mergeCell ref="E376:E377"/>
    <mergeCell ref="E378:E380"/>
    <mergeCell ref="E381:E383"/>
    <mergeCell ref="E384:E386"/>
    <mergeCell ref="E387:E389"/>
    <mergeCell ref="E390:E392"/>
    <mergeCell ref="E393:E395"/>
    <mergeCell ref="E396:E398"/>
    <mergeCell ref="E399:E401"/>
    <mergeCell ref="E402:E404"/>
    <mergeCell ref="E405:E407"/>
    <mergeCell ref="E408:E410"/>
    <mergeCell ref="E412:E414"/>
    <mergeCell ref="E415:E420"/>
    <mergeCell ref="E421:E426"/>
    <mergeCell ref="E427:E429"/>
    <mergeCell ref="E430:E435"/>
    <mergeCell ref="E436:E438"/>
    <mergeCell ref="E439:E441"/>
    <mergeCell ref="E442:E444"/>
    <mergeCell ref="E445:E453"/>
    <mergeCell ref="E454:E455"/>
    <mergeCell ref="E459:E463"/>
    <mergeCell ref="E464:E470"/>
    <mergeCell ref="E471:E473"/>
    <mergeCell ref="E474:E476"/>
    <mergeCell ref="E477:E479"/>
    <mergeCell ref="E480:E482"/>
    <mergeCell ref="E483:E485"/>
    <mergeCell ref="E486:E488"/>
    <mergeCell ref="E489:E491"/>
    <mergeCell ref="E492:E494"/>
    <mergeCell ref="E496:E498"/>
    <mergeCell ref="E499:E503"/>
    <mergeCell ref="E504:E506"/>
    <mergeCell ref="E507:E509"/>
    <mergeCell ref="E510:E512"/>
    <mergeCell ref="E513:E514"/>
    <mergeCell ref="E515:E517"/>
    <mergeCell ref="E518:E520"/>
    <mergeCell ref="E521:E524"/>
    <mergeCell ref="E525:E527"/>
    <mergeCell ref="E528:E530"/>
    <mergeCell ref="E531:E533"/>
    <mergeCell ref="E534:E536"/>
    <mergeCell ref="E537:E539"/>
    <mergeCell ref="E540:E548"/>
    <mergeCell ref="E549:E552"/>
    <mergeCell ref="E553:E555"/>
    <mergeCell ref="E556:E558"/>
    <mergeCell ref="E559:E564"/>
    <mergeCell ref="E565:E566"/>
    <mergeCell ref="E567:E569"/>
    <mergeCell ref="E570:E575"/>
    <mergeCell ref="E576:E578"/>
    <mergeCell ref="E579:E581"/>
    <mergeCell ref="E582:E584"/>
    <mergeCell ref="E585:E587"/>
    <mergeCell ref="E588:E590"/>
    <mergeCell ref="E591:E592"/>
    <mergeCell ref="E593:E595"/>
    <mergeCell ref="E596:E598"/>
    <mergeCell ref="E599:E601"/>
    <mergeCell ref="E602:E603"/>
    <mergeCell ref="E604:E606"/>
    <mergeCell ref="E607:E609"/>
    <mergeCell ref="E610:E615"/>
    <mergeCell ref="E617:E619"/>
    <mergeCell ref="E620:E621"/>
    <mergeCell ref="E622:E624"/>
    <mergeCell ref="E625:E627"/>
    <mergeCell ref="E628:E630"/>
    <mergeCell ref="E631:E633"/>
    <mergeCell ref="E634:E636"/>
    <mergeCell ref="E637:E642"/>
    <mergeCell ref="E643:E648"/>
    <mergeCell ref="E649:E654"/>
    <mergeCell ref="E655:E657"/>
    <mergeCell ref="E658:E660"/>
    <mergeCell ref="E661:E663"/>
    <mergeCell ref="E664:E666"/>
    <mergeCell ref="E667:E669"/>
    <mergeCell ref="E670:E678"/>
    <mergeCell ref="E680:E684"/>
    <mergeCell ref="E685:E687"/>
    <mergeCell ref="E688:E689"/>
    <mergeCell ref="E690:E692"/>
    <mergeCell ref="E694:E696"/>
    <mergeCell ref="E697:E698"/>
    <mergeCell ref="E699:E701"/>
    <mergeCell ref="E702:E704"/>
    <mergeCell ref="E705:E707"/>
    <mergeCell ref="E708:E710"/>
    <mergeCell ref="E711:E717"/>
    <mergeCell ref="E718:E720"/>
    <mergeCell ref="E721:E725"/>
    <mergeCell ref="E726:E730"/>
    <mergeCell ref="E732:E734"/>
    <mergeCell ref="E735:E737"/>
    <mergeCell ref="E738:E740"/>
    <mergeCell ref="E741:E750"/>
    <mergeCell ref="E751:E756"/>
    <mergeCell ref="E757:E759"/>
    <mergeCell ref="E760:E762"/>
    <mergeCell ref="E763:E765"/>
    <mergeCell ref="E766:E768"/>
    <mergeCell ref="E770:E771"/>
    <mergeCell ref="E772:E773"/>
    <mergeCell ref="E774:E775"/>
    <mergeCell ref="E776:E777"/>
    <mergeCell ref="E778:E779"/>
    <mergeCell ref="E782:E784"/>
    <mergeCell ref="E787:E788"/>
    <mergeCell ref="E789:E790"/>
    <mergeCell ref="E791:E802"/>
    <mergeCell ref="E806:E814"/>
    <mergeCell ref="E815:E817"/>
    <mergeCell ref="E818:E829"/>
    <mergeCell ref="E830:E832"/>
    <mergeCell ref="E833:E834"/>
    <mergeCell ref="E835:E837"/>
    <mergeCell ref="E838:E840"/>
    <mergeCell ref="E841:E842"/>
    <mergeCell ref="E843:E845"/>
    <mergeCell ref="E846:E848"/>
    <mergeCell ref="E849:E851"/>
    <mergeCell ref="E852:E854"/>
    <mergeCell ref="E855:E856"/>
    <mergeCell ref="E857:E859"/>
    <mergeCell ref="E860:E862"/>
    <mergeCell ref="E863:E868"/>
    <mergeCell ref="E869:E870"/>
    <mergeCell ref="E871:E873"/>
    <mergeCell ref="E874:E876"/>
    <mergeCell ref="E877:E879"/>
    <mergeCell ref="E880:E888"/>
    <mergeCell ref="E889:E892"/>
    <mergeCell ref="E893:E894"/>
    <mergeCell ref="E895:E897"/>
    <mergeCell ref="E898:E900"/>
    <mergeCell ref="E901:E903"/>
    <mergeCell ref="E904:E906"/>
    <mergeCell ref="E907:E909"/>
    <mergeCell ref="E910:E912"/>
    <mergeCell ref="E913:E915"/>
    <mergeCell ref="E916:E918"/>
    <mergeCell ref="E919:E922"/>
    <mergeCell ref="E923:E925"/>
    <mergeCell ref="E926:E928"/>
    <mergeCell ref="E929:E931"/>
    <mergeCell ref="E932:E934"/>
    <mergeCell ref="E935:E937"/>
    <mergeCell ref="E938:E940"/>
    <mergeCell ref="E941:E943"/>
    <mergeCell ref="E944:E946"/>
    <mergeCell ref="E947:E950"/>
    <mergeCell ref="E951:E953"/>
    <mergeCell ref="E954:E956"/>
    <mergeCell ref="E957:E959"/>
    <mergeCell ref="E960:E962"/>
    <mergeCell ref="E963:E965"/>
    <mergeCell ref="E967:E969"/>
    <mergeCell ref="E970:E972"/>
    <mergeCell ref="E973:E975"/>
    <mergeCell ref="E976:E978"/>
    <mergeCell ref="E979:E984"/>
    <mergeCell ref="E985:E988"/>
    <mergeCell ref="E989:E992"/>
    <mergeCell ref="E993:E998"/>
    <mergeCell ref="E999:E1001"/>
    <mergeCell ref="E1002:E1007"/>
    <mergeCell ref="E1008:E1010"/>
    <mergeCell ref="E1011:E1014"/>
    <mergeCell ref="E1015:E1017"/>
    <mergeCell ref="E1018:E1020"/>
    <mergeCell ref="E1021:E1023"/>
    <mergeCell ref="E1024:E1026"/>
    <mergeCell ref="E1027:E1029"/>
    <mergeCell ref="E1030:E1032"/>
    <mergeCell ref="E1033:E1035"/>
    <mergeCell ref="E1036:E1037"/>
    <mergeCell ref="E1038:E1040"/>
    <mergeCell ref="E1041:E1043"/>
    <mergeCell ref="E1044:E1046"/>
    <mergeCell ref="E1047:E1049"/>
    <mergeCell ref="E1050:E1052"/>
    <mergeCell ref="E1053:E1055"/>
    <mergeCell ref="E1056:E1058"/>
    <mergeCell ref="E1059:E1061"/>
    <mergeCell ref="E1062:E1064"/>
    <mergeCell ref="E1066:E1068"/>
    <mergeCell ref="E1069:E1071"/>
    <mergeCell ref="E1072:E1074"/>
    <mergeCell ref="E1075:E1077"/>
    <mergeCell ref="E1078:E1080"/>
    <mergeCell ref="E1081:E1083"/>
    <mergeCell ref="E1084:E1089"/>
    <mergeCell ref="E1090:E1092"/>
    <mergeCell ref="E1093:E1098"/>
    <mergeCell ref="E1099:E1100"/>
    <mergeCell ref="E1101:E1103"/>
    <mergeCell ref="E1104:E1106"/>
    <mergeCell ref="E1107:E1108"/>
    <mergeCell ref="E1109:E1111"/>
    <mergeCell ref="E1112:E1114"/>
    <mergeCell ref="E1115:E1117"/>
    <mergeCell ref="E1118:E1120"/>
    <mergeCell ref="E1121:E1123"/>
    <mergeCell ref="E1126:E1134"/>
    <mergeCell ref="E1135:E1143"/>
    <mergeCell ref="E1144:E1155"/>
    <mergeCell ref="E1156:E1160"/>
    <mergeCell ref="E1161:E1163"/>
    <mergeCell ref="E1164:E1166"/>
    <mergeCell ref="E1167:E1169"/>
    <mergeCell ref="E1170:E1171"/>
    <mergeCell ref="E1172:E1174"/>
    <mergeCell ref="E1175:E1178"/>
    <mergeCell ref="E1179:E1198"/>
    <mergeCell ref="E1199:E1204"/>
    <mergeCell ref="E1205:E1210"/>
    <mergeCell ref="E1211:E1213"/>
    <mergeCell ref="E1214:E1216"/>
    <mergeCell ref="E1218:E1219"/>
    <mergeCell ref="E1220:E1221"/>
    <mergeCell ref="E1222:E1227"/>
    <mergeCell ref="E1228:E1233"/>
    <mergeCell ref="E1234:E1245"/>
    <mergeCell ref="E1246:E1248"/>
    <mergeCell ref="E1249:E1251"/>
    <mergeCell ref="E1252:E1254"/>
    <mergeCell ref="E1255:E1257"/>
    <mergeCell ref="E1258:E1260"/>
    <mergeCell ref="E1261:E1263"/>
    <mergeCell ref="E1264:E1266"/>
    <mergeCell ref="E1267:E1269"/>
    <mergeCell ref="E1270:E1272"/>
    <mergeCell ref="E1273:E1275"/>
    <mergeCell ref="E1276:E1278"/>
    <mergeCell ref="E1279:E1281"/>
    <mergeCell ref="E1282:E1284"/>
    <mergeCell ref="E1285:E1287"/>
    <mergeCell ref="E1288:E1290"/>
    <mergeCell ref="E1291:E1293"/>
    <mergeCell ref="E1294:E1296"/>
    <mergeCell ref="E1297:E1299"/>
    <mergeCell ref="E1300:E1302"/>
    <mergeCell ref="E1303:E1305"/>
    <mergeCell ref="E1306:E1314"/>
    <mergeCell ref="E1315:E1320"/>
    <mergeCell ref="E1321:E1323"/>
    <mergeCell ref="E1324:E1326"/>
    <mergeCell ref="E1327:E1330"/>
    <mergeCell ref="E1331:E1333"/>
    <mergeCell ref="E1334:E1336"/>
    <mergeCell ref="E1337:E1339"/>
    <mergeCell ref="E1340:E1342"/>
    <mergeCell ref="E1343:E1345"/>
    <mergeCell ref="E1346:E1348"/>
    <mergeCell ref="E1349:E1351"/>
    <mergeCell ref="E1352:E1354"/>
    <mergeCell ref="E1355:E1357"/>
    <mergeCell ref="E1358:E1361"/>
    <mergeCell ref="E1362:E1364"/>
    <mergeCell ref="E1365:E1371"/>
    <mergeCell ref="E1372:E1374"/>
    <mergeCell ref="E1375:E1376"/>
    <mergeCell ref="E1377:E1379"/>
    <mergeCell ref="E1380:E1381"/>
    <mergeCell ref="E1382:E1384"/>
    <mergeCell ref="E1385:E1387"/>
    <mergeCell ref="E1388:E1390"/>
    <mergeCell ref="E1391:E1393"/>
    <mergeCell ref="E1394:E1396"/>
    <mergeCell ref="E1397:E1402"/>
    <mergeCell ref="E1403:E1405"/>
    <mergeCell ref="E1406:E1411"/>
    <mergeCell ref="E1412:E1414"/>
    <mergeCell ref="E1415:E1417"/>
    <mergeCell ref="E1418:E1420"/>
    <mergeCell ref="E1421:E1423"/>
    <mergeCell ref="E1424:E1429"/>
    <mergeCell ref="E1430:E1431"/>
    <mergeCell ref="E1432:E1437"/>
    <mergeCell ref="E1438:E1440"/>
    <mergeCell ref="E1441:E1444"/>
    <mergeCell ref="E1445:E1453"/>
    <mergeCell ref="E1454:E1459"/>
    <mergeCell ref="E1461:E1463"/>
    <mergeCell ref="E1467:E1469"/>
    <mergeCell ref="E1471:E1473"/>
    <mergeCell ref="E1474:E1479"/>
    <mergeCell ref="E1480:E1482"/>
    <mergeCell ref="E1483:E1485"/>
    <mergeCell ref="E1486:E1488"/>
    <mergeCell ref="E1489:E1491"/>
    <mergeCell ref="E1492:E1495"/>
    <mergeCell ref="E1496:E1498"/>
    <mergeCell ref="E1499:E1501"/>
    <mergeCell ref="E1502:E1504"/>
    <mergeCell ref="E1505:E1507"/>
    <mergeCell ref="E1508:E1510"/>
    <mergeCell ref="E1511:E1513"/>
    <mergeCell ref="E1514:E1516"/>
    <mergeCell ref="E1517:E1518"/>
    <mergeCell ref="E1519:E1521"/>
    <mergeCell ref="E1522:E1524"/>
    <mergeCell ref="E1525:E1527"/>
    <mergeCell ref="E1528:E1530"/>
    <mergeCell ref="E1531:E1533"/>
    <mergeCell ref="E1534:E1536"/>
    <mergeCell ref="E1537:E1539"/>
    <mergeCell ref="E1540:E1542"/>
    <mergeCell ref="E1543:E1551"/>
    <mergeCell ref="E1552:E1554"/>
    <mergeCell ref="E1555:E1557"/>
    <mergeCell ref="E1559:E1561"/>
    <mergeCell ref="E1562:E1564"/>
    <mergeCell ref="E1565:E1567"/>
    <mergeCell ref="E1568:E1570"/>
    <mergeCell ref="E1571:E1573"/>
    <mergeCell ref="E1574:E1576"/>
    <mergeCell ref="E1577:E1579"/>
    <mergeCell ref="E1580:E1582"/>
    <mergeCell ref="E1583:E1585"/>
    <mergeCell ref="E1586:E1588"/>
    <mergeCell ref="E1589:E1591"/>
    <mergeCell ref="E1592:E1597"/>
    <mergeCell ref="E1598:E1603"/>
    <mergeCell ref="E1604:E1606"/>
    <mergeCell ref="E1607:E1612"/>
    <mergeCell ref="E1613:E1615"/>
    <mergeCell ref="E1621:E1622"/>
    <mergeCell ref="E1624:E1629"/>
    <mergeCell ref="E1630:E1638"/>
    <mergeCell ref="E1639:E1640"/>
    <mergeCell ref="E1641:E1643"/>
    <mergeCell ref="E1644:E1646"/>
    <mergeCell ref="E1647:E1649"/>
    <mergeCell ref="E1650:E1652"/>
    <mergeCell ref="E1653:E1664"/>
    <mergeCell ref="E1665:E1670"/>
    <mergeCell ref="E1671:E1676"/>
    <mergeCell ref="E1677:E1682"/>
    <mergeCell ref="E1683:E1685"/>
    <mergeCell ref="E1686:E1688"/>
    <mergeCell ref="E1689:E1691"/>
    <mergeCell ref="E1692:E1694"/>
    <mergeCell ref="E1695:E1697"/>
    <mergeCell ref="E1698:E1700"/>
    <mergeCell ref="E1701:E1706"/>
    <mergeCell ref="E1707:E1709"/>
    <mergeCell ref="E1710:E1712"/>
    <mergeCell ref="E1713:E1715"/>
    <mergeCell ref="E1716:E1718"/>
    <mergeCell ref="E1719:E1721"/>
    <mergeCell ref="E1722:E1724"/>
    <mergeCell ref="E1725:E1727"/>
    <mergeCell ref="E1728:E1730"/>
    <mergeCell ref="E1731:E1733"/>
    <mergeCell ref="E1734:E1739"/>
    <mergeCell ref="E1740:E1742"/>
    <mergeCell ref="E1743:E1745"/>
    <mergeCell ref="E1746:E1754"/>
    <mergeCell ref="E1755:E1757"/>
    <mergeCell ref="E1758:E1763"/>
    <mergeCell ref="E1764:E1767"/>
    <mergeCell ref="E1768:E1770"/>
    <mergeCell ref="E1771:E1773"/>
    <mergeCell ref="E1775:E1778"/>
    <mergeCell ref="E1779:E1780"/>
    <mergeCell ref="E1781:E1786"/>
    <mergeCell ref="E1787:E1788"/>
    <mergeCell ref="E1790:E1791"/>
    <mergeCell ref="E1792:E1794"/>
    <mergeCell ref="E1795:E1797"/>
    <mergeCell ref="E1798:E1802"/>
    <mergeCell ref="E1809:E1811"/>
    <mergeCell ref="E1812:E1814"/>
    <mergeCell ref="E1815:E1817"/>
    <mergeCell ref="E1818:E1820"/>
    <mergeCell ref="E1821:E1823"/>
    <mergeCell ref="E1824:E1826"/>
    <mergeCell ref="E1827:E1829"/>
    <mergeCell ref="E1830:E1832"/>
    <mergeCell ref="E1833:E1835"/>
    <mergeCell ref="E1836:E1839"/>
    <mergeCell ref="E1840:E1842"/>
    <mergeCell ref="E1843:E1845"/>
    <mergeCell ref="E1846:E1847"/>
    <mergeCell ref="E1848:E1850"/>
    <mergeCell ref="E1851:E1853"/>
    <mergeCell ref="E1854:E1856"/>
    <mergeCell ref="E1857:E1859"/>
    <mergeCell ref="E1860:E1862"/>
    <mergeCell ref="E1863:E1865"/>
    <mergeCell ref="E1866:E1868"/>
    <mergeCell ref="E1869:E1871"/>
    <mergeCell ref="E1872:E1874"/>
    <mergeCell ref="E1875:E1877"/>
    <mergeCell ref="E1878:E1880"/>
    <mergeCell ref="E1881:E1886"/>
    <mergeCell ref="E1887:E1888"/>
    <mergeCell ref="E1889:E1891"/>
    <mergeCell ref="E1892:E1894"/>
    <mergeCell ref="E1895:E1897"/>
    <mergeCell ref="E1898:E1899"/>
    <mergeCell ref="E1900:E1902"/>
    <mergeCell ref="E1903:E1905"/>
    <mergeCell ref="E1906:E1912"/>
    <mergeCell ref="E1913:E1915"/>
    <mergeCell ref="E1916:E1918"/>
    <mergeCell ref="E1919:E1924"/>
    <mergeCell ref="E1925:E1930"/>
    <mergeCell ref="E1931:E1933"/>
    <mergeCell ref="E1935:E1937"/>
    <mergeCell ref="F4:F7"/>
    <mergeCell ref="F8:F11"/>
    <mergeCell ref="F12:F17"/>
    <mergeCell ref="F18:F19"/>
    <mergeCell ref="F20:F23"/>
    <mergeCell ref="F24:F29"/>
    <mergeCell ref="F30:F35"/>
    <mergeCell ref="F36:F42"/>
    <mergeCell ref="F44:F47"/>
    <mergeCell ref="F48:F50"/>
    <mergeCell ref="F51:F57"/>
    <mergeCell ref="F58:F65"/>
    <mergeCell ref="F66:F69"/>
    <mergeCell ref="F70:F74"/>
    <mergeCell ref="F76:F78"/>
    <mergeCell ref="F79:F83"/>
    <mergeCell ref="F84:F88"/>
    <mergeCell ref="F89:F91"/>
    <mergeCell ref="F92:F99"/>
    <mergeCell ref="F100:F104"/>
    <mergeCell ref="F106:F108"/>
    <mergeCell ref="F109:F111"/>
    <mergeCell ref="F112:F114"/>
    <mergeCell ref="F115:F117"/>
    <mergeCell ref="F118:F126"/>
    <mergeCell ref="F127:F130"/>
    <mergeCell ref="F131:F133"/>
    <mergeCell ref="F134:F136"/>
    <mergeCell ref="F137:F139"/>
    <mergeCell ref="F140:F143"/>
    <mergeCell ref="F144:F146"/>
    <mergeCell ref="F147:F149"/>
    <mergeCell ref="F150:F152"/>
    <mergeCell ref="F153:F155"/>
    <mergeCell ref="F156:F158"/>
    <mergeCell ref="F159:F170"/>
    <mergeCell ref="F171:F173"/>
    <mergeCell ref="F174:F176"/>
    <mergeCell ref="F177:F182"/>
    <mergeCell ref="F183:F187"/>
    <mergeCell ref="F188:F190"/>
    <mergeCell ref="F191:F196"/>
    <mergeCell ref="F197:F199"/>
    <mergeCell ref="F200:F202"/>
    <mergeCell ref="F203:F205"/>
    <mergeCell ref="F206:F211"/>
    <mergeCell ref="F212:F214"/>
    <mergeCell ref="F215:F226"/>
    <mergeCell ref="F227:F230"/>
    <mergeCell ref="F231:F233"/>
    <mergeCell ref="F234:F236"/>
    <mergeCell ref="F237:F239"/>
    <mergeCell ref="F240:F242"/>
    <mergeCell ref="F243:F245"/>
    <mergeCell ref="F246:F248"/>
    <mergeCell ref="F249:F252"/>
    <mergeCell ref="F253:F255"/>
    <mergeCell ref="F256:F258"/>
    <mergeCell ref="F259:F261"/>
    <mergeCell ref="F262:F264"/>
    <mergeCell ref="F265:F267"/>
    <mergeCell ref="F268:F270"/>
    <mergeCell ref="F271:F273"/>
    <mergeCell ref="F274:F279"/>
    <mergeCell ref="F280:F282"/>
    <mergeCell ref="F283:F285"/>
    <mergeCell ref="F286:F288"/>
    <mergeCell ref="F289:F291"/>
    <mergeCell ref="F292:F301"/>
    <mergeCell ref="F302:F308"/>
    <mergeCell ref="F309:F314"/>
    <mergeCell ref="F320:F322"/>
    <mergeCell ref="F326:F336"/>
    <mergeCell ref="F338:F339"/>
    <mergeCell ref="F340:F341"/>
    <mergeCell ref="F345:F347"/>
    <mergeCell ref="F349:F353"/>
    <mergeCell ref="F354:F356"/>
    <mergeCell ref="F357:F359"/>
    <mergeCell ref="F360:F362"/>
    <mergeCell ref="F363:F366"/>
    <mergeCell ref="F367:F375"/>
    <mergeCell ref="F376:F377"/>
    <mergeCell ref="F378:F380"/>
    <mergeCell ref="F381:F383"/>
    <mergeCell ref="F384:F386"/>
    <mergeCell ref="F387:F389"/>
    <mergeCell ref="F390:F392"/>
    <mergeCell ref="F393:F395"/>
    <mergeCell ref="F396:F398"/>
    <mergeCell ref="F399:F401"/>
    <mergeCell ref="F402:F404"/>
    <mergeCell ref="F405:F407"/>
    <mergeCell ref="F408:F410"/>
    <mergeCell ref="F412:F414"/>
    <mergeCell ref="F415:F420"/>
    <mergeCell ref="F421:F426"/>
    <mergeCell ref="F427:F429"/>
    <mergeCell ref="F430:F435"/>
    <mergeCell ref="F436:F438"/>
    <mergeCell ref="F439:F441"/>
    <mergeCell ref="F442:F444"/>
    <mergeCell ref="F445:F453"/>
    <mergeCell ref="F454:F455"/>
    <mergeCell ref="F459:F463"/>
    <mergeCell ref="F464:F470"/>
    <mergeCell ref="F471:F473"/>
    <mergeCell ref="F474:F476"/>
    <mergeCell ref="F477:F479"/>
    <mergeCell ref="F480:F482"/>
    <mergeCell ref="F483:F485"/>
    <mergeCell ref="F486:F488"/>
    <mergeCell ref="F489:F491"/>
    <mergeCell ref="F492:F494"/>
    <mergeCell ref="F496:F498"/>
    <mergeCell ref="F499:F503"/>
    <mergeCell ref="F504:F506"/>
    <mergeCell ref="F507:F509"/>
    <mergeCell ref="F510:F512"/>
    <mergeCell ref="F513:F514"/>
    <mergeCell ref="F515:F517"/>
    <mergeCell ref="F518:F520"/>
    <mergeCell ref="F521:F524"/>
    <mergeCell ref="F525:F527"/>
    <mergeCell ref="F528:F530"/>
    <mergeCell ref="F531:F533"/>
    <mergeCell ref="F534:F536"/>
    <mergeCell ref="F537:F539"/>
    <mergeCell ref="F540:F548"/>
    <mergeCell ref="F549:F552"/>
    <mergeCell ref="F553:F555"/>
    <mergeCell ref="F556:F558"/>
    <mergeCell ref="F559:F564"/>
    <mergeCell ref="F565:F566"/>
    <mergeCell ref="F567:F569"/>
    <mergeCell ref="F570:F575"/>
    <mergeCell ref="F576:F578"/>
    <mergeCell ref="F579:F581"/>
    <mergeCell ref="F582:F584"/>
    <mergeCell ref="F585:F587"/>
    <mergeCell ref="F588:F590"/>
    <mergeCell ref="F591:F592"/>
    <mergeCell ref="F593:F595"/>
    <mergeCell ref="F596:F598"/>
    <mergeCell ref="F599:F601"/>
    <mergeCell ref="F602:F603"/>
    <mergeCell ref="F604:F606"/>
    <mergeCell ref="F607:F609"/>
    <mergeCell ref="F610:F615"/>
    <mergeCell ref="F617:F619"/>
    <mergeCell ref="F620:F621"/>
    <mergeCell ref="F622:F624"/>
    <mergeCell ref="F625:F627"/>
    <mergeCell ref="F628:F630"/>
    <mergeCell ref="F631:F633"/>
    <mergeCell ref="F634:F636"/>
    <mergeCell ref="F637:F642"/>
    <mergeCell ref="F643:F648"/>
    <mergeCell ref="F649:F654"/>
    <mergeCell ref="F655:F657"/>
    <mergeCell ref="F658:F660"/>
    <mergeCell ref="F661:F663"/>
    <mergeCell ref="F664:F666"/>
    <mergeCell ref="F667:F669"/>
    <mergeCell ref="F670:F678"/>
    <mergeCell ref="F680:F684"/>
    <mergeCell ref="F685:F687"/>
    <mergeCell ref="F688:F689"/>
    <mergeCell ref="F690:F692"/>
    <mergeCell ref="F694:F696"/>
    <mergeCell ref="F697:F698"/>
    <mergeCell ref="F699:F701"/>
    <mergeCell ref="F702:F704"/>
    <mergeCell ref="F705:F707"/>
    <mergeCell ref="F708:F710"/>
    <mergeCell ref="F711:F717"/>
    <mergeCell ref="F718:F720"/>
    <mergeCell ref="F721:F725"/>
    <mergeCell ref="F726:F730"/>
    <mergeCell ref="F732:F734"/>
    <mergeCell ref="F735:F737"/>
    <mergeCell ref="F738:F740"/>
    <mergeCell ref="F741:F750"/>
    <mergeCell ref="F751:F756"/>
    <mergeCell ref="F757:F759"/>
    <mergeCell ref="F760:F762"/>
    <mergeCell ref="F763:F765"/>
    <mergeCell ref="F766:F768"/>
    <mergeCell ref="F770:F771"/>
    <mergeCell ref="F772:F773"/>
    <mergeCell ref="F774:F775"/>
    <mergeCell ref="F776:F777"/>
    <mergeCell ref="F778:F779"/>
    <mergeCell ref="F782:F784"/>
    <mergeCell ref="F787:F788"/>
    <mergeCell ref="F789:F790"/>
    <mergeCell ref="F791:F802"/>
    <mergeCell ref="F806:F814"/>
    <mergeCell ref="F815:F817"/>
    <mergeCell ref="F818:F829"/>
    <mergeCell ref="F830:F832"/>
    <mergeCell ref="F833:F834"/>
    <mergeCell ref="F835:F837"/>
    <mergeCell ref="F838:F840"/>
    <mergeCell ref="F841:F842"/>
    <mergeCell ref="F843:F845"/>
    <mergeCell ref="F846:F848"/>
    <mergeCell ref="F849:F851"/>
    <mergeCell ref="F852:F854"/>
    <mergeCell ref="F855:F856"/>
    <mergeCell ref="F857:F859"/>
    <mergeCell ref="F860:F862"/>
    <mergeCell ref="F863:F868"/>
    <mergeCell ref="F869:F870"/>
    <mergeCell ref="F871:F873"/>
    <mergeCell ref="F874:F876"/>
    <mergeCell ref="F877:F879"/>
    <mergeCell ref="F880:F888"/>
    <mergeCell ref="F889:F892"/>
    <mergeCell ref="F893:F894"/>
    <mergeCell ref="F895:F897"/>
    <mergeCell ref="F898:F900"/>
    <mergeCell ref="F901:F903"/>
    <mergeCell ref="F904:F906"/>
    <mergeCell ref="F907:F909"/>
    <mergeCell ref="F910:F912"/>
    <mergeCell ref="F913:F915"/>
    <mergeCell ref="F916:F918"/>
    <mergeCell ref="F919:F922"/>
    <mergeCell ref="F923:F925"/>
    <mergeCell ref="F926:F928"/>
    <mergeCell ref="F929:F931"/>
    <mergeCell ref="F932:F934"/>
    <mergeCell ref="F935:F937"/>
    <mergeCell ref="F938:F940"/>
    <mergeCell ref="F941:F943"/>
    <mergeCell ref="F944:F946"/>
    <mergeCell ref="F947:F950"/>
    <mergeCell ref="F951:F953"/>
    <mergeCell ref="F954:F956"/>
    <mergeCell ref="F957:F959"/>
    <mergeCell ref="F960:F962"/>
    <mergeCell ref="F963:F965"/>
    <mergeCell ref="F967:F969"/>
    <mergeCell ref="F970:F972"/>
    <mergeCell ref="F973:F975"/>
    <mergeCell ref="F976:F978"/>
    <mergeCell ref="F979:F984"/>
    <mergeCell ref="F985:F988"/>
    <mergeCell ref="F989:F992"/>
    <mergeCell ref="F993:F998"/>
    <mergeCell ref="F999:F1001"/>
    <mergeCell ref="F1002:F1007"/>
    <mergeCell ref="F1008:F1010"/>
    <mergeCell ref="F1011:F1014"/>
    <mergeCell ref="F1015:F1017"/>
    <mergeCell ref="F1018:F1020"/>
    <mergeCell ref="F1021:F1023"/>
    <mergeCell ref="F1024:F1026"/>
    <mergeCell ref="F1027:F1029"/>
    <mergeCell ref="F1030:F1032"/>
    <mergeCell ref="F1033:F1035"/>
    <mergeCell ref="F1036:F1037"/>
    <mergeCell ref="F1038:F1040"/>
    <mergeCell ref="F1041:F1043"/>
    <mergeCell ref="F1044:F1046"/>
    <mergeCell ref="F1047:F1049"/>
    <mergeCell ref="F1050:F1052"/>
    <mergeCell ref="F1053:F1055"/>
    <mergeCell ref="F1056:F1058"/>
    <mergeCell ref="F1059:F1061"/>
    <mergeCell ref="F1062:F1064"/>
    <mergeCell ref="F1066:F1068"/>
    <mergeCell ref="F1069:F1071"/>
    <mergeCell ref="F1072:F1074"/>
    <mergeCell ref="F1075:F1077"/>
    <mergeCell ref="F1078:F1080"/>
    <mergeCell ref="F1081:F1083"/>
    <mergeCell ref="F1084:F1089"/>
    <mergeCell ref="F1090:F1092"/>
    <mergeCell ref="F1093:F1098"/>
    <mergeCell ref="F1099:F1100"/>
    <mergeCell ref="F1101:F1103"/>
    <mergeCell ref="F1104:F1106"/>
    <mergeCell ref="F1107:F1108"/>
    <mergeCell ref="F1109:F1111"/>
    <mergeCell ref="F1112:F1114"/>
    <mergeCell ref="F1115:F1117"/>
    <mergeCell ref="F1118:F1120"/>
    <mergeCell ref="F1121:F1123"/>
    <mergeCell ref="F1126:F1134"/>
    <mergeCell ref="F1135:F1143"/>
    <mergeCell ref="F1144:F1155"/>
    <mergeCell ref="F1156:F1160"/>
    <mergeCell ref="F1161:F1163"/>
    <mergeCell ref="F1164:F1166"/>
    <mergeCell ref="F1167:F1169"/>
    <mergeCell ref="F1170:F1171"/>
    <mergeCell ref="F1172:F1174"/>
    <mergeCell ref="F1175:F1178"/>
    <mergeCell ref="F1179:F1198"/>
    <mergeCell ref="F1199:F1204"/>
    <mergeCell ref="F1205:F1210"/>
    <mergeCell ref="F1211:F1213"/>
    <mergeCell ref="F1214:F1216"/>
    <mergeCell ref="F1218:F1219"/>
    <mergeCell ref="F1220:F1221"/>
    <mergeCell ref="F1222:F1227"/>
    <mergeCell ref="F1228:F1233"/>
    <mergeCell ref="F1234:F1245"/>
    <mergeCell ref="F1246:F1248"/>
    <mergeCell ref="F1249:F1251"/>
    <mergeCell ref="F1252:F1254"/>
    <mergeCell ref="F1255:F1257"/>
    <mergeCell ref="F1258:F1260"/>
    <mergeCell ref="F1261:F1263"/>
    <mergeCell ref="F1264:F1266"/>
    <mergeCell ref="F1267:F1269"/>
    <mergeCell ref="F1270:F1272"/>
    <mergeCell ref="F1273:F1275"/>
    <mergeCell ref="F1276:F1278"/>
    <mergeCell ref="F1279:F1281"/>
    <mergeCell ref="F1282:F1284"/>
    <mergeCell ref="F1285:F1287"/>
    <mergeCell ref="F1288:F1290"/>
    <mergeCell ref="F1291:F1293"/>
    <mergeCell ref="F1294:F1296"/>
    <mergeCell ref="F1297:F1299"/>
    <mergeCell ref="F1300:F1302"/>
    <mergeCell ref="F1303:F1305"/>
    <mergeCell ref="F1306:F1314"/>
    <mergeCell ref="F1315:F1320"/>
    <mergeCell ref="F1321:F1323"/>
    <mergeCell ref="F1324:F1326"/>
    <mergeCell ref="F1327:F1330"/>
    <mergeCell ref="F1331:F1333"/>
    <mergeCell ref="F1334:F1336"/>
    <mergeCell ref="F1337:F1339"/>
    <mergeCell ref="F1340:F1342"/>
    <mergeCell ref="F1343:F1345"/>
    <mergeCell ref="F1346:F1348"/>
    <mergeCell ref="F1349:F1351"/>
    <mergeCell ref="F1352:F1354"/>
    <mergeCell ref="F1355:F1357"/>
    <mergeCell ref="F1358:F1361"/>
    <mergeCell ref="F1362:F1364"/>
    <mergeCell ref="F1365:F1371"/>
    <mergeCell ref="F1372:F1374"/>
    <mergeCell ref="F1375:F1376"/>
    <mergeCell ref="F1377:F1379"/>
    <mergeCell ref="F1380:F1381"/>
    <mergeCell ref="F1382:F1384"/>
    <mergeCell ref="F1385:F1387"/>
    <mergeCell ref="F1388:F1390"/>
    <mergeCell ref="F1391:F1393"/>
    <mergeCell ref="F1394:F1396"/>
    <mergeCell ref="F1397:F1402"/>
    <mergeCell ref="F1403:F1405"/>
    <mergeCell ref="F1406:F1411"/>
    <mergeCell ref="F1412:F1414"/>
    <mergeCell ref="F1415:F1417"/>
    <mergeCell ref="F1418:F1420"/>
    <mergeCell ref="F1421:F1423"/>
    <mergeCell ref="F1424:F1429"/>
    <mergeCell ref="F1430:F1431"/>
    <mergeCell ref="F1432:F1437"/>
    <mergeCell ref="F1438:F1440"/>
    <mergeCell ref="F1441:F1444"/>
    <mergeCell ref="F1445:F1453"/>
    <mergeCell ref="F1454:F1459"/>
    <mergeCell ref="F1461:F1463"/>
    <mergeCell ref="F1467:F1469"/>
    <mergeCell ref="F1471:F1473"/>
    <mergeCell ref="F1474:F1479"/>
    <mergeCell ref="F1480:F1482"/>
    <mergeCell ref="F1483:F1485"/>
    <mergeCell ref="F1486:F1488"/>
    <mergeCell ref="F1489:F1491"/>
    <mergeCell ref="F1492:F1495"/>
    <mergeCell ref="F1496:F1498"/>
    <mergeCell ref="F1499:F1501"/>
    <mergeCell ref="F1502:F1504"/>
    <mergeCell ref="F1505:F1507"/>
    <mergeCell ref="F1508:F1510"/>
    <mergeCell ref="F1511:F1513"/>
    <mergeCell ref="F1514:F1516"/>
    <mergeCell ref="F1517:F1518"/>
    <mergeCell ref="F1519:F1521"/>
    <mergeCell ref="F1522:F1524"/>
    <mergeCell ref="F1525:F1527"/>
    <mergeCell ref="F1528:F1530"/>
    <mergeCell ref="F1531:F1533"/>
    <mergeCell ref="F1534:F1536"/>
    <mergeCell ref="F1537:F1539"/>
    <mergeCell ref="F1540:F1542"/>
    <mergeCell ref="F1543:F1551"/>
    <mergeCell ref="F1552:F1554"/>
    <mergeCell ref="F1555:F1557"/>
    <mergeCell ref="F1559:F1561"/>
    <mergeCell ref="F1562:F1564"/>
    <mergeCell ref="F1565:F1567"/>
    <mergeCell ref="F1568:F1570"/>
    <mergeCell ref="F1571:F1573"/>
    <mergeCell ref="F1574:F1576"/>
    <mergeCell ref="F1577:F1579"/>
    <mergeCell ref="F1580:F1582"/>
    <mergeCell ref="F1583:F1585"/>
    <mergeCell ref="F1586:F1588"/>
    <mergeCell ref="F1589:F1591"/>
    <mergeCell ref="F1592:F1597"/>
    <mergeCell ref="F1598:F1603"/>
    <mergeCell ref="F1604:F1606"/>
    <mergeCell ref="F1607:F1612"/>
    <mergeCell ref="F1613:F1615"/>
    <mergeCell ref="F1621:F1622"/>
    <mergeCell ref="F1624:F1629"/>
    <mergeCell ref="F1630:F1638"/>
    <mergeCell ref="F1639:F1640"/>
    <mergeCell ref="F1641:F1643"/>
    <mergeCell ref="F1644:F1646"/>
    <mergeCell ref="F1647:F1649"/>
    <mergeCell ref="F1650:F1652"/>
    <mergeCell ref="F1653:F1664"/>
    <mergeCell ref="F1665:F1670"/>
    <mergeCell ref="F1671:F1676"/>
    <mergeCell ref="F1677:F1682"/>
    <mergeCell ref="F1683:F1685"/>
    <mergeCell ref="F1686:F1688"/>
    <mergeCell ref="F1689:F1691"/>
    <mergeCell ref="F1692:F1694"/>
    <mergeCell ref="F1695:F1697"/>
    <mergeCell ref="F1698:F1700"/>
    <mergeCell ref="F1701:F1706"/>
    <mergeCell ref="F1707:F1709"/>
    <mergeCell ref="F1710:F1712"/>
    <mergeCell ref="F1713:F1715"/>
    <mergeCell ref="F1716:F1718"/>
    <mergeCell ref="F1719:F1721"/>
    <mergeCell ref="F1722:F1724"/>
    <mergeCell ref="F1725:F1727"/>
    <mergeCell ref="F1728:F1730"/>
    <mergeCell ref="F1731:F1733"/>
    <mergeCell ref="F1734:F1739"/>
    <mergeCell ref="F1740:F1742"/>
    <mergeCell ref="F1743:F1745"/>
    <mergeCell ref="F1746:F1754"/>
    <mergeCell ref="F1755:F1757"/>
    <mergeCell ref="F1758:F1763"/>
    <mergeCell ref="F1764:F1767"/>
    <mergeCell ref="F1768:F1770"/>
    <mergeCell ref="F1771:F1773"/>
    <mergeCell ref="F1775:F1778"/>
    <mergeCell ref="F1779:F1780"/>
    <mergeCell ref="F1781:F1786"/>
    <mergeCell ref="F1787:F1788"/>
    <mergeCell ref="F1790:F1791"/>
    <mergeCell ref="F1792:F1794"/>
    <mergeCell ref="F1795:F1797"/>
    <mergeCell ref="F1798:F1802"/>
    <mergeCell ref="F1809:F1811"/>
    <mergeCell ref="F1812:F1814"/>
    <mergeCell ref="F1815:F1817"/>
    <mergeCell ref="F1818:F1820"/>
    <mergeCell ref="F1821:F1823"/>
    <mergeCell ref="F1824:F1826"/>
    <mergeCell ref="F1827:F1829"/>
    <mergeCell ref="F1830:F1832"/>
    <mergeCell ref="F1833:F1835"/>
    <mergeCell ref="F1836:F1839"/>
    <mergeCell ref="F1840:F1842"/>
    <mergeCell ref="F1843:F1845"/>
    <mergeCell ref="F1846:F1847"/>
    <mergeCell ref="F1848:F1850"/>
    <mergeCell ref="F1851:F1853"/>
    <mergeCell ref="F1854:F1856"/>
    <mergeCell ref="F1857:F1859"/>
    <mergeCell ref="F1860:F1862"/>
    <mergeCell ref="F1863:F1865"/>
    <mergeCell ref="F1866:F1868"/>
    <mergeCell ref="F1869:F1871"/>
    <mergeCell ref="F1872:F1874"/>
    <mergeCell ref="F1875:F1877"/>
    <mergeCell ref="F1878:F1880"/>
    <mergeCell ref="F1881:F1886"/>
    <mergeCell ref="F1887:F1888"/>
    <mergeCell ref="F1889:F1891"/>
    <mergeCell ref="F1892:F1894"/>
    <mergeCell ref="F1895:F1897"/>
    <mergeCell ref="F1898:F1899"/>
    <mergeCell ref="F1900:F1902"/>
    <mergeCell ref="F1903:F1905"/>
    <mergeCell ref="F1906:F1912"/>
    <mergeCell ref="F1913:F1915"/>
    <mergeCell ref="F1916:F1918"/>
    <mergeCell ref="F1919:F1924"/>
    <mergeCell ref="F1925:F1930"/>
    <mergeCell ref="F1931:F1933"/>
    <mergeCell ref="F1935:F1937"/>
    <mergeCell ref="G4:G7"/>
    <mergeCell ref="G8:G11"/>
    <mergeCell ref="G12:G17"/>
    <mergeCell ref="G18:G19"/>
    <mergeCell ref="G20:G23"/>
    <mergeCell ref="G24:G29"/>
    <mergeCell ref="G30:G35"/>
    <mergeCell ref="G36:G42"/>
    <mergeCell ref="G44:G47"/>
    <mergeCell ref="G48:G50"/>
    <mergeCell ref="G51:G57"/>
    <mergeCell ref="G58:G65"/>
    <mergeCell ref="G66:G69"/>
    <mergeCell ref="G70:G74"/>
    <mergeCell ref="G76:G78"/>
    <mergeCell ref="G79:G83"/>
    <mergeCell ref="G84:G88"/>
    <mergeCell ref="G89:G91"/>
    <mergeCell ref="G92:G99"/>
    <mergeCell ref="G100:G104"/>
    <mergeCell ref="G106:G108"/>
    <mergeCell ref="G109:G111"/>
    <mergeCell ref="G112:G114"/>
    <mergeCell ref="G115:G117"/>
    <mergeCell ref="G118:G126"/>
    <mergeCell ref="G127:G130"/>
    <mergeCell ref="G131:G133"/>
    <mergeCell ref="G134:G136"/>
    <mergeCell ref="G137:G139"/>
    <mergeCell ref="G140:G143"/>
    <mergeCell ref="G144:G146"/>
    <mergeCell ref="G147:G149"/>
    <mergeCell ref="G150:G152"/>
    <mergeCell ref="G153:G155"/>
    <mergeCell ref="G156:G158"/>
    <mergeCell ref="G159:G170"/>
    <mergeCell ref="G171:G173"/>
    <mergeCell ref="G174:G176"/>
    <mergeCell ref="G177:G182"/>
    <mergeCell ref="G183:G187"/>
    <mergeCell ref="G188:G190"/>
    <mergeCell ref="G191:G196"/>
    <mergeCell ref="G197:G199"/>
    <mergeCell ref="G200:G202"/>
    <mergeCell ref="G203:G205"/>
    <mergeCell ref="G206:G211"/>
    <mergeCell ref="G212:G214"/>
    <mergeCell ref="G215:G226"/>
    <mergeCell ref="G227:G230"/>
    <mergeCell ref="G231:G233"/>
    <mergeCell ref="G234:G236"/>
    <mergeCell ref="G237:G239"/>
    <mergeCell ref="G240:G242"/>
    <mergeCell ref="G243:G245"/>
    <mergeCell ref="G246:G248"/>
    <mergeCell ref="G249:G252"/>
    <mergeCell ref="G253:G255"/>
    <mergeCell ref="G256:G258"/>
    <mergeCell ref="G259:G261"/>
    <mergeCell ref="G262:G264"/>
    <mergeCell ref="G265:G267"/>
    <mergeCell ref="G268:G270"/>
    <mergeCell ref="G271:G273"/>
    <mergeCell ref="G274:G279"/>
    <mergeCell ref="G280:G282"/>
    <mergeCell ref="G283:G285"/>
    <mergeCell ref="G286:G288"/>
    <mergeCell ref="G289:G291"/>
    <mergeCell ref="G292:G301"/>
    <mergeCell ref="G302:G308"/>
    <mergeCell ref="G309:G314"/>
    <mergeCell ref="G320:G322"/>
    <mergeCell ref="G326:G336"/>
    <mergeCell ref="G338:G339"/>
    <mergeCell ref="G340:G341"/>
    <mergeCell ref="G345:G347"/>
    <mergeCell ref="G349:G353"/>
    <mergeCell ref="G354:G356"/>
    <mergeCell ref="G357:G359"/>
    <mergeCell ref="G360:G362"/>
    <mergeCell ref="G363:G366"/>
    <mergeCell ref="G367:G375"/>
    <mergeCell ref="G376:G377"/>
    <mergeCell ref="G378:G380"/>
    <mergeCell ref="G381:G383"/>
    <mergeCell ref="G384:G386"/>
    <mergeCell ref="G387:G389"/>
    <mergeCell ref="G390:G392"/>
    <mergeCell ref="G393:G395"/>
    <mergeCell ref="G396:G398"/>
    <mergeCell ref="G399:G401"/>
    <mergeCell ref="G402:G404"/>
    <mergeCell ref="G405:G407"/>
    <mergeCell ref="G408:G410"/>
    <mergeCell ref="G412:G414"/>
    <mergeCell ref="G415:G420"/>
    <mergeCell ref="G421:G426"/>
    <mergeCell ref="G427:G429"/>
    <mergeCell ref="G430:G435"/>
    <mergeCell ref="G436:G438"/>
    <mergeCell ref="G439:G441"/>
    <mergeCell ref="G442:G444"/>
    <mergeCell ref="G445:G453"/>
    <mergeCell ref="G454:G455"/>
    <mergeCell ref="G459:G463"/>
    <mergeCell ref="G464:G470"/>
    <mergeCell ref="G471:G473"/>
    <mergeCell ref="G474:G476"/>
    <mergeCell ref="G477:G479"/>
    <mergeCell ref="G480:G482"/>
    <mergeCell ref="G483:G485"/>
    <mergeCell ref="G486:G488"/>
    <mergeCell ref="G489:G491"/>
    <mergeCell ref="G492:G494"/>
    <mergeCell ref="G496:G498"/>
    <mergeCell ref="G499:G503"/>
    <mergeCell ref="G504:G506"/>
    <mergeCell ref="G507:G509"/>
    <mergeCell ref="G510:G512"/>
    <mergeCell ref="G513:G514"/>
    <mergeCell ref="G515:G517"/>
    <mergeCell ref="G518:G520"/>
    <mergeCell ref="G521:G524"/>
    <mergeCell ref="G525:G527"/>
    <mergeCell ref="G528:G530"/>
    <mergeCell ref="G531:G533"/>
    <mergeCell ref="G534:G536"/>
    <mergeCell ref="G537:G539"/>
    <mergeCell ref="G540:G548"/>
    <mergeCell ref="G549:G552"/>
    <mergeCell ref="G553:G555"/>
    <mergeCell ref="G556:G558"/>
    <mergeCell ref="G559:G564"/>
    <mergeCell ref="G565:G566"/>
    <mergeCell ref="G567:G569"/>
    <mergeCell ref="G570:G575"/>
    <mergeCell ref="G576:G578"/>
    <mergeCell ref="G579:G581"/>
    <mergeCell ref="G582:G584"/>
    <mergeCell ref="G585:G587"/>
    <mergeCell ref="G588:G590"/>
    <mergeCell ref="G591:G592"/>
    <mergeCell ref="G593:G595"/>
    <mergeCell ref="G596:G598"/>
    <mergeCell ref="G599:G601"/>
    <mergeCell ref="G602:G603"/>
    <mergeCell ref="G604:G606"/>
    <mergeCell ref="G607:G609"/>
    <mergeCell ref="G610:G615"/>
    <mergeCell ref="G617:G619"/>
    <mergeCell ref="G620:G621"/>
    <mergeCell ref="G622:G624"/>
    <mergeCell ref="G625:G627"/>
    <mergeCell ref="G628:G630"/>
    <mergeCell ref="G631:G633"/>
    <mergeCell ref="G634:G636"/>
    <mergeCell ref="G637:G642"/>
    <mergeCell ref="G643:G648"/>
    <mergeCell ref="G649:G654"/>
    <mergeCell ref="G655:G657"/>
    <mergeCell ref="G658:G660"/>
    <mergeCell ref="G661:G663"/>
    <mergeCell ref="G664:G666"/>
    <mergeCell ref="G667:G669"/>
    <mergeCell ref="G670:G678"/>
    <mergeCell ref="G680:G684"/>
    <mergeCell ref="G685:G687"/>
    <mergeCell ref="G688:G689"/>
    <mergeCell ref="G690:G692"/>
    <mergeCell ref="G694:G696"/>
    <mergeCell ref="G697:G698"/>
    <mergeCell ref="G699:G701"/>
    <mergeCell ref="G702:G704"/>
    <mergeCell ref="G705:G707"/>
    <mergeCell ref="G708:G710"/>
    <mergeCell ref="G711:G717"/>
    <mergeCell ref="G718:G720"/>
    <mergeCell ref="G721:G725"/>
    <mergeCell ref="G726:G730"/>
    <mergeCell ref="G732:G734"/>
    <mergeCell ref="G735:G737"/>
    <mergeCell ref="G738:G740"/>
    <mergeCell ref="G741:G750"/>
    <mergeCell ref="G751:G756"/>
    <mergeCell ref="G757:G759"/>
    <mergeCell ref="G760:G762"/>
    <mergeCell ref="G763:G765"/>
    <mergeCell ref="G766:G768"/>
    <mergeCell ref="G770:G771"/>
    <mergeCell ref="G772:G773"/>
    <mergeCell ref="G774:G775"/>
    <mergeCell ref="G776:G777"/>
    <mergeCell ref="G778:G779"/>
    <mergeCell ref="G782:G784"/>
    <mergeCell ref="G787:G788"/>
    <mergeCell ref="G789:G790"/>
    <mergeCell ref="G791:G802"/>
    <mergeCell ref="G806:G814"/>
    <mergeCell ref="G815:G817"/>
    <mergeCell ref="G818:G829"/>
    <mergeCell ref="G830:G832"/>
    <mergeCell ref="G833:G834"/>
    <mergeCell ref="G835:G837"/>
    <mergeCell ref="G838:G840"/>
    <mergeCell ref="G841:G842"/>
    <mergeCell ref="G843:G845"/>
    <mergeCell ref="G846:G848"/>
    <mergeCell ref="G849:G851"/>
    <mergeCell ref="G852:G854"/>
    <mergeCell ref="G855:G856"/>
    <mergeCell ref="G857:G859"/>
    <mergeCell ref="G860:G862"/>
    <mergeCell ref="G863:G868"/>
    <mergeCell ref="G869:G870"/>
    <mergeCell ref="G871:G873"/>
    <mergeCell ref="G874:G876"/>
    <mergeCell ref="G877:G879"/>
    <mergeCell ref="G880:G888"/>
    <mergeCell ref="G889:G892"/>
    <mergeCell ref="G893:G894"/>
    <mergeCell ref="G895:G897"/>
    <mergeCell ref="G898:G900"/>
    <mergeCell ref="G901:G903"/>
    <mergeCell ref="G904:G906"/>
    <mergeCell ref="G907:G909"/>
    <mergeCell ref="G910:G912"/>
    <mergeCell ref="G913:G915"/>
    <mergeCell ref="G916:G918"/>
    <mergeCell ref="G919:G922"/>
    <mergeCell ref="G923:G925"/>
    <mergeCell ref="G926:G928"/>
    <mergeCell ref="G929:G931"/>
    <mergeCell ref="G932:G934"/>
    <mergeCell ref="G935:G937"/>
    <mergeCell ref="G938:G940"/>
    <mergeCell ref="G941:G943"/>
    <mergeCell ref="G944:G946"/>
    <mergeCell ref="G947:G950"/>
    <mergeCell ref="G951:G953"/>
    <mergeCell ref="G954:G956"/>
    <mergeCell ref="G957:G959"/>
    <mergeCell ref="G960:G962"/>
    <mergeCell ref="G963:G965"/>
    <mergeCell ref="G967:G969"/>
    <mergeCell ref="G970:G972"/>
    <mergeCell ref="G973:G975"/>
    <mergeCell ref="G976:G978"/>
    <mergeCell ref="G979:G984"/>
    <mergeCell ref="G985:G988"/>
    <mergeCell ref="G989:G992"/>
    <mergeCell ref="G993:G998"/>
    <mergeCell ref="G999:G1001"/>
    <mergeCell ref="G1002:G1007"/>
    <mergeCell ref="G1008:G1010"/>
    <mergeCell ref="G1011:G1014"/>
    <mergeCell ref="G1015:G1017"/>
    <mergeCell ref="G1018:G1020"/>
    <mergeCell ref="G1021:G1023"/>
    <mergeCell ref="G1024:G1026"/>
    <mergeCell ref="G1027:G1029"/>
    <mergeCell ref="G1030:G1032"/>
    <mergeCell ref="G1033:G1035"/>
    <mergeCell ref="G1036:G1037"/>
    <mergeCell ref="G1038:G1040"/>
    <mergeCell ref="G1041:G1043"/>
    <mergeCell ref="G1044:G1046"/>
    <mergeCell ref="G1047:G1049"/>
    <mergeCell ref="G1050:G1052"/>
    <mergeCell ref="G1053:G1055"/>
    <mergeCell ref="G1056:G1058"/>
    <mergeCell ref="G1059:G1061"/>
    <mergeCell ref="G1062:G1064"/>
    <mergeCell ref="G1066:G1068"/>
    <mergeCell ref="G1069:G1071"/>
    <mergeCell ref="G1072:G1074"/>
    <mergeCell ref="G1075:G1077"/>
    <mergeCell ref="G1078:G1080"/>
    <mergeCell ref="G1081:G1083"/>
    <mergeCell ref="G1084:G1089"/>
    <mergeCell ref="G1090:G1092"/>
    <mergeCell ref="G1093:G1098"/>
    <mergeCell ref="G1099:G1100"/>
    <mergeCell ref="G1101:G1103"/>
    <mergeCell ref="G1104:G1106"/>
    <mergeCell ref="G1107:G1108"/>
    <mergeCell ref="G1109:G1111"/>
    <mergeCell ref="G1112:G1114"/>
    <mergeCell ref="G1115:G1117"/>
    <mergeCell ref="G1118:G1120"/>
    <mergeCell ref="G1121:G1123"/>
    <mergeCell ref="G1126:G1134"/>
    <mergeCell ref="G1135:G1143"/>
    <mergeCell ref="G1144:G1155"/>
    <mergeCell ref="G1156:G1160"/>
    <mergeCell ref="G1161:G1163"/>
    <mergeCell ref="G1164:G1166"/>
    <mergeCell ref="G1167:G1169"/>
    <mergeCell ref="G1170:G1171"/>
    <mergeCell ref="G1172:G1174"/>
    <mergeCell ref="G1175:G1178"/>
    <mergeCell ref="G1179:G1198"/>
    <mergeCell ref="G1199:G1204"/>
    <mergeCell ref="G1205:G1210"/>
    <mergeCell ref="G1211:G1213"/>
    <mergeCell ref="G1214:G1216"/>
    <mergeCell ref="G1218:G1219"/>
    <mergeCell ref="G1220:G1221"/>
    <mergeCell ref="G1222:G1227"/>
    <mergeCell ref="G1228:G1233"/>
    <mergeCell ref="G1234:G1245"/>
    <mergeCell ref="G1246:G1248"/>
    <mergeCell ref="G1249:G1251"/>
    <mergeCell ref="G1252:G1254"/>
    <mergeCell ref="G1255:G1257"/>
    <mergeCell ref="G1258:G1260"/>
    <mergeCell ref="G1261:G1263"/>
    <mergeCell ref="G1264:G1266"/>
    <mergeCell ref="G1267:G1269"/>
    <mergeCell ref="G1270:G1272"/>
    <mergeCell ref="G1273:G1275"/>
    <mergeCell ref="G1276:G1278"/>
    <mergeCell ref="G1279:G1281"/>
    <mergeCell ref="G1282:G1284"/>
    <mergeCell ref="G1285:G1287"/>
    <mergeCell ref="G1288:G1290"/>
    <mergeCell ref="G1291:G1293"/>
    <mergeCell ref="G1294:G1296"/>
    <mergeCell ref="G1297:G1299"/>
    <mergeCell ref="G1300:G1302"/>
    <mergeCell ref="G1303:G1305"/>
    <mergeCell ref="G1306:G1314"/>
    <mergeCell ref="G1315:G1320"/>
    <mergeCell ref="G1321:G1323"/>
    <mergeCell ref="G1324:G1326"/>
    <mergeCell ref="G1327:G1330"/>
    <mergeCell ref="G1331:G1333"/>
    <mergeCell ref="G1334:G1336"/>
    <mergeCell ref="G1337:G1339"/>
    <mergeCell ref="G1340:G1342"/>
    <mergeCell ref="G1343:G1345"/>
    <mergeCell ref="G1346:G1348"/>
    <mergeCell ref="G1349:G1351"/>
    <mergeCell ref="G1352:G1354"/>
    <mergeCell ref="G1355:G1357"/>
    <mergeCell ref="G1358:G1361"/>
    <mergeCell ref="G1362:G1364"/>
    <mergeCell ref="G1365:G1371"/>
    <mergeCell ref="G1372:G1374"/>
    <mergeCell ref="G1375:G1376"/>
    <mergeCell ref="G1377:G1379"/>
    <mergeCell ref="G1380:G1381"/>
    <mergeCell ref="G1382:G1384"/>
    <mergeCell ref="G1385:G1387"/>
    <mergeCell ref="G1388:G1390"/>
    <mergeCell ref="G1391:G1393"/>
    <mergeCell ref="G1394:G1396"/>
    <mergeCell ref="G1397:G1402"/>
    <mergeCell ref="G1403:G1405"/>
    <mergeCell ref="G1406:G1411"/>
    <mergeCell ref="G1412:G1414"/>
    <mergeCell ref="G1415:G1417"/>
    <mergeCell ref="G1418:G1420"/>
    <mergeCell ref="G1421:G1423"/>
    <mergeCell ref="G1424:G1429"/>
    <mergeCell ref="G1430:G1431"/>
    <mergeCell ref="G1432:G1437"/>
    <mergeCell ref="G1438:G1440"/>
    <mergeCell ref="G1441:G1444"/>
    <mergeCell ref="G1445:G1453"/>
    <mergeCell ref="G1454:G1459"/>
    <mergeCell ref="G1461:G1463"/>
    <mergeCell ref="G1467:G1469"/>
    <mergeCell ref="G1471:G1473"/>
    <mergeCell ref="G1474:G1479"/>
    <mergeCell ref="G1480:G1482"/>
    <mergeCell ref="G1483:G1485"/>
    <mergeCell ref="G1486:G1488"/>
    <mergeCell ref="G1489:G1491"/>
    <mergeCell ref="G1492:G1495"/>
    <mergeCell ref="G1496:G1498"/>
    <mergeCell ref="G1499:G1501"/>
    <mergeCell ref="G1502:G1504"/>
    <mergeCell ref="G1505:G1507"/>
    <mergeCell ref="G1508:G1510"/>
    <mergeCell ref="G1511:G1513"/>
    <mergeCell ref="G1514:G1516"/>
    <mergeCell ref="G1517:G1518"/>
    <mergeCell ref="G1519:G1521"/>
    <mergeCell ref="G1522:G1524"/>
    <mergeCell ref="G1525:G1527"/>
    <mergeCell ref="G1528:G1530"/>
    <mergeCell ref="G1531:G1533"/>
    <mergeCell ref="G1534:G1536"/>
    <mergeCell ref="G1537:G1539"/>
    <mergeCell ref="G1540:G1542"/>
    <mergeCell ref="G1543:G1551"/>
    <mergeCell ref="G1552:G1554"/>
    <mergeCell ref="G1555:G1557"/>
    <mergeCell ref="G1559:G1561"/>
    <mergeCell ref="G1562:G1564"/>
    <mergeCell ref="G1565:G1567"/>
    <mergeCell ref="G1568:G1570"/>
    <mergeCell ref="G1571:G1573"/>
    <mergeCell ref="G1574:G1576"/>
    <mergeCell ref="G1577:G1579"/>
    <mergeCell ref="G1580:G1582"/>
    <mergeCell ref="G1583:G1585"/>
    <mergeCell ref="G1586:G1588"/>
    <mergeCell ref="G1589:G1591"/>
    <mergeCell ref="G1592:G1597"/>
    <mergeCell ref="G1598:G1603"/>
    <mergeCell ref="G1604:G1606"/>
    <mergeCell ref="G1607:G1612"/>
    <mergeCell ref="G1613:G1615"/>
    <mergeCell ref="G1621:G1622"/>
    <mergeCell ref="G1624:G1629"/>
    <mergeCell ref="G1630:G1638"/>
    <mergeCell ref="G1639:G1640"/>
    <mergeCell ref="G1641:G1643"/>
    <mergeCell ref="G1644:G1646"/>
    <mergeCell ref="G1647:G1649"/>
    <mergeCell ref="G1650:G1652"/>
    <mergeCell ref="G1653:G1664"/>
    <mergeCell ref="G1665:G1670"/>
    <mergeCell ref="G1671:G1676"/>
    <mergeCell ref="G1677:G1682"/>
    <mergeCell ref="G1683:G1685"/>
    <mergeCell ref="G1686:G1688"/>
    <mergeCell ref="G1689:G1691"/>
    <mergeCell ref="G1692:G1694"/>
    <mergeCell ref="G1695:G1697"/>
    <mergeCell ref="G1698:G1700"/>
    <mergeCell ref="G1701:G1706"/>
    <mergeCell ref="G1707:G1709"/>
    <mergeCell ref="G1710:G1712"/>
    <mergeCell ref="G1713:G1715"/>
    <mergeCell ref="G1716:G1718"/>
    <mergeCell ref="G1719:G1721"/>
    <mergeCell ref="G1722:G1724"/>
    <mergeCell ref="G1725:G1727"/>
    <mergeCell ref="G1728:G1730"/>
    <mergeCell ref="G1731:G1733"/>
    <mergeCell ref="G1734:G1739"/>
    <mergeCell ref="G1740:G1742"/>
    <mergeCell ref="G1743:G1745"/>
    <mergeCell ref="G1746:G1754"/>
    <mergeCell ref="G1755:G1757"/>
    <mergeCell ref="G1758:G1763"/>
    <mergeCell ref="G1764:G1767"/>
    <mergeCell ref="G1768:G1770"/>
    <mergeCell ref="G1771:G1773"/>
    <mergeCell ref="G1775:G1778"/>
    <mergeCell ref="G1779:G1780"/>
    <mergeCell ref="G1781:G1786"/>
    <mergeCell ref="G1787:G1788"/>
    <mergeCell ref="G1790:G1791"/>
    <mergeCell ref="G1792:G1794"/>
    <mergeCell ref="G1795:G1797"/>
    <mergeCell ref="G1798:G1802"/>
    <mergeCell ref="G1809:G1811"/>
    <mergeCell ref="G1812:G1814"/>
    <mergeCell ref="G1815:G1817"/>
    <mergeCell ref="G1818:G1820"/>
    <mergeCell ref="G1821:G1823"/>
    <mergeCell ref="G1824:G1826"/>
    <mergeCell ref="G1827:G1829"/>
    <mergeCell ref="G1830:G1832"/>
    <mergeCell ref="G1833:G1835"/>
    <mergeCell ref="G1836:G1839"/>
    <mergeCell ref="G1840:G1842"/>
    <mergeCell ref="G1843:G1845"/>
    <mergeCell ref="G1846:G1847"/>
    <mergeCell ref="G1848:G1850"/>
    <mergeCell ref="G1851:G1853"/>
    <mergeCell ref="G1854:G1856"/>
    <mergeCell ref="G1857:G1859"/>
    <mergeCell ref="G1860:G1862"/>
    <mergeCell ref="G1863:G1865"/>
    <mergeCell ref="G1866:G1868"/>
    <mergeCell ref="G1869:G1871"/>
    <mergeCell ref="G1872:G1874"/>
    <mergeCell ref="G1875:G1877"/>
    <mergeCell ref="G1878:G1880"/>
    <mergeCell ref="G1881:G1886"/>
    <mergeCell ref="G1887:G1888"/>
    <mergeCell ref="G1889:G1891"/>
    <mergeCell ref="G1892:G1894"/>
    <mergeCell ref="G1895:G1897"/>
    <mergeCell ref="G1898:G1899"/>
    <mergeCell ref="G1900:G1902"/>
    <mergeCell ref="G1903:G1905"/>
    <mergeCell ref="G1906:G1912"/>
    <mergeCell ref="G1913:G1915"/>
    <mergeCell ref="G1916:G1918"/>
    <mergeCell ref="G1919:G1924"/>
    <mergeCell ref="G1925:G1930"/>
    <mergeCell ref="G1931:G1933"/>
    <mergeCell ref="G1935:G1937"/>
    <mergeCell ref="H4:H7"/>
    <mergeCell ref="H8:H11"/>
    <mergeCell ref="H12:H17"/>
    <mergeCell ref="H18:H19"/>
    <mergeCell ref="H20:H23"/>
    <mergeCell ref="H24:H29"/>
    <mergeCell ref="H30:H35"/>
    <mergeCell ref="H36:H42"/>
    <mergeCell ref="H44:H47"/>
    <mergeCell ref="H48:H50"/>
    <mergeCell ref="H51:H57"/>
    <mergeCell ref="H58:H65"/>
    <mergeCell ref="H66:H69"/>
    <mergeCell ref="H70:H74"/>
    <mergeCell ref="H76:H78"/>
    <mergeCell ref="H79:H83"/>
    <mergeCell ref="H84:H88"/>
    <mergeCell ref="H89:H91"/>
    <mergeCell ref="H92:H99"/>
    <mergeCell ref="H100:H104"/>
    <mergeCell ref="H106:H108"/>
    <mergeCell ref="H109:H111"/>
    <mergeCell ref="H112:H114"/>
    <mergeCell ref="H115:H117"/>
    <mergeCell ref="H118:H126"/>
    <mergeCell ref="H127:H130"/>
    <mergeCell ref="H131:H133"/>
    <mergeCell ref="H134:H136"/>
    <mergeCell ref="H137:H139"/>
    <mergeCell ref="H140:H143"/>
    <mergeCell ref="H144:H146"/>
    <mergeCell ref="H147:H149"/>
    <mergeCell ref="H150:H152"/>
    <mergeCell ref="H153:H155"/>
    <mergeCell ref="H156:H158"/>
    <mergeCell ref="H159:H170"/>
    <mergeCell ref="H171:H173"/>
    <mergeCell ref="H174:H176"/>
    <mergeCell ref="H177:H182"/>
    <mergeCell ref="H183:H187"/>
    <mergeCell ref="H188:H190"/>
    <mergeCell ref="H191:H196"/>
    <mergeCell ref="H197:H199"/>
    <mergeCell ref="H200:H202"/>
    <mergeCell ref="H203:H205"/>
    <mergeCell ref="H206:H211"/>
    <mergeCell ref="H212:H214"/>
    <mergeCell ref="H215:H226"/>
    <mergeCell ref="H227:H230"/>
    <mergeCell ref="H231:H233"/>
    <mergeCell ref="H234:H236"/>
    <mergeCell ref="H237:H239"/>
    <mergeCell ref="H240:H242"/>
    <mergeCell ref="H243:H245"/>
    <mergeCell ref="H246:H248"/>
    <mergeCell ref="H249:H252"/>
    <mergeCell ref="H253:H255"/>
    <mergeCell ref="H256:H258"/>
    <mergeCell ref="H259:H261"/>
    <mergeCell ref="H262:H264"/>
    <mergeCell ref="H265:H267"/>
    <mergeCell ref="H268:H270"/>
    <mergeCell ref="H271:H273"/>
    <mergeCell ref="H274:H279"/>
    <mergeCell ref="H280:H282"/>
    <mergeCell ref="H283:H285"/>
    <mergeCell ref="H286:H288"/>
    <mergeCell ref="H289:H291"/>
    <mergeCell ref="H292:H301"/>
    <mergeCell ref="H302:H308"/>
    <mergeCell ref="H309:H314"/>
    <mergeCell ref="H320:H322"/>
    <mergeCell ref="H326:H336"/>
    <mergeCell ref="H338:H339"/>
    <mergeCell ref="H340:H341"/>
    <mergeCell ref="H345:H347"/>
    <mergeCell ref="H349:H353"/>
    <mergeCell ref="H354:H356"/>
    <mergeCell ref="H357:H359"/>
    <mergeCell ref="H360:H362"/>
    <mergeCell ref="H363:H366"/>
    <mergeCell ref="H367:H375"/>
    <mergeCell ref="H376:H377"/>
    <mergeCell ref="H378:H380"/>
    <mergeCell ref="H381:H383"/>
    <mergeCell ref="H384:H386"/>
    <mergeCell ref="H387:H389"/>
    <mergeCell ref="H390:H392"/>
    <mergeCell ref="H393:H395"/>
    <mergeCell ref="H396:H398"/>
    <mergeCell ref="H399:H401"/>
    <mergeCell ref="H402:H404"/>
    <mergeCell ref="H405:H407"/>
    <mergeCell ref="H408:H410"/>
    <mergeCell ref="H412:H414"/>
    <mergeCell ref="H415:H420"/>
    <mergeCell ref="H421:H426"/>
    <mergeCell ref="H427:H429"/>
    <mergeCell ref="H430:H435"/>
    <mergeCell ref="H436:H438"/>
    <mergeCell ref="H439:H441"/>
    <mergeCell ref="H442:H444"/>
    <mergeCell ref="H445:H453"/>
    <mergeCell ref="H454:H455"/>
    <mergeCell ref="H459:H463"/>
    <mergeCell ref="H464:H470"/>
    <mergeCell ref="H471:H473"/>
    <mergeCell ref="H474:H476"/>
    <mergeCell ref="H477:H479"/>
    <mergeCell ref="H480:H482"/>
    <mergeCell ref="H483:H485"/>
    <mergeCell ref="H486:H488"/>
    <mergeCell ref="H489:H491"/>
    <mergeCell ref="H492:H494"/>
    <mergeCell ref="H496:H498"/>
    <mergeCell ref="H499:H503"/>
    <mergeCell ref="H504:H506"/>
    <mergeCell ref="H507:H509"/>
    <mergeCell ref="H510:H512"/>
    <mergeCell ref="H513:H514"/>
    <mergeCell ref="H515:H517"/>
    <mergeCell ref="H518:H520"/>
    <mergeCell ref="H521:H524"/>
    <mergeCell ref="H525:H527"/>
    <mergeCell ref="H528:H530"/>
    <mergeCell ref="H531:H533"/>
    <mergeCell ref="H534:H536"/>
    <mergeCell ref="H537:H539"/>
    <mergeCell ref="H540:H548"/>
    <mergeCell ref="H549:H552"/>
    <mergeCell ref="H553:H555"/>
    <mergeCell ref="H556:H558"/>
    <mergeCell ref="H559:H564"/>
    <mergeCell ref="H565:H566"/>
    <mergeCell ref="H567:H569"/>
    <mergeCell ref="H570:H575"/>
    <mergeCell ref="H576:H578"/>
    <mergeCell ref="H579:H581"/>
    <mergeCell ref="H582:H584"/>
    <mergeCell ref="H585:H587"/>
    <mergeCell ref="H588:H590"/>
    <mergeCell ref="H591:H592"/>
    <mergeCell ref="H593:H595"/>
    <mergeCell ref="H596:H598"/>
    <mergeCell ref="H599:H601"/>
    <mergeCell ref="H602:H603"/>
    <mergeCell ref="H604:H606"/>
    <mergeCell ref="H607:H609"/>
    <mergeCell ref="H610:H615"/>
    <mergeCell ref="H617:H619"/>
    <mergeCell ref="H620:H621"/>
    <mergeCell ref="H622:H624"/>
    <mergeCell ref="H625:H627"/>
    <mergeCell ref="H628:H630"/>
    <mergeCell ref="H631:H633"/>
    <mergeCell ref="H634:H636"/>
    <mergeCell ref="H637:H642"/>
    <mergeCell ref="H643:H648"/>
    <mergeCell ref="H649:H654"/>
    <mergeCell ref="H655:H657"/>
    <mergeCell ref="H658:H660"/>
    <mergeCell ref="H661:H663"/>
    <mergeCell ref="H664:H666"/>
    <mergeCell ref="H667:H669"/>
    <mergeCell ref="H670:H678"/>
    <mergeCell ref="H680:H684"/>
    <mergeCell ref="H685:H687"/>
    <mergeCell ref="H688:H689"/>
    <mergeCell ref="H690:H692"/>
    <mergeCell ref="H694:H696"/>
    <mergeCell ref="H697:H698"/>
    <mergeCell ref="H699:H701"/>
    <mergeCell ref="H702:H704"/>
    <mergeCell ref="H705:H707"/>
    <mergeCell ref="H708:H710"/>
    <mergeCell ref="H711:H717"/>
    <mergeCell ref="H718:H720"/>
    <mergeCell ref="H721:H725"/>
    <mergeCell ref="H726:H730"/>
    <mergeCell ref="H732:H734"/>
    <mergeCell ref="H735:H737"/>
    <mergeCell ref="H738:H740"/>
    <mergeCell ref="H741:H750"/>
    <mergeCell ref="H751:H756"/>
    <mergeCell ref="H757:H759"/>
    <mergeCell ref="H760:H762"/>
    <mergeCell ref="H763:H765"/>
    <mergeCell ref="H766:H768"/>
    <mergeCell ref="H770:H771"/>
    <mergeCell ref="H772:H773"/>
    <mergeCell ref="H774:H775"/>
    <mergeCell ref="H776:H777"/>
    <mergeCell ref="H778:H779"/>
    <mergeCell ref="H782:H784"/>
    <mergeCell ref="H787:H788"/>
    <mergeCell ref="H789:H790"/>
    <mergeCell ref="H791:H802"/>
    <mergeCell ref="H806:H814"/>
    <mergeCell ref="H815:H817"/>
    <mergeCell ref="H818:H829"/>
    <mergeCell ref="H830:H832"/>
    <mergeCell ref="H833:H834"/>
    <mergeCell ref="H835:H837"/>
    <mergeCell ref="H838:H840"/>
    <mergeCell ref="H841:H842"/>
    <mergeCell ref="H843:H845"/>
    <mergeCell ref="H846:H848"/>
    <mergeCell ref="H849:H851"/>
    <mergeCell ref="H852:H854"/>
    <mergeCell ref="H855:H856"/>
    <mergeCell ref="H857:H859"/>
    <mergeCell ref="H860:H862"/>
    <mergeCell ref="H863:H868"/>
    <mergeCell ref="H869:H870"/>
    <mergeCell ref="H871:H873"/>
    <mergeCell ref="H874:H876"/>
    <mergeCell ref="H877:H879"/>
    <mergeCell ref="H880:H888"/>
    <mergeCell ref="H889:H892"/>
    <mergeCell ref="H893:H894"/>
    <mergeCell ref="H895:H897"/>
    <mergeCell ref="H898:H900"/>
    <mergeCell ref="H901:H903"/>
    <mergeCell ref="H904:H906"/>
    <mergeCell ref="H907:H909"/>
    <mergeCell ref="H910:H912"/>
    <mergeCell ref="H913:H915"/>
    <mergeCell ref="H916:H918"/>
    <mergeCell ref="H919:H922"/>
    <mergeCell ref="H923:H925"/>
    <mergeCell ref="H926:H928"/>
    <mergeCell ref="H929:H931"/>
    <mergeCell ref="H932:H934"/>
    <mergeCell ref="H935:H937"/>
    <mergeCell ref="H938:H940"/>
    <mergeCell ref="H941:H943"/>
    <mergeCell ref="H944:H946"/>
    <mergeCell ref="H947:H950"/>
    <mergeCell ref="H951:H953"/>
    <mergeCell ref="H954:H956"/>
    <mergeCell ref="H957:H959"/>
    <mergeCell ref="H960:H962"/>
    <mergeCell ref="H963:H965"/>
    <mergeCell ref="H967:H969"/>
    <mergeCell ref="H970:H972"/>
    <mergeCell ref="H973:H975"/>
    <mergeCell ref="H976:H978"/>
    <mergeCell ref="H979:H984"/>
    <mergeCell ref="H985:H988"/>
    <mergeCell ref="H989:H992"/>
    <mergeCell ref="H993:H998"/>
    <mergeCell ref="H999:H1001"/>
    <mergeCell ref="H1002:H1007"/>
    <mergeCell ref="H1008:H1010"/>
    <mergeCell ref="H1011:H1014"/>
    <mergeCell ref="H1015:H1017"/>
    <mergeCell ref="H1018:H1020"/>
    <mergeCell ref="H1021:H1023"/>
    <mergeCell ref="H1024:H1026"/>
    <mergeCell ref="H1027:H1029"/>
    <mergeCell ref="H1030:H1032"/>
    <mergeCell ref="H1033:H1035"/>
    <mergeCell ref="H1036:H1037"/>
    <mergeCell ref="H1038:H1040"/>
    <mergeCell ref="H1041:H1043"/>
    <mergeCell ref="H1044:H1046"/>
    <mergeCell ref="H1047:H1049"/>
    <mergeCell ref="H1050:H1052"/>
    <mergeCell ref="H1053:H1055"/>
    <mergeCell ref="H1056:H1058"/>
    <mergeCell ref="H1059:H1061"/>
    <mergeCell ref="H1062:H1064"/>
    <mergeCell ref="H1066:H1068"/>
    <mergeCell ref="H1069:H1071"/>
    <mergeCell ref="H1072:H1074"/>
    <mergeCell ref="H1075:H1077"/>
    <mergeCell ref="H1078:H1080"/>
    <mergeCell ref="H1081:H1083"/>
    <mergeCell ref="H1084:H1089"/>
    <mergeCell ref="H1090:H1092"/>
    <mergeCell ref="H1093:H1098"/>
    <mergeCell ref="H1099:H1100"/>
    <mergeCell ref="H1101:H1103"/>
    <mergeCell ref="H1104:H1106"/>
    <mergeCell ref="H1107:H1108"/>
    <mergeCell ref="H1109:H1111"/>
    <mergeCell ref="H1112:H1114"/>
    <mergeCell ref="H1115:H1117"/>
    <mergeCell ref="H1118:H1120"/>
    <mergeCell ref="H1121:H1123"/>
    <mergeCell ref="H1126:H1134"/>
    <mergeCell ref="H1135:H1143"/>
    <mergeCell ref="H1144:H1155"/>
    <mergeCell ref="H1156:H1160"/>
    <mergeCell ref="H1161:H1163"/>
    <mergeCell ref="H1164:H1166"/>
    <mergeCell ref="H1167:H1169"/>
    <mergeCell ref="H1170:H1171"/>
    <mergeCell ref="H1172:H1174"/>
    <mergeCell ref="H1175:H1178"/>
    <mergeCell ref="H1179:H1198"/>
    <mergeCell ref="H1199:H1204"/>
    <mergeCell ref="H1205:H1210"/>
    <mergeCell ref="H1211:H1213"/>
    <mergeCell ref="H1214:H1216"/>
    <mergeCell ref="H1218:H1219"/>
    <mergeCell ref="H1220:H1221"/>
    <mergeCell ref="H1222:H1227"/>
    <mergeCell ref="H1228:H1233"/>
    <mergeCell ref="H1234:H1245"/>
    <mergeCell ref="H1246:H1248"/>
    <mergeCell ref="H1249:H1251"/>
    <mergeCell ref="H1252:H1254"/>
    <mergeCell ref="H1255:H1257"/>
    <mergeCell ref="H1258:H1260"/>
    <mergeCell ref="H1261:H1263"/>
    <mergeCell ref="H1264:H1266"/>
    <mergeCell ref="H1267:H1269"/>
    <mergeCell ref="H1270:H1272"/>
    <mergeCell ref="H1273:H1275"/>
    <mergeCell ref="H1276:H1278"/>
    <mergeCell ref="H1279:H1281"/>
    <mergeCell ref="H1282:H1284"/>
    <mergeCell ref="H1285:H1287"/>
    <mergeCell ref="H1288:H1290"/>
    <mergeCell ref="H1291:H1293"/>
    <mergeCell ref="H1294:H1296"/>
    <mergeCell ref="H1297:H1299"/>
    <mergeCell ref="H1300:H1302"/>
    <mergeCell ref="H1303:H1305"/>
    <mergeCell ref="H1306:H1314"/>
    <mergeCell ref="H1315:H1320"/>
    <mergeCell ref="H1321:H1323"/>
    <mergeCell ref="H1324:H1326"/>
    <mergeCell ref="H1327:H1330"/>
    <mergeCell ref="H1331:H1333"/>
    <mergeCell ref="H1334:H1336"/>
    <mergeCell ref="H1337:H1339"/>
    <mergeCell ref="H1340:H1342"/>
    <mergeCell ref="H1343:H1345"/>
    <mergeCell ref="H1346:H1348"/>
    <mergeCell ref="H1349:H1351"/>
    <mergeCell ref="H1352:H1354"/>
    <mergeCell ref="H1355:H1357"/>
    <mergeCell ref="H1358:H1361"/>
    <mergeCell ref="H1362:H1364"/>
    <mergeCell ref="H1365:H1371"/>
    <mergeCell ref="H1372:H1374"/>
    <mergeCell ref="H1375:H1376"/>
    <mergeCell ref="H1377:H1379"/>
    <mergeCell ref="H1380:H1381"/>
    <mergeCell ref="H1382:H1384"/>
    <mergeCell ref="H1385:H1387"/>
    <mergeCell ref="H1388:H1390"/>
    <mergeCell ref="H1391:H1393"/>
    <mergeCell ref="H1394:H1396"/>
    <mergeCell ref="H1397:H1402"/>
    <mergeCell ref="H1403:H1405"/>
    <mergeCell ref="H1406:H1411"/>
    <mergeCell ref="H1412:H1414"/>
    <mergeCell ref="H1415:H1417"/>
    <mergeCell ref="H1418:H1420"/>
    <mergeCell ref="H1421:H1423"/>
    <mergeCell ref="H1424:H1429"/>
    <mergeCell ref="H1430:H1431"/>
    <mergeCell ref="H1432:H1437"/>
    <mergeCell ref="H1438:H1440"/>
    <mergeCell ref="H1441:H1444"/>
    <mergeCell ref="H1445:H1453"/>
    <mergeCell ref="H1454:H1459"/>
    <mergeCell ref="H1461:H1463"/>
    <mergeCell ref="H1467:H1469"/>
    <mergeCell ref="H1471:H1473"/>
    <mergeCell ref="H1474:H1479"/>
    <mergeCell ref="H1480:H1482"/>
    <mergeCell ref="H1483:H1485"/>
    <mergeCell ref="H1486:H1488"/>
    <mergeCell ref="H1489:H1491"/>
    <mergeCell ref="H1492:H1495"/>
    <mergeCell ref="H1496:H1498"/>
    <mergeCell ref="H1499:H1501"/>
    <mergeCell ref="H1502:H1504"/>
    <mergeCell ref="H1505:H1507"/>
    <mergeCell ref="H1508:H1510"/>
    <mergeCell ref="H1511:H1513"/>
    <mergeCell ref="H1514:H1516"/>
    <mergeCell ref="H1517:H1518"/>
    <mergeCell ref="H1519:H1521"/>
    <mergeCell ref="H1522:H1524"/>
    <mergeCell ref="H1525:H1527"/>
    <mergeCell ref="H1528:H1530"/>
    <mergeCell ref="H1531:H1533"/>
    <mergeCell ref="H1534:H1536"/>
    <mergeCell ref="H1537:H1539"/>
    <mergeCell ref="H1540:H1542"/>
    <mergeCell ref="H1543:H1551"/>
    <mergeCell ref="H1552:H1554"/>
    <mergeCell ref="H1555:H1557"/>
    <mergeCell ref="H1559:H1561"/>
    <mergeCell ref="H1562:H1564"/>
    <mergeCell ref="H1565:H1567"/>
    <mergeCell ref="H1568:H1570"/>
    <mergeCell ref="H1571:H1573"/>
    <mergeCell ref="H1574:H1576"/>
    <mergeCell ref="H1577:H1579"/>
    <mergeCell ref="H1580:H1582"/>
    <mergeCell ref="H1583:H1585"/>
    <mergeCell ref="H1586:H1588"/>
    <mergeCell ref="H1589:H1591"/>
    <mergeCell ref="H1592:H1597"/>
    <mergeCell ref="H1598:H1603"/>
    <mergeCell ref="H1604:H1606"/>
    <mergeCell ref="H1607:H1612"/>
    <mergeCell ref="H1613:H1615"/>
    <mergeCell ref="H1621:H1622"/>
    <mergeCell ref="H1624:H1629"/>
    <mergeCell ref="H1630:H1638"/>
    <mergeCell ref="H1639:H1640"/>
    <mergeCell ref="H1641:H1643"/>
    <mergeCell ref="H1644:H1646"/>
    <mergeCell ref="H1647:H1649"/>
    <mergeCell ref="H1650:H1652"/>
    <mergeCell ref="H1653:H1664"/>
    <mergeCell ref="H1665:H1670"/>
    <mergeCell ref="H1671:H1676"/>
    <mergeCell ref="H1677:H1682"/>
    <mergeCell ref="H1683:H1685"/>
    <mergeCell ref="H1686:H1688"/>
    <mergeCell ref="H1689:H1691"/>
    <mergeCell ref="H1692:H1694"/>
    <mergeCell ref="H1695:H1697"/>
    <mergeCell ref="H1698:H1700"/>
    <mergeCell ref="H1701:H1706"/>
    <mergeCell ref="H1707:H1709"/>
    <mergeCell ref="H1710:H1712"/>
    <mergeCell ref="H1713:H1715"/>
    <mergeCell ref="H1716:H1718"/>
    <mergeCell ref="H1719:H1721"/>
    <mergeCell ref="H1722:H1724"/>
    <mergeCell ref="H1725:H1727"/>
    <mergeCell ref="H1728:H1730"/>
    <mergeCell ref="H1731:H1733"/>
    <mergeCell ref="H1734:H1739"/>
    <mergeCell ref="H1740:H1742"/>
    <mergeCell ref="H1743:H1745"/>
    <mergeCell ref="H1746:H1754"/>
    <mergeCell ref="H1755:H1757"/>
    <mergeCell ref="H1758:H1763"/>
    <mergeCell ref="H1764:H1767"/>
    <mergeCell ref="H1768:H1770"/>
    <mergeCell ref="H1771:H1773"/>
    <mergeCell ref="H1775:H1778"/>
    <mergeCell ref="H1779:H1780"/>
    <mergeCell ref="H1781:H1786"/>
    <mergeCell ref="H1787:H1788"/>
    <mergeCell ref="H1790:H1791"/>
    <mergeCell ref="H1792:H1794"/>
    <mergeCell ref="H1795:H1797"/>
    <mergeCell ref="H1798:H1802"/>
    <mergeCell ref="H1809:H1811"/>
    <mergeCell ref="H1812:H1814"/>
    <mergeCell ref="H1815:H1817"/>
    <mergeCell ref="H1818:H1820"/>
    <mergeCell ref="H1821:H1823"/>
    <mergeCell ref="H1824:H1826"/>
    <mergeCell ref="H1827:H1829"/>
    <mergeCell ref="H1830:H1832"/>
    <mergeCell ref="H1833:H1835"/>
    <mergeCell ref="H1836:H1839"/>
    <mergeCell ref="H1840:H1842"/>
    <mergeCell ref="H1843:H1845"/>
    <mergeCell ref="H1846:H1847"/>
    <mergeCell ref="H1848:H1850"/>
    <mergeCell ref="H1851:H1853"/>
    <mergeCell ref="H1854:H1856"/>
    <mergeCell ref="H1857:H1859"/>
    <mergeCell ref="H1860:H1862"/>
    <mergeCell ref="H1863:H1865"/>
    <mergeCell ref="H1866:H1868"/>
    <mergeCell ref="H1869:H1871"/>
    <mergeCell ref="H1872:H1874"/>
    <mergeCell ref="H1875:H1877"/>
    <mergeCell ref="H1878:H1880"/>
    <mergeCell ref="H1881:H1886"/>
    <mergeCell ref="H1887:H1888"/>
    <mergeCell ref="H1889:H1891"/>
    <mergeCell ref="H1892:H1894"/>
    <mergeCell ref="H1895:H1897"/>
    <mergeCell ref="H1898:H1899"/>
    <mergeCell ref="H1900:H1902"/>
    <mergeCell ref="H1903:H1905"/>
    <mergeCell ref="H1906:H1912"/>
    <mergeCell ref="H1913:H1915"/>
    <mergeCell ref="H1916:H1918"/>
    <mergeCell ref="H1919:H1924"/>
    <mergeCell ref="H1925:H1930"/>
    <mergeCell ref="H1931:H1933"/>
    <mergeCell ref="H1935:H1937"/>
    <mergeCell ref="I4:I7"/>
    <mergeCell ref="I8:I11"/>
    <mergeCell ref="I12:I17"/>
    <mergeCell ref="I18:I19"/>
    <mergeCell ref="I20:I23"/>
    <mergeCell ref="I24:I29"/>
    <mergeCell ref="I30:I35"/>
    <mergeCell ref="I36:I42"/>
    <mergeCell ref="I44:I47"/>
    <mergeCell ref="I48:I50"/>
    <mergeCell ref="I51:I57"/>
    <mergeCell ref="I58:I65"/>
    <mergeCell ref="I66:I69"/>
    <mergeCell ref="I70:I74"/>
    <mergeCell ref="I76:I78"/>
    <mergeCell ref="I79:I83"/>
    <mergeCell ref="I84:I88"/>
    <mergeCell ref="I89:I91"/>
    <mergeCell ref="I92:I99"/>
    <mergeCell ref="I100:I104"/>
    <mergeCell ref="I106:I108"/>
    <mergeCell ref="I109:I111"/>
    <mergeCell ref="I112:I114"/>
    <mergeCell ref="I115:I117"/>
    <mergeCell ref="I118:I126"/>
    <mergeCell ref="I127:I130"/>
    <mergeCell ref="I131:I133"/>
    <mergeCell ref="I134:I136"/>
    <mergeCell ref="I137:I139"/>
    <mergeCell ref="I140:I143"/>
    <mergeCell ref="I144:I146"/>
    <mergeCell ref="I147:I149"/>
    <mergeCell ref="I150:I152"/>
    <mergeCell ref="I153:I155"/>
    <mergeCell ref="I156:I158"/>
    <mergeCell ref="I159:I170"/>
    <mergeCell ref="I171:I173"/>
    <mergeCell ref="I174:I176"/>
    <mergeCell ref="I177:I182"/>
    <mergeCell ref="I183:I187"/>
    <mergeCell ref="I188:I190"/>
    <mergeCell ref="I191:I196"/>
    <mergeCell ref="I197:I199"/>
    <mergeCell ref="I200:I202"/>
    <mergeCell ref="I203:I205"/>
    <mergeCell ref="I206:I211"/>
    <mergeCell ref="I212:I214"/>
    <mergeCell ref="I215:I226"/>
    <mergeCell ref="I227:I230"/>
    <mergeCell ref="I231:I233"/>
    <mergeCell ref="I234:I236"/>
    <mergeCell ref="I237:I239"/>
    <mergeCell ref="I240:I242"/>
    <mergeCell ref="I243:I245"/>
    <mergeCell ref="I246:I248"/>
    <mergeCell ref="I249:I252"/>
    <mergeCell ref="I253:I255"/>
    <mergeCell ref="I256:I258"/>
    <mergeCell ref="I259:I261"/>
    <mergeCell ref="I262:I264"/>
    <mergeCell ref="I265:I267"/>
    <mergeCell ref="I268:I270"/>
    <mergeCell ref="I271:I273"/>
    <mergeCell ref="I274:I279"/>
    <mergeCell ref="I280:I282"/>
    <mergeCell ref="I283:I285"/>
    <mergeCell ref="I286:I288"/>
    <mergeCell ref="I289:I291"/>
    <mergeCell ref="I292:I301"/>
    <mergeCell ref="I302:I308"/>
    <mergeCell ref="I309:I314"/>
    <mergeCell ref="I320:I322"/>
    <mergeCell ref="I326:I336"/>
    <mergeCell ref="I338:I339"/>
    <mergeCell ref="I340:I341"/>
    <mergeCell ref="I345:I347"/>
    <mergeCell ref="I349:I353"/>
    <mergeCell ref="I354:I356"/>
    <mergeCell ref="I357:I359"/>
    <mergeCell ref="I360:I362"/>
    <mergeCell ref="I363:I366"/>
    <mergeCell ref="I367:I375"/>
    <mergeCell ref="I376:I377"/>
    <mergeCell ref="I378:I380"/>
    <mergeCell ref="I381:I383"/>
    <mergeCell ref="I384:I386"/>
    <mergeCell ref="I387:I389"/>
    <mergeCell ref="I390:I392"/>
    <mergeCell ref="I393:I395"/>
    <mergeCell ref="I396:I398"/>
    <mergeCell ref="I399:I401"/>
    <mergeCell ref="I402:I404"/>
    <mergeCell ref="I405:I407"/>
    <mergeCell ref="I408:I410"/>
    <mergeCell ref="I412:I414"/>
    <mergeCell ref="I415:I420"/>
    <mergeCell ref="I421:I426"/>
    <mergeCell ref="I427:I429"/>
    <mergeCell ref="I430:I435"/>
    <mergeCell ref="I436:I438"/>
    <mergeCell ref="I439:I441"/>
    <mergeCell ref="I442:I444"/>
    <mergeCell ref="I445:I453"/>
    <mergeCell ref="I454:I455"/>
    <mergeCell ref="I459:I463"/>
    <mergeCell ref="I464:I470"/>
    <mergeCell ref="I471:I473"/>
    <mergeCell ref="I474:I476"/>
    <mergeCell ref="I477:I479"/>
    <mergeCell ref="I480:I482"/>
    <mergeCell ref="I483:I485"/>
    <mergeCell ref="I486:I488"/>
    <mergeCell ref="I489:I491"/>
    <mergeCell ref="I492:I494"/>
    <mergeCell ref="I496:I498"/>
    <mergeCell ref="I499:I503"/>
    <mergeCell ref="I504:I506"/>
    <mergeCell ref="I507:I509"/>
    <mergeCell ref="I510:I512"/>
    <mergeCell ref="I513:I514"/>
    <mergeCell ref="I515:I517"/>
    <mergeCell ref="I518:I520"/>
    <mergeCell ref="I521:I524"/>
    <mergeCell ref="I525:I527"/>
    <mergeCell ref="I528:I530"/>
    <mergeCell ref="I531:I533"/>
    <mergeCell ref="I534:I536"/>
    <mergeCell ref="I537:I539"/>
    <mergeCell ref="I540:I548"/>
    <mergeCell ref="I549:I552"/>
    <mergeCell ref="I553:I555"/>
    <mergeCell ref="I556:I558"/>
    <mergeCell ref="I559:I564"/>
    <mergeCell ref="I565:I566"/>
    <mergeCell ref="I567:I569"/>
    <mergeCell ref="I570:I575"/>
    <mergeCell ref="I576:I578"/>
    <mergeCell ref="I579:I581"/>
    <mergeCell ref="I582:I584"/>
    <mergeCell ref="I585:I587"/>
    <mergeCell ref="I588:I590"/>
    <mergeCell ref="I591:I592"/>
    <mergeCell ref="I593:I595"/>
    <mergeCell ref="I596:I598"/>
    <mergeCell ref="I599:I601"/>
    <mergeCell ref="I602:I603"/>
    <mergeCell ref="I604:I606"/>
    <mergeCell ref="I607:I609"/>
    <mergeCell ref="I610:I615"/>
    <mergeCell ref="I617:I619"/>
    <mergeCell ref="I620:I621"/>
    <mergeCell ref="I622:I624"/>
    <mergeCell ref="I625:I627"/>
    <mergeCell ref="I628:I630"/>
    <mergeCell ref="I631:I633"/>
    <mergeCell ref="I634:I636"/>
    <mergeCell ref="I637:I642"/>
    <mergeCell ref="I643:I648"/>
    <mergeCell ref="I649:I654"/>
    <mergeCell ref="I655:I657"/>
    <mergeCell ref="I658:I660"/>
    <mergeCell ref="I661:I663"/>
    <mergeCell ref="I664:I666"/>
    <mergeCell ref="I667:I669"/>
    <mergeCell ref="I670:I678"/>
    <mergeCell ref="I680:I684"/>
    <mergeCell ref="I685:I687"/>
    <mergeCell ref="I688:I689"/>
    <mergeCell ref="I690:I692"/>
    <mergeCell ref="I694:I696"/>
    <mergeCell ref="I697:I698"/>
    <mergeCell ref="I699:I701"/>
    <mergeCell ref="I702:I704"/>
    <mergeCell ref="I705:I707"/>
    <mergeCell ref="I708:I710"/>
    <mergeCell ref="I711:I717"/>
    <mergeCell ref="I718:I720"/>
    <mergeCell ref="I721:I725"/>
    <mergeCell ref="I726:I730"/>
    <mergeCell ref="I732:I734"/>
    <mergeCell ref="I735:I737"/>
    <mergeCell ref="I738:I740"/>
    <mergeCell ref="I741:I750"/>
    <mergeCell ref="I751:I756"/>
    <mergeCell ref="I757:I759"/>
    <mergeCell ref="I760:I762"/>
    <mergeCell ref="I763:I765"/>
    <mergeCell ref="I766:I768"/>
    <mergeCell ref="I770:I771"/>
    <mergeCell ref="I772:I773"/>
    <mergeCell ref="I774:I775"/>
    <mergeCell ref="I776:I777"/>
    <mergeCell ref="I778:I779"/>
    <mergeCell ref="I782:I784"/>
    <mergeCell ref="I787:I788"/>
    <mergeCell ref="I789:I790"/>
    <mergeCell ref="I791:I802"/>
    <mergeCell ref="I806:I814"/>
    <mergeCell ref="I815:I817"/>
    <mergeCell ref="I818:I829"/>
    <mergeCell ref="I830:I832"/>
    <mergeCell ref="I833:I834"/>
    <mergeCell ref="I835:I837"/>
    <mergeCell ref="I838:I840"/>
    <mergeCell ref="I841:I842"/>
    <mergeCell ref="I843:I845"/>
    <mergeCell ref="I846:I848"/>
    <mergeCell ref="I849:I851"/>
    <mergeCell ref="I852:I854"/>
    <mergeCell ref="I855:I856"/>
    <mergeCell ref="I857:I859"/>
    <mergeCell ref="I860:I862"/>
    <mergeCell ref="I863:I868"/>
    <mergeCell ref="I869:I870"/>
    <mergeCell ref="I871:I873"/>
    <mergeCell ref="I874:I876"/>
    <mergeCell ref="I877:I879"/>
    <mergeCell ref="I880:I888"/>
    <mergeCell ref="I889:I892"/>
    <mergeCell ref="I893:I894"/>
    <mergeCell ref="I895:I897"/>
    <mergeCell ref="I898:I900"/>
    <mergeCell ref="I901:I903"/>
    <mergeCell ref="I904:I906"/>
    <mergeCell ref="I907:I909"/>
    <mergeCell ref="I910:I912"/>
    <mergeCell ref="I913:I915"/>
    <mergeCell ref="I916:I918"/>
    <mergeCell ref="I919:I922"/>
    <mergeCell ref="I923:I925"/>
    <mergeCell ref="I926:I928"/>
    <mergeCell ref="I929:I931"/>
    <mergeCell ref="I932:I934"/>
    <mergeCell ref="I935:I937"/>
    <mergeCell ref="I938:I940"/>
    <mergeCell ref="I941:I943"/>
    <mergeCell ref="I944:I946"/>
    <mergeCell ref="I947:I950"/>
    <mergeCell ref="I951:I953"/>
    <mergeCell ref="I954:I956"/>
    <mergeCell ref="I957:I959"/>
    <mergeCell ref="I960:I962"/>
    <mergeCell ref="I963:I965"/>
    <mergeCell ref="I967:I969"/>
    <mergeCell ref="I970:I972"/>
    <mergeCell ref="I973:I975"/>
    <mergeCell ref="I976:I978"/>
    <mergeCell ref="I979:I984"/>
    <mergeCell ref="I985:I988"/>
    <mergeCell ref="I989:I992"/>
    <mergeCell ref="I993:I998"/>
    <mergeCell ref="I999:I1001"/>
    <mergeCell ref="I1002:I1007"/>
    <mergeCell ref="I1008:I1010"/>
    <mergeCell ref="I1011:I1014"/>
    <mergeCell ref="I1015:I1017"/>
    <mergeCell ref="I1018:I1020"/>
    <mergeCell ref="I1021:I1023"/>
    <mergeCell ref="I1024:I1026"/>
    <mergeCell ref="I1027:I1029"/>
    <mergeCell ref="I1030:I1032"/>
    <mergeCell ref="I1033:I1035"/>
    <mergeCell ref="I1036:I1037"/>
    <mergeCell ref="I1038:I1040"/>
    <mergeCell ref="I1041:I1043"/>
    <mergeCell ref="I1044:I1046"/>
    <mergeCell ref="I1047:I1049"/>
    <mergeCell ref="I1050:I1052"/>
    <mergeCell ref="I1053:I1055"/>
    <mergeCell ref="I1056:I1058"/>
    <mergeCell ref="I1059:I1061"/>
    <mergeCell ref="I1062:I1064"/>
    <mergeCell ref="I1066:I1068"/>
    <mergeCell ref="I1069:I1071"/>
    <mergeCell ref="I1072:I1074"/>
    <mergeCell ref="I1075:I1077"/>
    <mergeCell ref="I1078:I1080"/>
    <mergeCell ref="I1081:I1083"/>
    <mergeCell ref="I1084:I1089"/>
    <mergeCell ref="I1090:I1092"/>
    <mergeCell ref="I1093:I1098"/>
    <mergeCell ref="I1099:I1100"/>
    <mergeCell ref="I1101:I1103"/>
    <mergeCell ref="I1104:I1106"/>
    <mergeCell ref="I1107:I1108"/>
    <mergeCell ref="I1109:I1111"/>
    <mergeCell ref="I1112:I1114"/>
    <mergeCell ref="I1115:I1117"/>
    <mergeCell ref="I1118:I1120"/>
    <mergeCell ref="I1121:I1123"/>
    <mergeCell ref="I1126:I1134"/>
    <mergeCell ref="I1135:I1143"/>
    <mergeCell ref="I1144:I1155"/>
    <mergeCell ref="I1156:I1160"/>
    <mergeCell ref="I1161:I1163"/>
    <mergeCell ref="I1164:I1166"/>
    <mergeCell ref="I1167:I1169"/>
    <mergeCell ref="I1170:I1171"/>
    <mergeCell ref="I1172:I1174"/>
    <mergeCell ref="I1175:I1178"/>
    <mergeCell ref="I1179:I1198"/>
    <mergeCell ref="I1199:I1204"/>
    <mergeCell ref="I1205:I1210"/>
    <mergeCell ref="I1211:I1213"/>
    <mergeCell ref="I1214:I1216"/>
    <mergeCell ref="I1218:I1219"/>
    <mergeCell ref="I1220:I1221"/>
    <mergeCell ref="I1222:I1227"/>
    <mergeCell ref="I1228:I1233"/>
    <mergeCell ref="I1234:I1245"/>
    <mergeCell ref="I1246:I1248"/>
    <mergeCell ref="I1249:I1251"/>
    <mergeCell ref="I1252:I1254"/>
    <mergeCell ref="I1255:I1257"/>
    <mergeCell ref="I1258:I1260"/>
    <mergeCell ref="I1261:I1263"/>
    <mergeCell ref="I1264:I1266"/>
    <mergeCell ref="I1267:I1269"/>
    <mergeCell ref="I1270:I1272"/>
    <mergeCell ref="I1273:I1275"/>
    <mergeCell ref="I1276:I1278"/>
    <mergeCell ref="I1279:I1281"/>
    <mergeCell ref="I1282:I1284"/>
    <mergeCell ref="I1285:I1287"/>
    <mergeCell ref="I1288:I1290"/>
    <mergeCell ref="I1291:I1293"/>
    <mergeCell ref="I1294:I1296"/>
    <mergeCell ref="I1297:I1299"/>
    <mergeCell ref="I1300:I1302"/>
    <mergeCell ref="I1303:I1305"/>
    <mergeCell ref="I1306:I1314"/>
    <mergeCell ref="I1315:I1320"/>
    <mergeCell ref="I1321:I1323"/>
    <mergeCell ref="I1324:I1326"/>
    <mergeCell ref="I1327:I1330"/>
    <mergeCell ref="I1331:I1333"/>
    <mergeCell ref="I1334:I1336"/>
    <mergeCell ref="I1337:I1339"/>
    <mergeCell ref="I1340:I1342"/>
    <mergeCell ref="I1343:I1345"/>
    <mergeCell ref="I1346:I1348"/>
    <mergeCell ref="I1349:I1351"/>
    <mergeCell ref="I1352:I1354"/>
    <mergeCell ref="I1355:I1357"/>
    <mergeCell ref="I1358:I1361"/>
    <mergeCell ref="I1362:I1364"/>
    <mergeCell ref="I1365:I1371"/>
    <mergeCell ref="I1372:I1374"/>
    <mergeCell ref="I1375:I1376"/>
    <mergeCell ref="I1377:I1379"/>
    <mergeCell ref="I1380:I1381"/>
    <mergeCell ref="I1382:I1384"/>
    <mergeCell ref="I1385:I1387"/>
    <mergeCell ref="I1388:I1390"/>
    <mergeCell ref="I1391:I1393"/>
    <mergeCell ref="I1394:I1396"/>
    <mergeCell ref="I1397:I1402"/>
    <mergeCell ref="I1403:I1405"/>
    <mergeCell ref="I1406:I1411"/>
    <mergeCell ref="I1412:I1414"/>
    <mergeCell ref="I1415:I1417"/>
    <mergeCell ref="I1418:I1420"/>
    <mergeCell ref="I1421:I1423"/>
    <mergeCell ref="I1424:I1429"/>
    <mergeCell ref="I1430:I1431"/>
    <mergeCell ref="I1432:I1437"/>
    <mergeCell ref="I1438:I1440"/>
    <mergeCell ref="I1441:I1444"/>
    <mergeCell ref="I1445:I1453"/>
    <mergeCell ref="I1454:I1459"/>
    <mergeCell ref="I1461:I1463"/>
    <mergeCell ref="I1467:I1469"/>
    <mergeCell ref="I1471:I1473"/>
    <mergeCell ref="I1474:I1479"/>
    <mergeCell ref="I1480:I1482"/>
    <mergeCell ref="I1483:I1485"/>
    <mergeCell ref="I1486:I1488"/>
    <mergeCell ref="I1489:I1491"/>
    <mergeCell ref="I1492:I1495"/>
    <mergeCell ref="I1496:I1498"/>
    <mergeCell ref="I1499:I1501"/>
    <mergeCell ref="I1502:I1504"/>
    <mergeCell ref="I1505:I1507"/>
    <mergeCell ref="I1508:I1510"/>
    <mergeCell ref="I1511:I1513"/>
    <mergeCell ref="I1514:I1516"/>
    <mergeCell ref="I1517:I1518"/>
    <mergeCell ref="I1519:I1521"/>
    <mergeCell ref="I1522:I1524"/>
    <mergeCell ref="I1525:I1527"/>
    <mergeCell ref="I1528:I1530"/>
    <mergeCell ref="I1531:I1533"/>
    <mergeCell ref="I1534:I1536"/>
    <mergeCell ref="I1537:I1539"/>
    <mergeCell ref="I1540:I1542"/>
    <mergeCell ref="I1543:I1551"/>
    <mergeCell ref="I1552:I1554"/>
    <mergeCell ref="I1555:I1557"/>
    <mergeCell ref="I1559:I1561"/>
    <mergeCell ref="I1562:I1564"/>
    <mergeCell ref="I1565:I1567"/>
    <mergeCell ref="I1568:I1570"/>
    <mergeCell ref="I1571:I1573"/>
    <mergeCell ref="I1574:I1576"/>
    <mergeCell ref="I1577:I1579"/>
    <mergeCell ref="I1580:I1582"/>
    <mergeCell ref="I1583:I1585"/>
    <mergeCell ref="I1586:I1588"/>
    <mergeCell ref="I1589:I1591"/>
    <mergeCell ref="I1592:I1597"/>
    <mergeCell ref="I1598:I1603"/>
    <mergeCell ref="I1604:I1606"/>
    <mergeCell ref="I1607:I1612"/>
    <mergeCell ref="I1613:I1615"/>
    <mergeCell ref="I1621:I1622"/>
    <mergeCell ref="I1624:I1629"/>
    <mergeCell ref="I1630:I1638"/>
    <mergeCell ref="I1639:I1640"/>
    <mergeCell ref="I1641:I1643"/>
    <mergeCell ref="I1644:I1646"/>
    <mergeCell ref="I1647:I1649"/>
    <mergeCell ref="I1650:I1652"/>
    <mergeCell ref="I1653:I1664"/>
    <mergeCell ref="I1665:I1670"/>
    <mergeCell ref="I1671:I1676"/>
    <mergeCell ref="I1677:I1682"/>
    <mergeCell ref="I1683:I1685"/>
    <mergeCell ref="I1686:I1688"/>
    <mergeCell ref="I1689:I1691"/>
    <mergeCell ref="I1692:I1694"/>
    <mergeCell ref="I1695:I1697"/>
    <mergeCell ref="I1698:I1700"/>
    <mergeCell ref="I1701:I1706"/>
    <mergeCell ref="I1707:I1709"/>
    <mergeCell ref="I1710:I1712"/>
    <mergeCell ref="I1713:I1715"/>
    <mergeCell ref="I1716:I1718"/>
    <mergeCell ref="I1719:I1721"/>
    <mergeCell ref="I1722:I1724"/>
    <mergeCell ref="I1725:I1727"/>
    <mergeCell ref="I1728:I1730"/>
    <mergeCell ref="I1731:I1733"/>
    <mergeCell ref="I1734:I1739"/>
    <mergeCell ref="I1740:I1742"/>
    <mergeCell ref="I1743:I1745"/>
    <mergeCell ref="I1746:I1754"/>
    <mergeCell ref="I1755:I1757"/>
    <mergeCell ref="I1758:I1763"/>
    <mergeCell ref="I1764:I1767"/>
    <mergeCell ref="I1768:I1770"/>
    <mergeCell ref="I1771:I1773"/>
    <mergeCell ref="I1775:I1778"/>
    <mergeCell ref="I1779:I1780"/>
    <mergeCell ref="I1781:I1786"/>
    <mergeCell ref="I1787:I1788"/>
    <mergeCell ref="I1790:I1791"/>
    <mergeCell ref="I1792:I1794"/>
    <mergeCell ref="I1795:I1797"/>
    <mergeCell ref="I1798:I1802"/>
    <mergeCell ref="I1809:I1811"/>
    <mergeCell ref="I1812:I1814"/>
    <mergeCell ref="I1815:I1817"/>
    <mergeCell ref="I1818:I1820"/>
    <mergeCell ref="I1821:I1823"/>
    <mergeCell ref="I1824:I1826"/>
    <mergeCell ref="I1827:I1829"/>
    <mergeCell ref="I1830:I1832"/>
    <mergeCell ref="I1833:I1835"/>
    <mergeCell ref="I1836:I1839"/>
    <mergeCell ref="I1840:I1842"/>
    <mergeCell ref="I1843:I1845"/>
    <mergeCell ref="I1846:I1847"/>
    <mergeCell ref="I1848:I1850"/>
    <mergeCell ref="I1851:I1853"/>
    <mergeCell ref="I1854:I1856"/>
    <mergeCell ref="I1857:I1859"/>
    <mergeCell ref="I1860:I1862"/>
    <mergeCell ref="I1863:I1865"/>
    <mergeCell ref="I1866:I1868"/>
    <mergeCell ref="I1869:I1871"/>
    <mergeCell ref="I1872:I1874"/>
    <mergeCell ref="I1875:I1877"/>
    <mergeCell ref="I1878:I1880"/>
    <mergeCell ref="I1881:I1886"/>
    <mergeCell ref="I1887:I1888"/>
    <mergeCell ref="I1889:I1891"/>
    <mergeCell ref="I1892:I1894"/>
    <mergeCell ref="I1895:I1897"/>
    <mergeCell ref="I1898:I1899"/>
    <mergeCell ref="I1900:I1902"/>
    <mergeCell ref="I1903:I1905"/>
    <mergeCell ref="I1906:I1912"/>
    <mergeCell ref="I1913:I1915"/>
    <mergeCell ref="I1916:I1918"/>
    <mergeCell ref="I1919:I1924"/>
    <mergeCell ref="I1925:I1930"/>
    <mergeCell ref="I1931:I1933"/>
    <mergeCell ref="I1935:I1937"/>
    <mergeCell ref="J4:J7"/>
    <mergeCell ref="J8:J11"/>
    <mergeCell ref="J12:J17"/>
    <mergeCell ref="J18:J19"/>
    <mergeCell ref="J20:J23"/>
    <mergeCell ref="J24:J29"/>
    <mergeCell ref="J30:J35"/>
    <mergeCell ref="J36:J42"/>
    <mergeCell ref="J44:J47"/>
    <mergeCell ref="J48:J50"/>
    <mergeCell ref="J51:J57"/>
    <mergeCell ref="J58:J65"/>
    <mergeCell ref="J66:J69"/>
    <mergeCell ref="J70:J74"/>
    <mergeCell ref="J76:J78"/>
    <mergeCell ref="J79:J83"/>
    <mergeCell ref="J84:J88"/>
    <mergeCell ref="J89:J91"/>
    <mergeCell ref="J92:J99"/>
    <mergeCell ref="J100:J104"/>
    <mergeCell ref="J106:J108"/>
    <mergeCell ref="J109:J111"/>
    <mergeCell ref="J112:J114"/>
    <mergeCell ref="J115:J117"/>
    <mergeCell ref="J118:J126"/>
    <mergeCell ref="J127:J130"/>
    <mergeCell ref="J131:J133"/>
    <mergeCell ref="J134:J136"/>
    <mergeCell ref="J137:J139"/>
    <mergeCell ref="J140:J143"/>
    <mergeCell ref="J144:J146"/>
    <mergeCell ref="J147:J149"/>
    <mergeCell ref="J150:J152"/>
    <mergeCell ref="J153:J155"/>
    <mergeCell ref="J156:J158"/>
    <mergeCell ref="J159:J170"/>
    <mergeCell ref="J171:J173"/>
    <mergeCell ref="J174:J176"/>
    <mergeCell ref="J177:J182"/>
    <mergeCell ref="J183:J187"/>
    <mergeCell ref="J188:J190"/>
    <mergeCell ref="J191:J196"/>
    <mergeCell ref="J197:J199"/>
    <mergeCell ref="J200:J202"/>
    <mergeCell ref="J203:J205"/>
    <mergeCell ref="J206:J211"/>
    <mergeCell ref="J212:J214"/>
    <mergeCell ref="J215:J226"/>
    <mergeCell ref="J227:J230"/>
    <mergeCell ref="J231:J233"/>
    <mergeCell ref="J234:J236"/>
    <mergeCell ref="J237:J239"/>
    <mergeCell ref="J240:J242"/>
    <mergeCell ref="J243:J245"/>
    <mergeCell ref="J246:J248"/>
    <mergeCell ref="J249:J252"/>
    <mergeCell ref="J253:J255"/>
    <mergeCell ref="J256:J258"/>
    <mergeCell ref="J259:J261"/>
    <mergeCell ref="J262:J264"/>
    <mergeCell ref="J265:J267"/>
    <mergeCell ref="J268:J270"/>
    <mergeCell ref="J271:J273"/>
    <mergeCell ref="J274:J279"/>
    <mergeCell ref="J280:J282"/>
    <mergeCell ref="J283:J285"/>
    <mergeCell ref="J286:J288"/>
    <mergeCell ref="J289:J291"/>
    <mergeCell ref="J292:J301"/>
    <mergeCell ref="J302:J308"/>
    <mergeCell ref="J309:J314"/>
    <mergeCell ref="J320:J322"/>
    <mergeCell ref="J326:J336"/>
    <mergeCell ref="J338:J339"/>
    <mergeCell ref="J340:J341"/>
    <mergeCell ref="J345:J347"/>
    <mergeCell ref="J349:J353"/>
    <mergeCell ref="J354:J356"/>
    <mergeCell ref="J357:J359"/>
    <mergeCell ref="J360:J362"/>
    <mergeCell ref="J363:J366"/>
    <mergeCell ref="J367:J375"/>
    <mergeCell ref="J376:J377"/>
    <mergeCell ref="J378:J380"/>
    <mergeCell ref="J381:J383"/>
    <mergeCell ref="J384:J386"/>
    <mergeCell ref="J387:J389"/>
    <mergeCell ref="J390:J392"/>
    <mergeCell ref="J393:J395"/>
    <mergeCell ref="J396:J398"/>
    <mergeCell ref="J399:J401"/>
    <mergeCell ref="J402:J404"/>
    <mergeCell ref="J405:J407"/>
    <mergeCell ref="J408:J410"/>
    <mergeCell ref="J412:J414"/>
    <mergeCell ref="J415:J420"/>
    <mergeCell ref="J421:J426"/>
    <mergeCell ref="J427:J429"/>
    <mergeCell ref="J430:J435"/>
    <mergeCell ref="J436:J438"/>
    <mergeCell ref="J439:J441"/>
    <mergeCell ref="J442:J444"/>
    <mergeCell ref="J445:J453"/>
    <mergeCell ref="J454:J455"/>
    <mergeCell ref="J459:J463"/>
    <mergeCell ref="J464:J470"/>
    <mergeCell ref="J471:J473"/>
    <mergeCell ref="J474:J476"/>
    <mergeCell ref="J477:J479"/>
    <mergeCell ref="J480:J482"/>
    <mergeCell ref="J483:J485"/>
    <mergeCell ref="J486:J488"/>
    <mergeCell ref="J489:J491"/>
    <mergeCell ref="J492:J494"/>
    <mergeCell ref="J496:J498"/>
    <mergeCell ref="J499:J503"/>
    <mergeCell ref="J504:J506"/>
    <mergeCell ref="J507:J509"/>
    <mergeCell ref="J510:J512"/>
    <mergeCell ref="J513:J514"/>
    <mergeCell ref="J515:J517"/>
    <mergeCell ref="J518:J520"/>
    <mergeCell ref="J521:J524"/>
    <mergeCell ref="J525:J527"/>
    <mergeCell ref="J528:J530"/>
    <mergeCell ref="J531:J533"/>
    <mergeCell ref="J534:J536"/>
    <mergeCell ref="J537:J539"/>
    <mergeCell ref="J540:J548"/>
    <mergeCell ref="J549:J552"/>
    <mergeCell ref="J553:J555"/>
    <mergeCell ref="J556:J558"/>
    <mergeCell ref="J559:J564"/>
    <mergeCell ref="J565:J566"/>
    <mergeCell ref="J567:J569"/>
    <mergeCell ref="J570:J575"/>
    <mergeCell ref="J576:J578"/>
    <mergeCell ref="J579:J581"/>
    <mergeCell ref="J582:J584"/>
    <mergeCell ref="J585:J587"/>
    <mergeCell ref="J588:J590"/>
    <mergeCell ref="J591:J592"/>
    <mergeCell ref="J593:J595"/>
    <mergeCell ref="J596:J598"/>
    <mergeCell ref="J599:J601"/>
    <mergeCell ref="J602:J603"/>
    <mergeCell ref="J604:J606"/>
    <mergeCell ref="J607:J609"/>
    <mergeCell ref="J610:J615"/>
    <mergeCell ref="J617:J619"/>
    <mergeCell ref="J620:J621"/>
    <mergeCell ref="J622:J624"/>
    <mergeCell ref="J625:J627"/>
    <mergeCell ref="J628:J630"/>
    <mergeCell ref="J631:J633"/>
    <mergeCell ref="J634:J636"/>
    <mergeCell ref="J637:J642"/>
    <mergeCell ref="J643:J648"/>
    <mergeCell ref="J649:J654"/>
    <mergeCell ref="J655:J657"/>
    <mergeCell ref="J658:J660"/>
    <mergeCell ref="J661:J663"/>
    <mergeCell ref="J664:J666"/>
    <mergeCell ref="J667:J669"/>
    <mergeCell ref="J670:J678"/>
    <mergeCell ref="J680:J684"/>
    <mergeCell ref="J685:J687"/>
    <mergeCell ref="J688:J689"/>
    <mergeCell ref="J690:J692"/>
    <mergeCell ref="J694:J696"/>
    <mergeCell ref="J697:J698"/>
    <mergeCell ref="J699:J701"/>
    <mergeCell ref="J702:J704"/>
    <mergeCell ref="J705:J707"/>
    <mergeCell ref="J708:J710"/>
    <mergeCell ref="J711:J717"/>
    <mergeCell ref="J718:J720"/>
    <mergeCell ref="J721:J725"/>
    <mergeCell ref="J726:J730"/>
    <mergeCell ref="J732:J734"/>
    <mergeCell ref="J735:J737"/>
    <mergeCell ref="J738:J740"/>
    <mergeCell ref="J741:J750"/>
    <mergeCell ref="J751:J756"/>
    <mergeCell ref="J757:J759"/>
    <mergeCell ref="J760:J762"/>
    <mergeCell ref="J763:J765"/>
    <mergeCell ref="J766:J768"/>
    <mergeCell ref="J770:J771"/>
    <mergeCell ref="J772:J773"/>
    <mergeCell ref="J774:J775"/>
    <mergeCell ref="J776:J777"/>
    <mergeCell ref="J778:J779"/>
    <mergeCell ref="J782:J784"/>
    <mergeCell ref="J787:J788"/>
    <mergeCell ref="J789:J790"/>
    <mergeCell ref="J791:J802"/>
    <mergeCell ref="J806:J814"/>
    <mergeCell ref="J815:J817"/>
    <mergeCell ref="J818:J829"/>
    <mergeCell ref="J830:J832"/>
    <mergeCell ref="J833:J834"/>
    <mergeCell ref="J835:J837"/>
    <mergeCell ref="J838:J840"/>
    <mergeCell ref="J841:J842"/>
    <mergeCell ref="J843:J845"/>
    <mergeCell ref="J846:J848"/>
    <mergeCell ref="J849:J851"/>
    <mergeCell ref="J852:J854"/>
    <mergeCell ref="J855:J856"/>
    <mergeCell ref="J857:J859"/>
    <mergeCell ref="J860:J862"/>
    <mergeCell ref="J863:J868"/>
    <mergeCell ref="J869:J870"/>
    <mergeCell ref="J871:J873"/>
    <mergeCell ref="J874:J876"/>
    <mergeCell ref="J877:J879"/>
    <mergeCell ref="J880:J888"/>
    <mergeCell ref="J889:J892"/>
    <mergeCell ref="J893:J894"/>
    <mergeCell ref="J895:J897"/>
    <mergeCell ref="J898:J900"/>
    <mergeCell ref="J901:J903"/>
    <mergeCell ref="J904:J906"/>
    <mergeCell ref="J907:J909"/>
    <mergeCell ref="J910:J912"/>
    <mergeCell ref="J913:J915"/>
    <mergeCell ref="J916:J918"/>
    <mergeCell ref="J919:J922"/>
    <mergeCell ref="J923:J925"/>
    <mergeCell ref="J926:J928"/>
    <mergeCell ref="J929:J931"/>
    <mergeCell ref="J932:J934"/>
    <mergeCell ref="J935:J937"/>
    <mergeCell ref="J938:J940"/>
    <mergeCell ref="J941:J943"/>
    <mergeCell ref="J944:J946"/>
    <mergeCell ref="J947:J950"/>
    <mergeCell ref="J951:J953"/>
    <mergeCell ref="J954:J956"/>
    <mergeCell ref="J957:J959"/>
    <mergeCell ref="J960:J962"/>
    <mergeCell ref="J963:J965"/>
    <mergeCell ref="J967:J969"/>
    <mergeCell ref="J970:J972"/>
    <mergeCell ref="J973:J975"/>
    <mergeCell ref="J976:J978"/>
    <mergeCell ref="J979:J984"/>
    <mergeCell ref="J985:J988"/>
    <mergeCell ref="J989:J992"/>
    <mergeCell ref="J993:J998"/>
    <mergeCell ref="J999:J1001"/>
    <mergeCell ref="J1002:J1007"/>
    <mergeCell ref="J1008:J1010"/>
    <mergeCell ref="J1011:J1014"/>
    <mergeCell ref="J1015:J1017"/>
    <mergeCell ref="J1018:J1020"/>
    <mergeCell ref="J1021:J1023"/>
    <mergeCell ref="J1024:J1026"/>
    <mergeCell ref="J1027:J1029"/>
    <mergeCell ref="J1030:J1032"/>
    <mergeCell ref="J1033:J1035"/>
    <mergeCell ref="J1036:J1037"/>
    <mergeCell ref="J1038:J1040"/>
    <mergeCell ref="J1041:J1043"/>
    <mergeCell ref="J1044:J1046"/>
    <mergeCell ref="J1047:J1049"/>
    <mergeCell ref="J1050:J1052"/>
    <mergeCell ref="J1053:J1055"/>
    <mergeCell ref="J1056:J1058"/>
    <mergeCell ref="J1059:J1061"/>
    <mergeCell ref="J1062:J1064"/>
    <mergeCell ref="J1066:J1068"/>
    <mergeCell ref="J1069:J1071"/>
    <mergeCell ref="J1072:J1074"/>
    <mergeCell ref="J1075:J1077"/>
    <mergeCell ref="J1078:J1080"/>
    <mergeCell ref="J1081:J1083"/>
    <mergeCell ref="J1084:J1089"/>
    <mergeCell ref="J1090:J1092"/>
    <mergeCell ref="J1093:J1098"/>
    <mergeCell ref="J1099:J1100"/>
    <mergeCell ref="J1101:J1103"/>
    <mergeCell ref="J1104:J1106"/>
    <mergeCell ref="J1107:J1108"/>
    <mergeCell ref="J1109:J1111"/>
    <mergeCell ref="J1112:J1114"/>
    <mergeCell ref="J1115:J1117"/>
    <mergeCell ref="J1118:J1120"/>
    <mergeCell ref="J1121:J1123"/>
    <mergeCell ref="J1126:J1134"/>
    <mergeCell ref="J1135:J1143"/>
    <mergeCell ref="J1144:J1155"/>
    <mergeCell ref="J1156:J1160"/>
    <mergeCell ref="J1161:J1163"/>
    <mergeCell ref="J1164:J1166"/>
    <mergeCell ref="J1167:J1169"/>
    <mergeCell ref="J1170:J1171"/>
    <mergeCell ref="J1172:J1174"/>
    <mergeCell ref="J1175:J1178"/>
    <mergeCell ref="J1179:J1198"/>
    <mergeCell ref="J1199:J1204"/>
    <mergeCell ref="J1205:J1210"/>
    <mergeCell ref="J1211:J1213"/>
    <mergeCell ref="J1214:J1216"/>
    <mergeCell ref="J1218:J1219"/>
    <mergeCell ref="J1220:J1221"/>
    <mergeCell ref="J1222:J1227"/>
    <mergeCell ref="J1228:J1233"/>
    <mergeCell ref="J1234:J1245"/>
    <mergeCell ref="J1246:J1248"/>
    <mergeCell ref="J1249:J1251"/>
    <mergeCell ref="J1252:J1254"/>
    <mergeCell ref="J1255:J1257"/>
    <mergeCell ref="J1258:J1260"/>
    <mergeCell ref="J1261:J1263"/>
    <mergeCell ref="J1264:J1266"/>
    <mergeCell ref="J1267:J1269"/>
    <mergeCell ref="J1270:J1272"/>
    <mergeCell ref="J1273:J1275"/>
    <mergeCell ref="J1276:J1278"/>
    <mergeCell ref="J1279:J1281"/>
    <mergeCell ref="J1282:J1284"/>
    <mergeCell ref="J1285:J1287"/>
    <mergeCell ref="J1288:J1290"/>
    <mergeCell ref="J1291:J1293"/>
    <mergeCell ref="J1294:J1296"/>
    <mergeCell ref="J1297:J1299"/>
    <mergeCell ref="J1300:J1302"/>
    <mergeCell ref="J1303:J1305"/>
    <mergeCell ref="J1306:J1314"/>
    <mergeCell ref="J1315:J1320"/>
    <mergeCell ref="J1321:J1323"/>
    <mergeCell ref="J1324:J1326"/>
    <mergeCell ref="J1327:J1330"/>
    <mergeCell ref="J1331:J1333"/>
    <mergeCell ref="J1334:J1336"/>
    <mergeCell ref="J1337:J1339"/>
    <mergeCell ref="J1340:J1342"/>
    <mergeCell ref="J1343:J1345"/>
    <mergeCell ref="J1346:J1348"/>
    <mergeCell ref="J1349:J1351"/>
    <mergeCell ref="J1352:J1354"/>
    <mergeCell ref="J1355:J1357"/>
    <mergeCell ref="J1358:J1361"/>
    <mergeCell ref="J1362:J1364"/>
    <mergeCell ref="J1365:J1371"/>
    <mergeCell ref="J1372:J1374"/>
    <mergeCell ref="J1375:J1376"/>
    <mergeCell ref="J1377:J1379"/>
    <mergeCell ref="J1380:J1381"/>
    <mergeCell ref="J1382:J1384"/>
    <mergeCell ref="J1385:J1387"/>
    <mergeCell ref="J1388:J1390"/>
    <mergeCell ref="J1391:J1393"/>
    <mergeCell ref="J1394:J1396"/>
    <mergeCell ref="J1397:J1402"/>
    <mergeCell ref="J1403:J1405"/>
    <mergeCell ref="J1406:J1411"/>
    <mergeCell ref="J1412:J1414"/>
    <mergeCell ref="J1415:J1417"/>
    <mergeCell ref="J1418:J1420"/>
    <mergeCell ref="J1421:J1423"/>
    <mergeCell ref="J1424:J1429"/>
    <mergeCell ref="J1430:J1431"/>
    <mergeCell ref="J1432:J1437"/>
    <mergeCell ref="J1438:J1440"/>
    <mergeCell ref="J1441:J1444"/>
    <mergeCell ref="J1445:J1453"/>
    <mergeCell ref="J1454:J1459"/>
    <mergeCell ref="J1461:J1463"/>
    <mergeCell ref="J1467:J1469"/>
    <mergeCell ref="J1471:J1473"/>
    <mergeCell ref="J1474:J1479"/>
    <mergeCell ref="J1480:J1482"/>
    <mergeCell ref="J1483:J1485"/>
    <mergeCell ref="J1486:J1488"/>
    <mergeCell ref="J1489:J1491"/>
    <mergeCell ref="J1492:J1495"/>
    <mergeCell ref="J1496:J1498"/>
    <mergeCell ref="J1499:J1501"/>
    <mergeCell ref="J1502:J1504"/>
    <mergeCell ref="J1505:J1507"/>
    <mergeCell ref="J1508:J1510"/>
    <mergeCell ref="J1511:J1513"/>
    <mergeCell ref="J1514:J1516"/>
    <mergeCell ref="J1517:J1518"/>
    <mergeCell ref="J1519:J1521"/>
    <mergeCell ref="J1522:J1524"/>
    <mergeCell ref="J1525:J1527"/>
    <mergeCell ref="J1528:J1530"/>
    <mergeCell ref="J1531:J1533"/>
    <mergeCell ref="J1534:J1536"/>
    <mergeCell ref="J1537:J1539"/>
    <mergeCell ref="J1540:J1542"/>
    <mergeCell ref="J1543:J1551"/>
    <mergeCell ref="J1552:J1554"/>
    <mergeCell ref="J1555:J1557"/>
    <mergeCell ref="J1559:J1561"/>
    <mergeCell ref="J1562:J1564"/>
    <mergeCell ref="J1565:J1567"/>
    <mergeCell ref="J1568:J1570"/>
    <mergeCell ref="J1571:J1573"/>
    <mergeCell ref="J1574:J1576"/>
    <mergeCell ref="J1577:J1579"/>
    <mergeCell ref="J1580:J1582"/>
    <mergeCell ref="J1583:J1585"/>
    <mergeCell ref="J1586:J1588"/>
    <mergeCell ref="J1589:J1591"/>
    <mergeCell ref="J1592:J1597"/>
    <mergeCell ref="J1598:J1603"/>
    <mergeCell ref="J1604:J1606"/>
    <mergeCell ref="J1607:J1612"/>
    <mergeCell ref="J1613:J1615"/>
    <mergeCell ref="J1621:J1622"/>
    <mergeCell ref="J1624:J1629"/>
    <mergeCell ref="J1630:J1638"/>
    <mergeCell ref="J1639:J1640"/>
    <mergeCell ref="J1641:J1643"/>
    <mergeCell ref="J1644:J1646"/>
    <mergeCell ref="J1647:J1649"/>
    <mergeCell ref="J1650:J1652"/>
    <mergeCell ref="J1653:J1664"/>
    <mergeCell ref="J1665:J1670"/>
    <mergeCell ref="J1671:J1676"/>
    <mergeCell ref="J1677:J1682"/>
    <mergeCell ref="J1683:J1685"/>
    <mergeCell ref="J1686:J1688"/>
    <mergeCell ref="J1689:J1691"/>
    <mergeCell ref="J1692:J1694"/>
    <mergeCell ref="J1695:J1697"/>
    <mergeCell ref="J1698:J1700"/>
    <mergeCell ref="J1701:J1706"/>
    <mergeCell ref="J1707:J1709"/>
    <mergeCell ref="J1710:J1712"/>
    <mergeCell ref="J1713:J1715"/>
    <mergeCell ref="J1716:J1718"/>
    <mergeCell ref="J1719:J1721"/>
    <mergeCell ref="J1722:J1724"/>
    <mergeCell ref="J1725:J1727"/>
    <mergeCell ref="J1728:J1730"/>
    <mergeCell ref="J1731:J1733"/>
    <mergeCell ref="J1734:J1739"/>
    <mergeCell ref="J1740:J1742"/>
    <mergeCell ref="J1743:J1745"/>
    <mergeCell ref="J1746:J1754"/>
    <mergeCell ref="J1755:J1757"/>
    <mergeCell ref="J1758:J1763"/>
    <mergeCell ref="J1764:J1767"/>
    <mergeCell ref="J1768:J1770"/>
    <mergeCell ref="J1771:J1773"/>
    <mergeCell ref="J1775:J1778"/>
    <mergeCell ref="J1779:J1780"/>
    <mergeCell ref="J1781:J1786"/>
    <mergeCell ref="J1787:J1788"/>
    <mergeCell ref="J1790:J1791"/>
    <mergeCell ref="J1792:J1794"/>
    <mergeCell ref="J1795:J1797"/>
    <mergeCell ref="J1798:J1802"/>
    <mergeCell ref="J1809:J1811"/>
    <mergeCell ref="J1812:J1814"/>
    <mergeCell ref="J1815:J1817"/>
    <mergeCell ref="J1818:J1820"/>
    <mergeCell ref="J1821:J1823"/>
    <mergeCell ref="J1824:J1826"/>
    <mergeCell ref="J1827:J1829"/>
    <mergeCell ref="J1830:J1832"/>
    <mergeCell ref="J1833:J1835"/>
    <mergeCell ref="J1836:J1839"/>
    <mergeCell ref="J1840:J1842"/>
    <mergeCell ref="J1843:J1845"/>
    <mergeCell ref="J1846:J1847"/>
    <mergeCell ref="J1848:J1850"/>
    <mergeCell ref="J1851:J1853"/>
    <mergeCell ref="J1854:J1856"/>
    <mergeCell ref="J1857:J1859"/>
    <mergeCell ref="J1860:J1862"/>
    <mergeCell ref="J1863:J1865"/>
    <mergeCell ref="J1866:J1868"/>
    <mergeCell ref="J1869:J1871"/>
    <mergeCell ref="J1872:J1874"/>
    <mergeCell ref="J1875:J1877"/>
    <mergeCell ref="J1878:J1880"/>
    <mergeCell ref="J1881:J1886"/>
    <mergeCell ref="J1887:J1888"/>
    <mergeCell ref="J1889:J1891"/>
    <mergeCell ref="J1892:J1894"/>
    <mergeCell ref="J1895:J1897"/>
    <mergeCell ref="J1898:J1899"/>
    <mergeCell ref="J1900:J1902"/>
    <mergeCell ref="J1903:J1905"/>
    <mergeCell ref="J1906:J1912"/>
    <mergeCell ref="J1913:J1915"/>
    <mergeCell ref="J1916:J1918"/>
    <mergeCell ref="J1919:J1924"/>
    <mergeCell ref="J1925:J1930"/>
    <mergeCell ref="J1931:J1933"/>
    <mergeCell ref="J1935:J1937"/>
    <mergeCell ref="K4:K7"/>
    <mergeCell ref="K8:K11"/>
    <mergeCell ref="K12:K17"/>
    <mergeCell ref="K18:K19"/>
    <mergeCell ref="K20:K23"/>
    <mergeCell ref="K24:K29"/>
    <mergeCell ref="K30:K35"/>
    <mergeCell ref="K36:K42"/>
    <mergeCell ref="K44:K47"/>
    <mergeCell ref="K48:K50"/>
    <mergeCell ref="K51:K57"/>
    <mergeCell ref="K58:K65"/>
    <mergeCell ref="K66:K69"/>
    <mergeCell ref="K70:K74"/>
    <mergeCell ref="K76:K78"/>
    <mergeCell ref="K79:K83"/>
    <mergeCell ref="K84:K88"/>
    <mergeCell ref="K89:K91"/>
    <mergeCell ref="K92:K99"/>
    <mergeCell ref="K100:K104"/>
    <mergeCell ref="K106:K108"/>
    <mergeCell ref="K109:K111"/>
    <mergeCell ref="K112:K114"/>
    <mergeCell ref="K115:K117"/>
    <mergeCell ref="K118:K126"/>
    <mergeCell ref="K127:K130"/>
    <mergeCell ref="K131:K133"/>
    <mergeCell ref="K134:K136"/>
    <mergeCell ref="K137:K139"/>
    <mergeCell ref="K140:K143"/>
    <mergeCell ref="K144:K146"/>
    <mergeCell ref="K147:K149"/>
    <mergeCell ref="K150:K152"/>
    <mergeCell ref="K153:K155"/>
    <mergeCell ref="K156:K158"/>
    <mergeCell ref="K159:K170"/>
    <mergeCell ref="K171:K173"/>
    <mergeCell ref="K174:K176"/>
    <mergeCell ref="K177:K182"/>
    <mergeCell ref="K183:K187"/>
    <mergeCell ref="K188:K190"/>
    <mergeCell ref="K191:K196"/>
    <mergeCell ref="K197:K199"/>
    <mergeCell ref="K200:K202"/>
    <mergeCell ref="K203:K205"/>
    <mergeCell ref="K206:K211"/>
    <mergeCell ref="K212:K214"/>
    <mergeCell ref="K215:K226"/>
    <mergeCell ref="K227:K230"/>
    <mergeCell ref="K231:K233"/>
    <mergeCell ref="K234:K236"/>
    <mergeCell ref="K237:K239"/>
    <mergeCell ref="K240:K242"/>
    <mergeCell ref="K243:K245"/>
    <mergeCell ref="K246:K248"/>
    <mergeCell ref="K249:K252"/>
    <mergeCell ref="K253:K255"/>
    <mergeCell ref="K256:K258"/>
    <mergeCell ref="K259:K261"/>
    <mergeCell ref="K262:K264"/>
    <mergeCell ref="K265:K267"/>
    <mergeCell ref="K268:K270"/>
    <mergeCell ref="K271:K273"/>
    <mergeCell ref="K274:K279"/>
    <mergeCell ref="K280:K282"/>
    <mergeCell ref="K283:K285"/>
    <mergeCell ref="K286:K288"/>
    <mergeCell ref="K289:K291"/>
    <mergeCell ref="K292:K301"/>
    <mergeCell ref="K302:K308"/>
    <mergeCell ref="K309:K314"/>
    <mergeCell ref="K320:K322"/>
    <mergeCell ref="K326:K336"/>
    <mergeCell ref="K338:K339"/>
    <mergeCell ref="K340:K341"/>
    <mergeCell ref="K345:K347"/>
    <mergeCell ref="K349:K353"/>
    <mergeCell ref="K354:K356"/>
    <mergeCell ref="K357:K359"/>
    <mergeCell ref="K360:K362"/>
    <mergeCell ref="K363:K366"/>
    <mergeCell ref="K367:K375"/>
    <mergeCell ref="K376:K377"/>
    <mergeCell ref="K378:K380"/>
    <mergeCell ref="K381:K383"/>
    <mergeCell ref="K384:K386"/>
    <mergeCell ref="K387:K389"/>
    <mergeCell ref="K390:K392"/>
    <mergeCell ref="K393:K395"/>
    <mergeCell ref="K396:K398"/>
    <mergeCell ref="K399:K401"/>
    <mergeCell ref="K402:K404"/>
    <mergeCell ref="K405:K407"/>
    <mergeCell ref="K408:K410"/>
    <mergeCell ref="K412:K414"/>
    <mergeCell ref="K415:K420"/>
    <mergeCell ref="K421:K426"/>
    <mergeCell ref="K427:K429"/>
    <mergeCell ref="K430:K435"/>
    <mergeCell ref="K436:K438"/>
    <mergeCell ref="K439:K441"/>
    <mergeCell ref="K442:K444"/>
    <mergeCell ref="K445:K453"/>
    <mergeCell ref="K454:K455"/>
    <mergeCell ref="K459:K463"/>
    <mergeCell ref="K464:K470"/>
    <mergeCell ref="K471:K473"/>
    <mergeCell ref="K474:K476"/>
    <mergeCell ref="K477:K479"/>
    <mergeCell ref="K480:K482"/>
    <mergeCell ref="K483:K485"/>
    <mergeCell ref="K486:K488"/>
    <mergeCell ref="K489:K491"/>
    <mergeCell ref="K492:K494"/>
    <mergeCell ref="K496:K498"/>
    <mergeCell ref="K499:K503"/>
    <mergeCell ref="K504:K506"/>
    <mergeCell ref="K507:K509"/>
    <mergeCell ref="K510:K512"/>
    <mergeCell ref="K513:K514"/>
    <mergeCell ref="K515:K517"/>
    <mergeCell ref="K518:K520"/>
    <mergeCell ref="K521:K524"/>
    <mergeCell ref="K525:K527"/>
    <mergeCell ref="K528:K530"/>
    <mergeCell ref="K531:K533"/>
    <mergeCell ref="K534:K536"/>
    <mergeCell ref="K537:K539"/>
    <mergeCell ref="K540:K548"/>
    <mergeCell ref="K549:K552"/>
    <mergeCell ref="K553:K555"/>
    <mergeCell ref="K556:K558"/>
    <mergeCell ref="K559:K564"/>
    <mergeCell ref="K565:K566"/>
    <mergeCell ref="K567:K569"/>
    <mergeCell ref="K570:K575"/>
    <mergeCell ref="K576:K578"/>
    <mergeCell ref="K579:K581"/>
    <mergeCell ref="K582:K584"/>
    <mergeCell ref="K585:K587"/>
    <mergeCell ref="K588:K590"/>
    <mergeCell ref="K591:K592"/>
    <mergeCell ref="K593:K595"/>
    <mergeCell ref="K596:K598"/>
    <mergeCell ref="K599:K601"/>
    <mergeCell ref="K602:K603"/>
    <mergeCell ref="K604:K606"/>
    <mergeCell ref="K607:K609"/>
    <mergeCell ref="K610:K615"/>
    <mergeCell ref="K617:K619"/>
    <mergeCell ref="K620:K621"/>
    <mergeCell ref="K622:K624"/>
    <mergeCell ref="K625:K627"/>
    <mergeCell ref="K628:K630"/>
    <mergeCell ref="K631:K633"/>
    <mergeCell ref="K634:K636"/>
    <mergeCell ref="K637:K642"/>
    <mergeCell ref="K643:K648"/>
    <mergeCell ref="K649:K654"/>
    <mergeCell ref="K655:K657"/>
    <mergeCell ref="K658:K660"/>
    <mergeCell ref="K661:K663"/>
    <mergeCell ref="K664:K666"/>
    <mergeCell ref="K667:K669"/>
    <mergeCell ref="K670:K678"/>
    <mergeCell ref="K680:K684"/>
    <mergeCell ref="K685:K687"/>
    <mergeCell ref="K688:K689"/>
    <mergeCell ref="K690:K692"/>
    <mergeCell ref="K694:K696"/>
    <mergeCell ref="K697:K698"/>
    <mergeCell ref="K699:K701"/>
    <mergeCell ref="K702:K704"/>
    <mergeCell ref="K705:K707"/>
    <mergeCell ref="K708:K710"/>
    <mergeCell ref="K711:K717"/>
    <mergeCell ref="K718:K720"/>
    <mergeCell ref="K721:K725"/>
    <mergeCell ref="K726:K730"/>
    <mergeCell ref="K732:K734"/>
    <mergeCell ref="K735:K737"/>
    <mergeCell ref="K738:K740"/>
    <mergeCell ref="K741:K750"/>
    <mergeCell ref="K751:K756"/>
    <mergeCell ref="K757:K759"/>
    <mergeCell ref="K760:K762"/>
    <mergeCell ref="K763:K765"/>
    <mergeCell ref="K766:K768"/>
    <mergeCell ref="K770:K771"/>
    <mergeCell ref="K772:K773"/>
    <mergeCell ref="K774:K775"/>
    <mergeCell ref="K776:K777"/>
    <mergeCell ref="K778:K779"/>
    <mergeCell ref="K782:K784"/>
    <mergeCell ref="K787:K788"/>
    <mergeCell ref="K789:K790"/>
    <mergeCell ref="K791:K802"/>
    <mergeCell ref="K806:K814"/>
    <mergeCell ref="K815:K817"/>
    <mergeCell ref="K818:K829"/>
    <mergeCell ref="K830:K832"/>
    <mergeCell ref="K833:K834"/>
    <mergeCell ref="K835:K837"/>
    <mergeCell ref="K838:K840"/>
    <mergeCell ref="K841:K842"/>
    <mergeCell ref="K843:K845"/>
    <mergeCell ref="K846:K848"/>
    <mergeCell ref="K849:K851"/>
    <mergeCell ref="K852:K854"/>
    <mergeCell ref="K855:K856"/>
    <mergeCell ref="K857:K859"/>
    <mergeCell ref="K860:K862"/>
    <mergeCell ref="K863:K868"/>
    <mergeCell ref="K869:K870"/>
    <mergeCell ref="K871:K873"/>
    <mergeCell ref="K874:K876"/>
    <mergeCell ref="K877:K879"/>
    <mergeCell ref="K880:K888"/>
    <mergeCell ref="K889:K892"/>
    <mergeCell ref="K893:K894"/>
    <mergeCell ref="K895:K897"/>
    <mergeCell ref="K898:K900"/>
    <mergeCell ref="K901:K903"/>
    <mergeCell ref="K904:K906"/>
    <mergeCell ref="K907:K909"/>
    <mergeCell ref="K910:K912"/>
    <mergeCell ref="K913:K915"/>
    <mergeCell ref="K916:K918"/>
    <mergeCell ref="K919:K922"/>
    <mergeCell ref="K923:K925"/>
    <mergeCell ref="K926:K928"/>
    <mergeCell ref="K929:K931"/>
    <mergeCell ref="K932:K934"/>
    <mergeCell ref="K935:K937"/>
    <mergeCell ref="K938:K940"/>
    <mergeCell ref="K941:K943"/>
    <mergeCell ref="K944:K946"/>
    <mergeCell ref="K947:K950"/>
    <mergeCell ref="K951:K953"/>
    <mergeCell ref="K954:K956"/>
    <mergeCell ref="K957:K959"/>
    <mergeCell ref="K960:K962"/>
    <mergeCell ref="K963:K965"/>
    <mergeCell ref="K967:K969"/>
    <mergeCell ref="K970:K972"/>
    <mergeCell ref="K973:K975"/>
    <mergeCell ref="K976:K978"/>
    <mergeCell ref="K979:K984"/>
    <mergeCell ref="K985:K988"/>
    <mergeCell ref="K989:K992"/>
    <mergeCell ref="K993:K998"/>
    <mergeCell ref="K999:K1001"/>
    <mergeCell ref="K1002:K1007"/>
    <mergeCell ref="K1008:K1010"/>
    <mergeCell ref="K1011:K1014"/>
    <mergeCell ref="K1015:K1017"/>
    <mergeCell ref="K1018:K1020"/>
    <mergeCell ref="K1021:K1023"/>
    <mergeCell ref="K1024:K1026"/>
    <mergeCell ref="K1027:K1029"/>
    <mergeCell ref="K1030:K1032"/>
    <mergeCell ref="K1033:K1035"/>
    <mergeCell ref="K1036:K1037"/>
    <mergeCell ref="K1038:K1040"/>
    <mergeCell ref="K1041:K1043"/>
    <mergeCell ref="K1044:K1046"/>
    <mergeCell ref="K1047:K1049"/>
    <mergeCell ref="K1050:K1052"/>
    <mergeCell ref="K1053:K1055"/>
    <mergeCell ref="K1056:K1058"/>
    <mergeCell ref="K1059:K1061"/>
    <mergeCell ref="K1062:K1064"/>
    <mergeCell ref="K1066:K1068"/>
    <mergeCell ref="K1069:K1071"/>
    <mergeCell ref="K1072:K1074"/>
    <mergeCell ref="K1075:K1077"/>
    <mergeCell ref="K1078:K1080"/>
    <mergeCell ref="K1081:K1083"/>
    <mergeCell ref="K1084:K1089"/>
    <mergeCell ref="K1090:K1092"/>
    <mergeCell ref="K1093:K1098"/>
    <mergeCell ref="K1099:K1100"/>
    <mergeCell ref="K1101:K1103"/>
    <mergeCell ref="K1104:K1106"/>
    <mergeCell ref="K1107:K1108"/>
    <mergeCell ref="K1109:K1111"/>
    <mergeCell ref="K1112:K1114"/>
    <mergeCell ref="K1115:K1117"/>
    <mergeCell ref="K1118:K1120"/>
    <mergeCell ref="K1121:K1123"/>
    <mergeCell ref="K1126:K1134"/>
    <mergeCell ref="K1135:K1143"/>
    <mergeCell ref="K1144:K1155"/>
    <mergeCell ref="K1156:K1160"/>
    <mergeCell ref="K1161:K1163"/>
    <mergeCell ref="K1164:K1166"/>
    <mergeCell ref="K1167:K1169"/>
    <mergeCell ref="K1170:K1171"/>
    <mergeCell ref="K1172:K1174"/>
    <mergeCell ref="K1175:K1178"/>
    <mergeCell ref="K1179:K1198"/>
    <mergeCell ref="K1199:K1204"/>
    <mergeCell ref="K1205:K1210"/>
    <mergeCell ref="K1211:K1213"/>
    <mergeCell ref="K1214:K1216"/>
    <mergeCell ref="K1218:K1219"/>
    <mergeCell ref="K1220:K1221"/>
    <mergeCell ref="K1222:K1227"/>
    <mergeCell ref="K1228:K1233"/>
    <mergeCell ref="K1234:K1245"/>
    <mergeCell ref="K1246:K1248"/>
    <mergeCell ref="K1249:K1251"/>
    <mergeCell ref="K1252:K1254"/>
    <mergeCell ref="K1255:K1257"/>
    <mergeCell ref="K1258:K1260"/>
    <mergeCell ref="K1261:K1263"/>
    <mergeCell ref="K1264:K1266"/>
    <mergeCell ref="K1267:K1269"/>
    <mergeCell ref="K1270:K1272"/>
    <mergeCell ref="K1273:K1275"/>
    <mergeCell ref="K1276:K1278"/>
    <mergeCell ref="K1279:K1281"/>
    <mergeCell ref="K1282:K1284"/>
    <mergeCell ref="K1285:K1287"/>
    <mergeCell ref="K1288:K1290"/>
    <mergeCell ref="K1291:K1293"/>
    <mergeCell ref="K1294:K1296"/>
    <mergeCell ref="K1297:K1299"/>
    <mergeCell ref="K1300:K1302"/>
    <mergeCell ref="K1303:K1305"/>
    <mergeCell ref="K1306:K1314"/>
    <mergeCell ref="K1315:K1320"/>
    <mergeCell ref="K1321:K1323"/>
    <mergeCell ref="K1324:K1326"/>
    <mergeCell ref="K1327:K1330"/>
    <mergeCell ref="K1331:K1333"/>
    <mergeCell ref="K1334:K1336"/>
    <mergeCell ref="K1337:K1339"/>
    <mergeCell ref="K1340:K1342"/>
    <mergeCell ref="K1343:K1345"/>
    <mergeCell ref="K1346:K1348"/>
    <mergeCell ref="K1349:K1351"/>
    <mergeCell ref="K1352:K1354"/>
    <mergeCell ref="K1355:K1357"/>
    <mergeCell ref="K1358:K1361"/>
    <mergeCell ref="K1362:K1364"/>
    <mergeCell ref="K1365:K1371"/>
    <mergeCell ref="K1372:K1374"/>
    <mergeCell ref="K1375:K1376"/>
    <mergeCell ref="K1377:K1379"/>
    <mergeCell ref="K1380:K1381"/>
    <mergeCell ref="K1382:K1384"/>
    <mergeCell ref="K1385:K1387"/>
    <mergeCell ref="K1388:K1390"/>
    <mergeCell ref="K1391:K1393"/>
    <mergeCell ref="K1394:K1396"/>
    <mergeCell ref="K1397:K1402"/>
    <mergeCell ref="K1403:K1405"/>
    <mergeCell ref="K1406:K1411"/>
    <mergeCell ref="K1412:K1414"/>
    <mergeCell ref="K1415:K1417"/>
    <mergeCell ref="K1418:K1420"/>
    <mergeCell ref="K1421:K1423"/>
    <mergeCell ref="K1424:K1429"/>
    <mergeCell ref="K1430:K1431"/>
    <mergeCell ref="K1432:K1437"/>
    <mergeCell ref="K1438:K1440"/>
    <mergeCell ref="K1441:K1444"/>
    <mergeCell ref="K1445:K1453"/>
    <mergeCell ref="K1454:K1459"/>
    <mergeCell ref="K1461:K1463"/>
    <mergeCell ref="K1467:K1469"/>
    <mergeCell ref="K1471:K1473"/>
    <mergeCell ref="K1474:K1479"/>
    <mergeCell ref="K1480:K1482"/>
    <mergeCell ref="K1483:K1485"/>
    <mergeCell ref="K1486:K1488"/>
    <mergeCell ref="K1489:K1491"/>
    <mergeCell ref="K1492:K1495"/>
    <mergeCell ref="K1496:K1498"/>
    <mergeCell ref="K1499:K1501"/>
    <mergeCell ref="K1502:K1504"/>
    <mergeCell ref="K1505:K1507"/>
    <mergeCell ref="K1508:K1510"/>
    <mergeCell ref="K1511:K1513"/>
    <mergeCell ref="K1514:K1516"/>
    <mergeCell ref="K1517:K1518"/>
    <mergeCell ref="K1519:K1521"/>
    <mergeCell ref="K1522:K1524"/>
    <mergeCell ref="K1525:K1527"/>
    <mergeCell ref="K1528:K1530"/>
    <mergeCell ref="K1531:K1533"/>
    <mergeCell ref="K1534:K1536"/>
    <mergeCell ref="K1537:K1539"/>
    <mergeCell ref="K1540:K1542"/>
    <mergeCell ref="K1543:K1551"/>
    <mergeCell ref="K1552:K1554"/>
    <mergeCell ref="K1555:K1557"/>
    <mergeCell ref="K1559:K1561"/>
    <mergeCell ref="K1562:K1564"/>
    <mergeCell ref="K1565:K1567"/>
    <mergeCell ref="K1568:K1570"/>
    <mergeCell ref="K1571:K1573"/>
    <mergeCell ref="K1574:K1576"/>
    <mergeCell ref="K1577:K1579"/>
    <mergeCell ref="K1580:K1582"/>
    <mergeCell ref="K1583:K1585"/>
    <mergeCell ref="K1586:K1588"/>
    <mergeCell ref="K1589:K1591"/>
    <mergeCell ref="K1592:K1597"/>
    <mergeCell ref="K1598:K1603"/>
    <mergeCell ref="K1604:K1606"/>
    <mergeCell ref="K1607:K1612"/>
    <mergeCell ref="K1613:K1615"/>
    <mergeCell ref="K1621:K1622"/>
    <mergeCell ref="K1624:K1629"/>
    <mergeCell ref="K1630:K1638"/>
    <mergeCell ref="K1639:K1640"/>
    <mergeCell ref="K1641:K1643"/>
    <mergeCell ref="K1644:K1646"/>
    <mergeCell ref="K1647:K1649"/>
    <mergeCell ref="K1650:K1652"/>
    <mergeCell ref="K1653:K1664"/>
    <mergeCell ref="K1665:K1670"/>
    <mergeCell ref="K1671:K1676"/>
    <mergeCell ref="K1677:K1682"/>
    <mergeCell ref="K1683:K1685"/>
    <mergeCell ref="K1686:K1688"/>
    <mergeCell ref="K1689:K1691"/>
    <mergeCell ref="K1692:K1694"/>
    <mergeCell ref="K1695:K1697"/>
    <mergeCell ref="K1698:K1700"/>
    <mergeCell ref="K1701:K1706"/>
    <mergeCell ref="K1707:K1709"/>
    <mergeCell ref="K1710:K1712"/>
    <mergeCell ref="K1713:K1715"/>
    <mergeCell ref="K1716:K1718"/>
    <mergeCell ref="K1719:K1721"/>
    <mergeCell ref="K1722:K1724"/>
    <mergeCell ref="K1725:K1727"/>
    <mergeCell ref="K1728:K1730"/>
    <mergeCell ref="K1731:K1733"/>
    <mergeCell ref="K1734:K1739"/>
    <mergeCell ref="K1740:K1742"/>
    <mergeCell ref="K1743:K1745"/>
    <mergeCell ref="K1746:K1754"/>
    <mergeCell ref="K1755:K1757"/>
    <mergeCell ref="K1758:K1763"/>
    <mergeCell ref="K1764:K1767"/>
    <mergeCell ref="K1768:K1770"/>
    <mergeCell ref="K1771:K1773"/>
    <mergeCell ref="K1775:K1778"/>
    <mergeCell ref="K1779:K1780"/>
    <mergeCell ref="K1781:K1786"/>
    <mergeCell ref="K1787:K1788"/>
    <mergeCell ref="K1790:K1791"/>
    <mergeCell ref="K1792:K1794"/>
    <mergeCell ref="K1795:K1797"/>
    <mergeCell ref="K1798:K1802"/>
    <mergeCell ref="K1809:K1811"/>
    <mergeCell ref="K1812:K1814"/>
    <mergeCell ref="K1815:K1817"/>
    <mergeCell ref="K1818:K1820"/>
    <mergeCell ref="K1821:K1823"/>
    <mergeCell ref="K1824:K1826"/>
    <mergeCell ref="K1827:K1829"/>
    <mergeCell ref="K1830:K1832"/>
    <mergeCell ref="K1833:K1835"/>
    <mergeCell ref="K1836:K1839"/>
    <mergeCell ref="K1840:K1842"/>
    <mergeCell ref="K1843:K1845"/>
    <mergeCell ref="K1846:K1847"/>
    <mergeCell ref="K1848:K1850"/>
    <mergeCell ref="K1851:K1853"/>
    <mergeCell ref="K1854:K1856"/>
    <mergeCell ref="K1857:K1859"/>
    <mergeCell ref="K1860:K1862"/>
    <mergeCell ref="K1863:K1865"/>
    <mergeCell ref="K1866:K1868"/>
    <mergeCell ref="K1869:K1871"/>
    <mergeCell ref="K1872:K1874"/>
    <mergeCell ref="K1875:K1877"/>
    <mergeCell ref="K1878:K1880"/>
    <mergeCell ref="K1881:K1886"/>
    <mergeCell ref="K1887:K1888"/>
    <mergeCell ref="K1889:K1891"/>
    <mergeCell ref="K1892:K1894"/>
    <mergeCell ref="K1895:K1897"/>
    <mergeCell ref="K1898:K1899"/>
    <mergeCell ref="K1900:K1902"/>
    <mergeCell ref="K1903:K1905"/>
    <mergeCell ref="K1906:K1912"/>
    <mergeCell ref="K1913:K1915"/>
    <mergeCell ref="K1916:K1918"/>
    <mergeCell ref="K1919:K1924"/>
    <mergeCell ref="K1925:K1930"/>
    <mergeCell ref="K1931:K1933"/>
    <mergeCell ref="K1935:K1937"/>
    <mergeCell ref="L4:L7"/>
    <mergeCell ref="L8:L11"/>
    <mergeCell ref="L12:L17"/>
    <mergeCell ref="L18:L19"/>
    <mergeCell ref="L20:L23"/>
    <mergeCell ref="L24:L29"/>
    <mergeCell ref="L30:L35"/>
    <mergeCell ref="L36:L42"/>
    <mergeCell ref="L44:L47"/>
    <mergeCell ref="L48:L50"/>
    <mergeCell ref="L51:L57"/>
    <mergeCell ref="L58:L65"/>
    <mergeCell ref="L66:L69"/>
    <mergeCell ref="L70:L74"/>
    <mergeCell ref="L76:L78"/>
    <mergeCell ref="L79:L83"/>
    <mergeCell ref="L84:L88"/>
    <mergeCell ref="L89:L91"/>
    <mergeCell ref="L92:L99"/>
    <mergeCell ref="L100:L104"/>
    <mergeCell ref="L106:L108"/>
    <mergeCell ref="L109:L111"/>
    <mergeCell ref="L112:L114"/>
    <mergeCell ref="L115:L117"/>
    <mergeCell ref="L118:L126"/>
    <mergeCell ref="L127:L130"/>
    <mergeCell ref="L131:L133"/>
    <mergeCell ref="L134:L136"/>
    <mergeCell ref="L137:L139"/>
    <mergeCell ref="L140:L143"/>
    <mergeCell ref="L144:L146"/>
    <mergeCell ref="L147:L149"/>
    <mergeCell ref="L150:L152"/>
    <mergeCell ref="L153:L155"/>
    <mergeCell ref="L156:L158"/>
    <mergeCell ref="L159:L170"/>
    <mergeCell ref="L171:L173"/>
    <mergeCell ref="L174:L176"/>
    <mergeCell ref="L177:L182"/>
    <mergeCell ref="L183:L187"/>
    <mergeCell ref="L188:L190"/>
    <mergeCell ref="L191:L196"/>
    <mergeCell ref="L197:L199"/>
    <mergeCell ref="L200:L202"/>
    <mergeCell ref="L203:L205"/>
    <mergeCell ref="L206:L211"/>
    <mergeCell ref="L212:L214"/>
    <mergeCell ref="L215:L226"/>
    <mergeCell ref="L227:L230"/>
    <mergeCell ref="L231:L233"/>
    <mergeCell ref="L234:L236"/>
    <mergeCell ref="L237:L239"/>
    <mergeCell ref="L240:L242"/>
    <mergeCell ref="L243:L245"/>
    <mergeCell ref="L246:L248"/>
    <mergeCell ref="L249:L252"/>
    <mergeCell ref="L253:L255"/>
    <mergeCell ref="L256:L258"/>
    <mergeCell ref="L259:L261"/>
    <mergeCell ref="L262:L264"/>
    <mergeCell ref="L265:L267"/>
    <mergeCell ref="L268:L270"/>
    <mergeCell ref="L271:L273"/>
    <mergeCell ref="L274:L279"/>
    <mergeCell ref="L280:L282"/>
    <mergeCell ref="L283:L285"/>
    <mergeCell ref="L286:L288"/>
    <mergeCell ref="L289:L291"/>
    <mergeCell ref="L292:L301"/>
    <mergeCell ref="L302:L308"/>
    <mergeCell ref="L309:L314"/>
    <mergeCell ref="L320:L322"/>
    <mergeCell ref="L326:L336"/>
    <mergeCell ref="L338:L339"/>
    <mergeCell ref="L340:L341"/>
    <mergeCell ref="L345:L347"/>
    <mergeCell ref="L349:L353"/>
    <mergeCell ref="L354:L356"/>
    <mergeCell ref="L357:L359"/>
    <mergeCell ref="L360:L362"/>
    <mergeCell ref="L363:L366"/>
    <mergeCell ref="L367:L375"/>
    <mergeCell ref="L376:L377"/>
    <mergeCell ref="L378:L380"/>
    <mergeCell ref="L381:L383"/>
    <mergeCell ref="L384:L386"/>
    <mergeCell ref="L387:L389"/>
    <mergeCell ref="L390:L392"/>
    <mergeCell ref="L393:L395"/>
    <mergeCell ref="L396:L398"/>
    <mergeCell ref="L399:L401"/>
    <mergeCell ref="L402:L404"/>
    <mergeCell ref="L405:L407"/>
    <mergeCell ref="L408:L410"/>
    <mergeCell ref="L412:L414"/>
    <mergeCell ref="L415:L420"/>
    <mergeCell ref="L421:L426"/>
    <mergeCell ref="L427:L429"/>
    <mergeCell ref="L430:L435"/>
    <mergeCell ref="L436:L438"/>
    <mergeCell ref="L439:L441"/>
    <mergeCell ref="L442:L444"/>
    <mergeCell ref="L445:L453"/>
    <mergeCell ref="L454:L455"/>
    <mergeCell ref="L459:L463"/>
    <mergeCell ref="L464:L470"/>
    <mergeCell ref="L471:L473"/>
    <mergeCell ref="L474:L476"/>
    <mergeCell ref="L477:L479"/>
    <mergeCell ref="L480:L482"/>
    <mergeCell ref="L483:L485"/>
    <mergeCell ref="L486:L488"/>
    <mergeCell ref="L489:L491"/>
    <mergeCell ref="L492:L494"/>
    <mergeCell ref="L496:L498"/>
    <mergeCell ref="L499:L503"/>
    <mergeCell ref="L504:L506"/>
    <mergeCell ref="L507:L509"/>
    <mergeCell ref="L510:L512"/>
    <mergeCell ref="L513:L514"/>
    <mergeCell ref="L515:L517"/>
    <mergeCell ref="L518:L520"/>
    <mergeCell ref="L521:L524"/>
    <mergeCell ref="L525:L527"/>
    <mergeCell ref="L528:L530"/>
    <mergeCell ref="L531:L533"/>
    <mergeCell ref="L534:L536"/>
    <mergeCell ref="L537:L539"/>
    <mergeCell ref="L540:L548"/>
    <mergeCell ref="L549:L552"/>
    <mergeCell ref="L553:L555"/>
    <mergeCell ref="L556:L558"/>
    <mergeCell ref="L559:L564"/>
    <mergeCell ref="L565:L566"/>
    <mergeCell ref="L567:L569"/>
    <mergeCell ref="L570:L575"/>
    <mergeCell ref="L576:L578"/>
    <mergeCell ref="L579:L581"/>
    <mergeCell ref="L582:L584"/>
    <mergeCell ref="L585:L587"/>
    <mergeCell ref="L588:L590"/>
    <mergeCell ref="L591:L592"/>
    <mergeCell ref="L593:L595"/>
    <mergeCell ref="L596:L598"/>
    <mergeCell ref="L599:L601"/>
    <mergeCell ref="L602:L603"/>
    <mergeCell ref="L604:L606"/>
    <mergeCell ref="L607:L609"/>
    <mergeCell ref="L610:L615"/>
    <mergeCell ref="L617:L619"/>
    <mergeCell ref="L620:L621"/>
    <mergeCell ref="L622:L624"/>
    <mergeCell ref="L625:L627"/>
    <mergeCell ref="L628:L630"/>
    <mergeCell ref="L631:L633"/>
    <mergeCell ref="L634:L636"/>
    <mergeCell ref="L637:L642"/>
    <mergeCell ref="L643:L648"/>
    <mergeCell ref="L649:L654"/>
    <mergeCell ref="L655:L657"/>
    <mergeCell ref="L658:L660"/>
    <mergeCell ref="L661:L663"/>
    <mergeCell ref="L664:L666"/>
    <mergeCell ref="L667:L669"/>
    <mergeCell ref="L670:L678"/>
    <mergeCell ref="L680:L684"/>
    <mergeCell ref="L685:L687"/>
    <mergeCell ref="L688:L689"/>
    <mergeCell ref="L690:L692"/>
    <mergeCell ref="L694:L696"/>
    <mergeCell ref="L697:L698"/>
    <mergeCell ref="L699:L701"/>
    <mergeCell ref="L702:L704"/>
    <mergeCell ref="L705:L707"/>
    <mergeCell ref="L708:L710"/>
    <mergeCell ref="L711:L717"/>
    <mergeCell ref="L718:L720"/>
    <mergeCell ref="L721:L725"/>
    <mergeCell ref="L726:L730"/>
    <mergeCell ref="L732:L734"/>
    <mergeCell ref="L735:L737"/>
    <mergeCell ref="L738:L740"/>
    <mergeCell ref="L741:L750"/>
    <mergeCell ref="L751:L756"/>
    <mergeCell ref="L757:L759"/>
    <mergeCell ref="L760:L762"/>
    <mergeCell ref="L763:L765"/>
    <mergeCell ref="L766:L768"/>
    <mergeCell ref="L770:L771"/>
    <mergeCell ref="L772:L773"/>
    <mergeCell ref="L774:L775"/>
    <mergeCell ref="L776:L777"/>
    <mergeCell ref="L778:L779"/>
    <mergeCell ref="L782:L784"/>
    <mergeCell ref="L787:L788"/>
    <mergeCell ref="L789:L790"/>
    <mergeCell ref="L791:L802"/>
    <mergeCell ref="L806:L814"/>
    <mergeCell ref="L815:L817"/>
    <mergeCell ref="L818:L829"/>
    <mergeCell ref="L830:L832"/>
    <mergeCell ref="L833:L834"/>
    <mergeCell ref="L835:L837"/>
    <mergeCell ref="L838:L840"/>
    <mergeCell ref="L841:L842"/>
    <mergeCell ref="L843:L845"/>
    <mergeCell ref="L846:L848"/>
    <mergeCell ref="L849:L851"/>
    <mergeCell ref="L852:L854"/>
    <mergeCell ref="L855:L856"/>
    <mergeCell ref="L857:L859"/>
    <mergeCell ref="L860:L862"/>
    <mergeCell ref="L863:L868"/>
    <mergeCell ref="L869:L870"/>
    <mergeCell ref="L871:L873"/>
    <mergeCell ref="L874:L876"/>
    <mergeCell ref="L877:L879"/>
    <mergeCell ref="L880:L888"/>
    <mergeCell ref="L889:L892"/>
    <mergeCell ref="L893:L894"/>
    <mergeCell ref="L895:L897"/>
    <mergeCell ref="L898:L900"/>
    <mergeCell ref="L901:L903"/>
    <mergeCell ref="L904:L906"/>
    <mergeCell ref="L907:L909"/>
    <mergeCell ref="L910:L912"/>
    <mergeCell ref="L913:L915"/>
    <mergeCell ref="L916:L918"/>
    <mergeCell ref="L919:L922"/>
    <mergeCell ref="L923:L925"/>
    <mergeCell ref="L926:L928"/>
    <mergeCell ref="L929:L931"/>
    <mergeCell ref="L932:L934"/>
    <mergeCell ref="L935:L937"/>
    <mergeCell ref="L938:L940"/>
    <mergeCell ref="L941:L943"/>
    <mergeCell ref="L944:L946"/>
    <mergeCell ref="L947:L950"/>
    <mergeCell ref="L951:L953"/>
    <mergeCell ref="L954:L956"/>
    <mergeCell ref="L957:L959"/>
    <mergeCell ref="L960:L962"/>
    <mergeCell ref="L963:L965"/>
    <mergeCell ref="L967:L969"/>
    <mergeCell ref="L970:L972"/>
    <mergeCell ref="L973:L975"/>
    <mergeCell ref="L976:L978"/>
    <mergeCell ref="L979:L984"/>
    <mergeCell ref="L985:L988"/>
    <mergeCell ref="L989:L992"/>
    <mergeCell ref="L993:L998"/>
    <mergeCell ref="L999:L1001"/>
    <mergeCell ref="L1002:L1007"/>
    <mergeCell ref="L1008:L1010"/>
    <mergeCell ref="L1011:L1014"/>
    <mergeCell ref="L1015:L1017"/>
    <mergeCell ref="L1018:L1020"/>
    <mergeCell ref="L1021:L1023"/>
    <mergeCell ref="L1024:L1026"/>
    <mergeCell ref="L1027:L1029"/>
    <mergeCell ref="L1030:L1032"/>
    <mergeCell ref="L1033:L1035"/>
    <mergeCell ref="L1036:L1037"/>
    <mergeCell ref="L1038:L1040"/>
    <mergeCell ref="L1041:L1043"/>
    <mergeCell ref="L1044:L1046"/>
    <mergeCell ref="L1047:L1049"/>
    <mergeCell ref="L1050:L1052"/>
    <mergeCell ref="L1053:L1055"/>
    <mergeCell ref="L1056:L1058"/>
    <mergeCell ref="L1059:L1061"/>
    <mergeCell ref="L1062:L1064"/>
    <mergeCell ref="L1066:L1068"/>
    <mergeCell ref="L1069:L1071"/>
    <mergeCell ref="L1072:L1074"/>
    <mergeCell ref="L1075:L1077"/>
    <mergeCell ref="L1078:L1080"/>
    <mergeCell ref="L1081:L1083"/>
    <mergeCell ref="L1084:L1089"/>
    <mergeCell ref="L1090:L1092"/>
    <mergeCell ref="L1093:L1098"/>
    <mergeCell ref="L1099:L1100"/>
    <mergeCell ref="L1101:L1103"/>
    <mergeCell ref="L1104:L1106"/>
    <mergeCell ref="L1107:L1108"/>
    <mergeCell ref="L1109:L1111"/>
    <mergeCell ref="L1112:L1114"/>
    <mergeCell ref="L1115:L1117"/>
    <mergeCell ref="L1118:L1120"/>
    <mergeCell ref="L1121:L1123"/>
    <mergeCell ref="L1126:L1134"/>
    <mergeCell ref="L1135:L1143"/>
    <mergeCell ref="L1144:L1155"/>
    <mergeCell ref="L1156:L1160"/>
    <mergeCell ref="L1161:L1163"/>
    <mergeCell ref="L1164:L1166"/>
    <mergeCell ref="L1167:L1169"/>
    <mergeCell ref="L1170:L1171"/>
    <mergeCell ref="L1172:L1174"/>
    <mergeCell ref="L1175:L1178"/>
    <mergeCell ref="L1179:L1198"/>
    <mergeCell ref="L1199:L1204"/>
    <mergeCell ref="L1205:L1210"/>
    <mergeCell ref="L1211:L1213"/>
    <mergeCell ref="L1214:L1216"/>
    <mergeCell ref="L1218:L1219"/>
    <mergeCell ref="L1220:L1221"/>
    <mergeCell ref="L1222:L1227"/>
    <mergeCell ref="L1228:L1233"/>
    <mergeCell ref="L1234:L1245"/>
    <mergeCell ref="L1246:L1248"/>
    <mergeCell ref="L1249:L1251"/>
    <mergeCell ref="L1252:L1254"/>
    <mergeCell ref="L1255:L1257"/>
    <mergeCell ref="L1258:L1260"/>
    <mergeCell ref="L1261:L1263"/>
    <mergeCell ref="L1264:L1266"/>
    <mergeCell ref="L1267:L1269"/>
    <mergeCell ref="L1270:L1272"/>
    <mergeCell ref="L1273:L1275"/>
    <mergeCell ref="L1276:L1278"/>
    <mergeCell ref="L1279:L1281"/>
    <mergeCell ref="L1282:L1284"/>
    <mergeCell ref="L1285:L1287"/>
    <mergeCell ref="L1288:L1290"/>
    <mergeCell ref="L1291:L1293"/>
    <mergeCell ref="L1294:L1296"/>
    <mergeCell ref="L1297:L1299"/>
    <mergeCell ref="L1300:L1302"/>
    <mergeCell ref="L1303:L1305"/>
    <mergeCell ref="L1306:L1314"/>
    <mergeCell ref="L1315:L1320"/>
    <mergeCell ref="L1321:L1323"/>
    <mergeCell ref="L1324:L1326"/>
    <mergeCell ref="L1327:L1330"/>
    <mergeCell ref="L1331:L1333"/>
    <mergeCell ref="L1334:L1336"/>
    <mergeCell ref="L1337:L1339"/>
    <mergeCell ref="L1340:L1342"/>
    <mergeCell ref="L1343:L1345"/>
    <mergeCell ref="L1346:L1348"/>
    <mergeCell ref="L1349:L1351"/>
    <mergeCell ref="L1352:L1354"/>
    <mergeCell ref="L1355:L1357"/>
    <mergeCell ref="L1358:L1361"/>
    <mergeCell ref="L1362:L1364"/>
    <mergeCell ref="L1365:L1371"/>
    <mergeCell ref="L1372:L1374"/>
    <mergeCell ref="L1375:L1376"/>
    <mergeCell ref="L1377:L1379"/>
    <mergeCell ref="L1380:L1381"/>
    <mergeCell ref="L1382:L1384"/>
    <mergeCell ref="L1385:L1387"/>
    <mergeCell ref="L1388:L1390"/>
    <mergeCell ref="L1391:L1393"/>
    <mergeCell ref="L1394:L1396"/>
    <mergeCell ref="L1397:L1402"/>
    <mergeCell ref="L1403:L1405"/>
    <mergeCell ref="L1406:L1411"/>
    <mergeCell ref="L1412:L1414"/>
    <mergeCell ref="L1415:L1417"/>
    <mergeCell ref="L1418:L1420"/>
    <mergeCell ref="L1421:L1423"/>
    <mergeCell ref="L1424:L1429"/>
    <mergeCell ref="L1430:L1431"/>
    <mergeCell ref="L1432:L1437"/>
    <mergeCell ref="L1438:L1440"/>
    <mergeCell ref="L1441:L1444"/>
    <mergeCell ref="L1445:L1453"/>
    <mergeCell ref="L1454:L1459"/>
    <mergeCell ref="L1461:L1463"/>
    <mergeCell ref="L1467:L1469"/>
    <mergeCell ref="L1471:L1473"/>
    <mergeCell ref="L1474:L1479"/>
    <mergeCell ref="L1480:L1482"/>
    <mergeCell ref="L1483:L1485"/>
    <mergeCell ref="L1486:L1488"/>
    <mergeCell ref="L1489:L1491"/>
    <mergeCell ref="L1492:L1495"/>
    <mergeCell ref="L1496:L1498"/>
    <mergeCell ref="L1499:L1501"/>
    <mergeCell ref="L1502:L1504"/>
    <mergeCell ref="L1505:L1507"/>
    <mergeCell ref="L1508:L1510"/>
    <mergeCell ref="L1511:L1513"/>
    <mergeCell ref="L1514:L1516"/>
    <mergeCell ref="L1517:L1518"/>
    <mergeCell ref="L1519:L1521"/>
    <mergeCell ref="L1522:L1524"/>
    <mergeCell ref="L1525:L1527"/>
    <mergeCell ref="L1528:L1530"/>
    <mergeCell ref="L1531:L1533"/>
    <mergeCell ref="L1534:L1536"/>
    <mergeCell ref="L1537:L1539"/>
    <mergeCell ref="L1540:L1542"/>
    <mergeCell ref="L1543:L1551"/>
    <mergeCell ref="L1552:L1554"/>
    <mergeCell ref="L1555:L1557"/>
    <mergeCell ref="L1559:L1561"/>
    <mergeCell ref="L1562:L1564"/>
    <mergeCell ref="L1565:L1567"/>
    <mergeCell ref="L1568:L1570"/>
    <mergeCell ref="L1571:L1573"/>
    <mergeCell ref="L1574:L1576"/>
    <mergeCell ref="L1577:L1579"/>
    <mergeCell ref="L1580:L1582"/>
    <mergeCell ref="L1583:L1585"/>
    <mergeCell ref="L1586:L1588"/>
    <mergeCell ref="L1589:L1591"/>
    <mergeCell ref="L1592:L1597"/>
    <mergeCell ref="L1598:L1603"/>
    <mergeCell ref="L1604:L1606"/>
    <mergeCell ref="L1607:L1612"/>
    <mergeCell ref="L1613:L1615"/>
    <mergeCell ref="L1621:L1622"/>
    <mergeCell ref="L1624:L1629"/>
    <mergeCell ref="L1630:L1638"/>
    <mergeCell ref="L1639:L1640"/>
    <mergeCell ref="L1641:L1643"/>
    <mergeCell ref="L1644:L1646"/>
    <mergeCell ref="L1647:L1649"/>
    <mergeCell ref="L1650:L1652"/>
    <mergeCell ref="L1653:L1664"/>
    <mergeCell ref="L1665:L1670"/>
    <mergeCell ref="L1671:L1676"/>
    <mergeCell ref="L1677:L1682"/>
    <mergeCell ref="L1683:L1685"/>
    <mergeCell ref="L1686:L1688"/>
    <mergeCell ref="L1689:L1691"/>
    <mergeCell ref="L1692:L1694"/>
    <mergeCell ref="L1695:L1697"/>
    <mergeCell ref="L1698:L1700"/>
    <mergeCell ref="L1701:L1706"/>
    <mergeCell ref="L1707:L1709"/>
    <mergeCell ref="L1710:L1712"/>
    <mergeCell ref="L1713:L1715"/>
    <mergeCell ref="L1716:L1718"/>
    <mergeCell ref="L1719:L1721"/>
    <mergeCell ref="L1722:L1724"/>
    <mergeCell ref="L1725:L1727"/>
    <mergeCell ref="L1728:L1730"/>
    <mergeCell ref="L1731:L1733"/>
    <mergeCell ref="L1734:L1739"/>
    <mergeCell ref="L1740:L1742"/>
    <mergeCell ref="L1743:L1745"/>
    <mergeCell ref="L1746:L1754"/>
    <mergeCell ref="L1755:L1757"/>
    <mergeCell ref="L1758:L1763"/>
    <mergeCell ref="L1764:L1767"/>
    <mergeCell ref="L1768:L1770"/>
    <mergeCell ref="L1771:L1773"/>
    <mergeCell ref="L1775:L1778"/>
    <mergeCell ref="L1779:L1780"/>
    <mergeCell ref="L1781:L1786"/>
    <mergeCell ref="L1787:L1788"/>
    <mergeCell ref="L1790:L1791"/>
    <mergeCell ref="L1792:L1794"/>
    <mergeCell ref="L1795:L1797"/>
    <mergeCell ref="L1798:L1802"/>
    <mergeCell ref="L1809:L1811"/>
    <mergeCell ref="L1812:L1814"/>
    <mergeCell ref="L1815:L1817"/>
    <mergeCell ref="L1818:L1820"/>
    <mergeCell ref="L1821:L1823"/>
    <mergeCell ref="L1824:L1826"/>
    <mergeCell ref="L1827:L1829"/>
    <mergeCell ref="L1830:L1832"/>
    <mergeCell ref="L1833:L1835"/>
    <mergeCell ref="L1836:L1839"/>
    <mergeCell ref="L1840:L1842"/>
    <mergeCell ref="L1843:L1845"/>
    <mergeCell ref="L1846:L1847"/>
    <mergeCell ref="L1848:L1850"/>
    <mergeCell ref="L1851:L1853"/>
    <mergeCell ref="L1854:L1856"/>
    <mergeCell ref="L1857:L1859"/>
    <mergeCell ref="L1860:L1862"/>
    <mergeCell ref="L1863:L1865"/>
    <mergeCell ref="L1866:L1868"/>
    <mergeCell ref="L1869:L1871"/>
    <mergeCell ref="L1872:L1874"/>
    <mergeCell ref="L1875:L1877"/>
    <mergeCell ref="L1878:L1880"/>
    <mergeCell ref="L1881:L1886"/>
    <mergeCell ref="L1887:L1888"/>
    <mergeCell ref="L1889:L1891"/>
    <mergeCell ref="L1892:L1894"/>
    <mergeCell ref="L1895:L1897"/>
    <mergeCell ref="L1898:L1899"/>
    <mergeCell ref="L1900:L1902"/>
    <mergeCell ref="L1903:L1905"/>
    <mergeCell ref="L1906:L1912"/>
    <mergeCell ref="L1913:L1915"/>
    <mergeCell ref="L1916:L1918"/>
    <mergeCell ref="L1919:L1924"/>
    <mergeCell ref="L1925:L1930"/>
    <mergeCell ref="L1931:L1933"/>
    <mergeCell ref="L1935:L1937"/>
  </mergeCells>
  <conditionalFormatting sqref="C304">
    <cfRule type="duplicateValues" dxfId="0" priority="6"/>
  </conditionalFormatting>
  <conditionalFormatting sqref="C1698">
    <cfRule type="duplicateValues" dxfId="0" priority="9"/>
  </conditionalFormatting>
  <conditionalFormatting sqref="C1700">
    <cfRule type="duplicateValues" dxfId="0" priority="7"/>
  </conditionalFormatting>
  <conditionalFormatting sqref="B4:B226 B573:B582 B1235:B1247 B875:B908 B1498 B1641:B1643 B306:B323">
    <cfRule type="duplicateValues" dxfId="0" priority="18"/>
  </conditionalFormatting>
  <conditionalFormatting sqref="C4:C303 C1701:C1937 C1699 C305:C1697">
    <cfRule type="duplicateValues" dxfId="0" priority="19"/>
  </conditionalFormatting>
  <conditionalFormatting sqref="B324:B512 B227:B303 B305">
    <cfRule type="duplicateValues" dxfId="0" priority="16"/>
  </conditionalFormatting>
  <dataValidations count="2">
    <dataValidation type="list" allowBlank="1" showInputMessage="1" showErrorMessage="1" sqref="H1580:H1609">
      <formula1>"1,2,3,4,5,6,7,8"</formula1>
    </dataValidation>
    <dataValidation allowBlank="1" sqref="F1580:G1609"/>
  </dataValidations>
  <pageMargins left="0.314583333333333" right="0.314583333333333" top="0.393055555555556" bottom="0.393055555555556" header="0.298611111111111" footer="0.298611111111111"/>
  <pageSetup paperSize="9" scale="55" fitToHeight="0" orientation="portrait" horizontalDpi="6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面试人选名单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weizh</dc:creator>
  <cp:lastModifiedBy>阿辉</cp:lastModifiedBy>
  <dcterms:created xsi:type="dcterms:W3CDTF">2026-05-15T03:31:00Z</dcterms:created>
  <dcterms:modified xsi:type="dcterms:W3CDTF">2026-06-08T06:55:02Z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96633A016599409C8B16DB5E1D4E951E_13</vt:lpwstr>
  </property>
  <property fmtid="{D5CDD505-2E9C-101B-9397-08002B2CF9AE}" pid="4" name="CalculationRule">
    <vt:i4>0</vt:i4>
  </property>
</Properties>
</file>