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 " sheetId="1" r:id="rId1"/>
  </sheets>
  <definedNames>
    <definedName name="_xlnm._FilterDatabase" localSheetId="0" hidden="1">'sheet1 '!$A$1:$E$361</definedName>
    <definedName name="_xlnm.Print_Area" localSheetId="0">'sheet1 '!$A$1:$E$361</definedName>
    <definedName name="_xlnm.Print_Titles" localSheetId="0">'sheet1 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<sst xmlns="http://schemas.openxmlformats.org/spreadsheetml/2006/main" count="1888" uniqueCount="1030">
  <si>
    <t>2026年河南省事业单位公开招聘联考省直单位（含税务系统）拟加分人员名册</t>
  </si>
  <si>
    <t>序号</t>
  </si>
  <si>
    <t>招聘单位</t>
  </si>
  <si>
    <t>姓名</t>
  </si>
  <si>
    <t>准考证号</t>
  </si>
  <si>
    <t>加分类别</t>
  </si>
  <si>
    <t>中共河南省委办公厅信息技术中心</t>
  </si>
  <si>
    <t>宋昊龙</t>
  </si>
  <si>
    <t>604180302902</t>
  </si>
  <si>
    <t>退役大学生士兵</t>
  </si>
  <si>
    <t>闰尚金</t>
  </si>
  <si>
    <t>604051400611</t>
  </si>
  <si>
    <t>周浩鹏</t>
  </si>
  <si>
    <t>604181106606</t>
  </si>
  <si>
    <t>闫自建</t>
  </si>
  <si>
    <t>604011001820</t>
  </si>
  <si>
    <t>尚子铠</t>
  </si>
  <si>
    <t>604031907715</t>
  </si>
  <si>
    <t>王凯迪</t>
  </si>
  <si>
    <t>604180505015</t>
  </si>
  <si>
    <t>王伟超</t>
  </si>
  <si>
    <t>604050200908</t>
  </si>
  <si>
    <t>李梦欣</t>
  </si>
  <si>
    <t>604031502422</t>
  </si>
  <si>
    <t>赵贺晴</t>
  </si>
  <si>
    <t>604070900917</t>
  </si>
  <si>
    <t>河南省人民政府驻广州办事处</t>
  </si>
  <si>
    <t>刘洋</t>
  </si>
  <si>
    <t>604150900710</t>
  </si>
  <si>
    <t>杨继焜</t>
  </si>
  <si>
    <t>604180401626</t>
  </si>
  <si>
    <t>靳其旺</t>
  </si>
  <si>
    <t>604060601912</t>
  </si>
  <si>
    <t>董鹏翔</t>
  </si>
  <si>
    <t>604180702625</t>
  </si>
  <si>
    <t>袁文龙</t>
  </si>
  <si>
    <t>604022101522</t>
  </si>
  <si>
    <t>闫轩铭</t>
  </si>
  <si>
    <t>604051201706</t>
  </si>
  <si>
    <t>梁千路</t>
  </si>
  <si>
    <t>604080100206</t>
  </si>
  <si>
    <t>张中洋</t>
  </si>
  <si>
    <t>604052100822</t>
  </si>
  <si>
    <t>省政协文史馆</t>
  </si>
  <si>
    <t>赵启栋</t>
  </si>
  <si>
    <t>604013100704</t>
  </si>
  <si>
    <t>周文婧</t>
  </si>
  <si>
    <t>604012801220</t>
  </si>
  <si>
    <t>河南省省直机关后勤保障中心</t>
  </si>
  <si>
    <t>冯瑜培</t>
  </si>
  <si>
    <t>604180105907</t>
  </si>
  <si>
    <t>周继远</t>
  </si>
  <si>
    <t>604180902220</t>
  </si>
  <si>
    <t>刘亚楠</t>
  </si>
  <si>
    <t>604080502704</t>
  </si>
  <si>
    <t>黄俊翔</t>
  </si>
  <si>
    <t>604161802206</t>
  </si>
  <si>
    <t>杨晋一</t>
  </si>
  <si>
    <t>604171600530</t>
  </si>
  <si>
    <t>高银川</t>
  </si>
  <si>
    <t>604012701201</t>
  </si>
  <si>
    <t>任亮平</t>
  </si>
  <si>
    <t>604160701828</t>
  </si>
  <si>
    <t>常罡</t>
  </si>
  <si>
    <t>604180304518</t>
  </si>
  <si>
    <t>范景胜</t>
  </si>
  <si>
    <t>604071203004</t>
  </si>
  <si>
    <t>王俊峰</t>
  </si>
  <si>
    <t>604181002716</t>
  </si>
  <si>
    <t>于佳玺</t>
  </si>
  <si>
    <t>604032207511</t>
  </si>
  <si>
    <t>贾鹏毅</t>
  </si>
  <si>
    <t>604031000603</t>
  </si>
  <si>
    <t>河南省总工会干部学校</t>
  </si>
  <si>
    <t>杨蓓蕾</t>
  </si>
  <si>
    <t>604110200128</t>
  </si>
  <si>
    <t>河南省职工发展服务中心（河南省总工会困难职工帮扶中心）</t>
  </si>
  <si>
    <t>刘夏鑫</t>
  </si>
  <si>
    <t>604013700107</t>
  </si>
  <si>
    <t>王  李</t>
  </si>
  <si>
    <t>604014600411</t>
  </si>
  <si>
    <t>河南省团校</t>
  </si>
  <si>
    <t>刘臣</t>
  </si>
  <si>
    <t>604181203120</t>
  </si>
  <si>
    <t>河南省互联网应急指挥中心</t>
  </si>
  <si>
    <t>单坤</t>
  </si>
  <si>
    <t>604180905002</t>
  </si>
  <si>
    <t>张壮壮</t>
  </si>
  <si>
    <t>604181204305</t>
  </si>
  <si>
    <t>赵勃潼</t>
  </si>
  <si>
    <t>604110305107</t>
  </si>
  <si>
    <t>程博跃</t>
  </si>
  <si>
    <t>604070202630</t>
  </si>
  <si>
    <t>刘婕</t>
  </si>
  <si>
    <t>604031801601</t>
  </si>
  <si>
    <t>徐正辉</t>
  </si>
  <si>
    <t>604014403118</t>
  </si>
  <si>
    <t>朱登科</t>
  </si>
  <si>
    <t>604180106715</t>
  </si>
  <si>
    <t>杨亚坤</t>
  </si>
  <si>
    <t>604181005626</t>
  </si>
  <si>
    <t>都碧莹</t>
  </si>
  <si>
    <t>604181106029</t>
  </si>
  <si>
    <t>张响</t>
  </si>
  <si>
    <t>604180801401</t>
  </si>
  <si>
    <t>朱沛琳</t>
  </si>
  <si>
    <t>604050700230</t>
  </si>
  <si>
    <t>时福磊</t>
  </si>
  <si>
    <t>604040801509</t>
  </si>
  <si>
    <t>田润强</t>
  </si>
  <si>
    <t>604162303910</t>
  </si>
  <si>
    <t>吴海洋</t>
  </si>
  <si>
    <t>604180600812</t>
  </si>
  <si>
    <t>张改苹</t>
  </si>
  <si>
    <t>604180604713</t>
  </si>
  <si>
    <t>张永青</t>
  </si>
  <si>
    <t>604180901926</t>
  </si>
  <si>
    <t>李金亮</t>
  </si>
  <si>
    <t>604071601526</t>
  </si>
  <si>
    <t>尤一申</t>
  </si>
  <si>
    <t>604011102401</t>
  </si>
  <si>
    <t>河南省互联网违法和不良信息举报中心</t>
  </si>
  <si>
    <t>解冲</t>
  </si>
  <si>
    <t>604011000309</t>
  </si>
  <si>
    <t>彭文凯</t>
  </si>
  <si>
    <t>604141604329</t>
  </si>
  <si>
    <t>河南省科学技术馆</t>
  </si>
  <si>
    <t>李萌</t>
  </si>
  <si>
    <t>604090701422</t>
  </si>
  <si>
    <t>河南省发展战略和产业创新研究院</t>
  </si>
  <si>
    <t>孔沛</t>
  </si>
  <si>
    <t>604010604705</t>
  </si>
  <si>
    <t>杨帆</t>
  </si>
  <si>
    <t>604180109025</t>
  </si>
  <si>
    <t>河南省项目推进中心</t>
  </si>
  <si>
    <t>王冬珂</t>
  </si>
  <si>
    <t>604180201904</t>
  </si>
  <si>
    <t>张伟宸</t>
  </si>
  <si>
    <t>604130504029</t>
  </si>
  <si>
    <t>陆晓鹏</t>
  </si>
  <si>
    <t>604032102730</t>
  </si>
  <si>
    <t>文春斌</t>
  </si>
  <si>
    <t>604050100528</t>
  </si>
  <si>
    <t>贺一帆</t>
  </si>
  <si>
    <t>604180803023</t>
  </si>
  <si>
    <t>刘平</t>
  </si>
  <si>
    <t>604010800312</t>
  </si>
  <si>
    <t>张仕臻</t>
  </si>
  <si>
    <t>604022201207</t>
  </si>
  <si>
    <t>闫聪聪</t>
  </si>
  <si>
    <t>604181204930</t>
  </si>
  <si>
    <t>符豪康</t>
  </si>
  <si>
    <t>604100602708</t>
  </si>
  <si>
    <t>彭焕益</t>
  </si>
  <si>
    <t>604161600829</t>
  </si>
  <si>
    <t>常梦圆</t>
  </si>
  <si>
    <t>604050601716</t>
  </si>
  <si>
    <t>栗晨晨</t>
  </si>
  <si>
    <t>604021301515</t>
  </si>
  <si>
    <t>河南省营商环境和社会信用建设中心（河南省营商环境投诉举报中心）</t>
  </si>
  <si>
    <t>郝飞</t>
  </si>
  <si>
    <t>604180306721</t>
  </si>
  <si>
    <t>河南省营商环境和社会信用建设中心
（河南省营商环境投诉举报中心）</t>
  </si>
  <si>
    <t>陈文旭</t>
  </si>
  <si>
    <t>604011302422</t>
  </si>
  <si>
    <t>牛瀚</t>
  </si>
  <si>
    <t>604021601624</t>
  </si>
  <si>
    <t>葛骅</t>
  </si>
  <si>
    <t>604061309222</t>
  </si>
  <si>
    <t>王长青</t>
  </si>
  <si>
    <t>604180101707</t>
  </si>
  <si>
    <t>武菁菁</t>
  </si>
  <si>
    <t>604032505206</t>
  </si>
  <si>
    <t>赵莹</t>
  </si>
  <si>
    <t>604100600625</t>
  </si>
  <si>
    <t>陈斌岩</t>
  </si>
  <si>
    <t>604110102509</t>
  </si>
  <si>
    <t>刘畅</t>
  </si>
  <si>
    <t>604180100525</t>
  </si>
  <si>
    <t>王宗哲</t>
  </si>
  <si>
    <t>604080302903</t>
  </si>
  <si>
    <t>孔佩佩</t>
  </si>
  <si>
    <t>604010801915</t>
  </si>
  <si>
    <t>河南省区域合作中心（河南省一带一路建设促进中心、河南省低空空域协同运行中心）</t>
  </si>
  <si>
    <t>刘俊龙</t>
  </si>
  <si>
    <t>604011601104</t>
  </si>
  <si>
    <t>谢江涛</t>
  </si>
  <si>
    <t>604013703021</t>
  </si>
  <si>
    <t>刘健</t>
  </si>
  <si>
    <t>604180405619</t>
  </si>
  <si>
    <t>任文龙</t>
  </si>
  <si>
    <t>604050202514</t>
  </si>
  <si>
    <t>河南师范大学</t>
  </si>
  <si>
    <t>何啸天</t>
  </si>
  <si>
    <t>方林鹏</t>
  </si>
  <si>
    <t>张畅畅</t>
  </si>
  <si>
    <t>吕盛嘉</t>
  </si>
  <si>
    <t>夏之浩</t>
  </si>
  <si>
    <t>晁芳芳</t>
  </si>
  <si>
    <t>河南理工大学</t>
  </si>
  <si>
    <t>朱牛牛</t>
  </si>
  <si>
    <t>604061902225</t>
  </si>
  <si>
    <t>王政炎</t>
  </si>
  <si>
    <t>604052302011</t>
  </si>
  <si>
    <t>陈宁波</t>
  </si>
  <si>
    <t>604142000813</t>
  </si>
  <si>
    <t>信阳师范大学</t>
  </si>
  <si>
    <t>孙晓萌</t>
  </si>
  <si>
    <t>604160300223</t>
  </si>
  <si>
    <t>中原工学院</t>
  </si>
  <si>
    <t>潘朝辉</t>
  </si>
  <si>
    <t>604022801118</t>
  </si>
  <si>
    <t>王晨曦</t>
  </si>
  <si>
    <t>604041602713</t>
  </si>
  <si>
    <t>胡冠杰</t>
  </si>
  <si>
    <t>604015201714</t>
  </si>
  <si>
    <t>石建都</t>
  </si>
  <si>
    <t>604181501029</t>
  </si>
  <si>
    <t>赵琳</t>
  </si>
  <si>
    <t>604061702913</t>
  </si>
  <si>
    <t>周口师范学院</t>
  </si>
  <si>
    <t>袁智文</t>
  </si>
  <si>
    <t>604120901203</t>
  </si>
  <si>
    <t>叶润鑫</t>
  </si>
  <si>
    <t>604160302118</t>
  </si>
  <si>
    <t>郑圆明</t>
  </si>
  <si>
    <t>604142002430</t>
  </si>
  <si>
    <t>王盼盼</t>
  </si>
  <si>
    <t>604142103810</t>
  </si>
  <si>
    <t>河南工程学院</t>
  </si>
  <si>
    <t>胡崇勇</t>
  </si>
  <si>
    <t>604181402104</t>
  </si>
  <si>
    <t>郑雨洁</t>
  </si>
  <si>
    <t>604181405204</t>
  </si>
  <si>
    <t>河南开放大学</t>
  </si>
  <si>
    <t>李晓星</t>
  </si>
  <si>
    <t>604052801219</t>
  </si>
  <si>
    <t>王乐</t>
  </si>
  <si>
    <t>604181703813</t>
  </si>
  <si>
    <t>刘振江</t>
  </si>
  <si>
    <t>604101101207</t>
  </si>
  <si>
    <t>毋旸</t>
  </si>
  <si>
    <t>604061804121</t>
  </si>
  <si>
    <t>朱浩楠</t>
  </si>
  <si>
    <t>604181406908</t>
  </si>
  <si>
    <t>袁子文</t>
  </si>
  <si>
    <t>604016501702</t>
  </si>
  <si>
    <t>常金涛</t>
  </si>
  <si>
    <t>604181401019</t>
  </si>
  <si>
    <t>田晴晴</t>
  </si>
  <si>
    <t>604015702016</t>
  </si>
  <si>
    <t>徐文杰</t>
  </si>
  <si>
    <t>604092811218</t>
  </si>
  <si>
    <t>徐佩佩</t>
  </si>
  <si>
    <t>604016300427</t>
  </si>
  <si>
    <t>王魏巍</t>
  </si>
  <si>
    <t>604120900514</t>
  </si>
  <si>
    <t>黄淮学院</t>
  </si>
  <si>
    <t>潘冠中</t>
  </si>
  <si>
    <t>604151403605</t>
  </si>
  <si>
    <t>汪炳志</t>
  </si>
  <si>
    <t>604151200312</t>
  </si>
  <si>
    <t>姜风</t>
  </si>
  <si>
    <t>604181404502</t>
  </si>
  <si>
    <t>张之豪</t>
  </si>
  <si>
    <t>604151301128</t>
  </si>
  <si>
    <t>王续渊</t>
  </si>
  <si>
    <t>604160503408</t>
  </si>
  <si>
    <t>赵豪</t>
  </si>
  <si>
    <t>604151303122</t>
  </si>
  <si>
    <t>王畅</t>
  </si>
  <si>
    <t>604151401813</t>
  </si>
  <si>
    <t>李改霞</t>
  </si>
  <si>
    <t>604052501701</t>
  </si>
  <si>
    <t>河南林业职业学院</t>
  </si>
  <si>
    <t>田晨翀</t>
  </si>
  <si>
    <t>604030401027</t>
  </si>
  <si>
    <t>郭家乐</t>
  </si>
  <si>
    <t>604030602804</t>
  </si>
  <si>
    <t>河南水利与环境职业学院</t>
  </si>
  <si>
    <t>代兴先</t>
  </si>
  <si>
    <t>604181400218</t>
  </si>
  <si>
    <t>高铭启</t>
  </si>
  <si>
    <t>604022700517</t>
  </si>
  <si>
    <t>郭久聖</t>
  </si>
  <si>
    <t>604181402623</t>
  </si>
  <si>
    <t>李乾坤</t>
  </si>
  <si>
    <t>604181503804</t>
  </si>
  <si>
    <t>刘程琳</t>
  </si>
  <si>
    <t>604181604308</t>
  </si>
  <si>
    <t>刘建强</t>
  </si>
  <si>
    <t>604030302928</t>
  </si>
  <si>
    <t>刘倩</t>
  </si>
  <si>
    <t>604160403726</t>
  </si>
  <si>
    <t>刘杨</t>
  </si>
  <si>
    <t>604071100809</t>
  </si>
  <si>
    <t>鲁鸣瑜</t>
  </si>
  <si>
    <t>604181403015</t>
  </si>
  <si>
    <t>史壹凡</t>
  </si>
  <si>
    <t>604015301727</t>
  </si>
  <si>
    <t>杨辉</t>
  </si>
  <si>
    <t>604181407617</t>
  </si>
  <si>
    <t>于英杰</t>
  </si>
  <si>
    <t>604151403429</t>
  </si>
  <si>
    <t>岳宇航</t>
  </si>
  <si>
    <t>604014902601</t>
  </si>
  <si>
    <t>张超凡</t>
  </si>
  <si>
    <t>604052601503</t>
  </si>
  <si>
    <t>卓庆</t>
  </si>
  <si>
    <t>604015801113</t>
  </si>
  <si>
    <t>河南工业职业技术学院</t>
  </si>
  <si>
    <t>韩思琳</t>
  </si>
  <si>
    <t>604172705617</t>
  </si>
  <si>
    <t>孙中捍</t>
  </si>
  <si>
    <t>604172803201</t>
  </si>
  <si>
    <t>秦若玉</t>
  </si>
  <si>
    <t>604173005202</t>
  </si>
  <si>
    <t>张焱</t>
  </si>
  <si>
    <t>604160304324</t>
  </si>
  <si>
    <t>李铭铭</t>
  </si>
  <si>
    <t>604160200517</t>
  </si>
  <si>
    <t>河南省驻马店财经学校</t>
  </si>
  <si>
    <t>周雪凤</t>
  </si>
  <si>
    <t>604151202503</t>
  </si>
  <si>
    <t>河南省科学技术情报中心</t>
  </si>
  <si>
    <t>武兴毅</t>
  </si>
  <si>
    <t>604181304203</t>
  </si>
  <si>
    <t>冯嘉玮</t>
  </si>
  <si>
    <t>604161401413</t>
  </si>
  <si>
    <t>河南省科研平台服务中心</t>
  </si>
  <si>
    <t>于润泽</t>
  </si>
  <si>
    <t>604141703218</t>
  </si>
  <si>
    <t>河南省自然科学基金委员会</t>
  </si>
  <si>
    <t>王琳颖</t>
  </si>
  <si>
    <t>604180303021</t>
  </si>
  <si>
    <t>河南工业和信息化技师学院
（河南省工业和信息化高级技工学校）</t>
  </si>
  <si>
    <t>石磊</t>
  </si>
  <si>
    <t>604181400921</t>
  </si>
  <si>
    <t>付梦龙</t>
  </si>
  <si>
    <t>604015801022</t>
  </si>
  <si>
    <t>王君豪</t>
  </si>
  <si>
    <t>604181703502</t>
  </si>
  <si>
    <t>赵旖</t>
  </si>
  <si>
    <t>604181505602</t>
  </si>
  <si>
    <t>河南省能源工业技师学院</t>
  </si>
  <si>
    <t>赵奥隆</t>
  </si>
  <si>
    <t>604030401017</t>
  </si>
  <si>
    <t>张洋豪</t>
  </si>
  <si>
    <t>604030502507</t>
  </si>
  <si>
    <t>郑州工业技师学院</t>
  </si>
  <si>
    <t>单赛龙</t>
  </si>
  <si>
    <t>604022404102</t>
  </si>
  <si>
    <t>闫齐齐</t>
  </si>
  <si>
    <t>604052801413</t>
  </si>
  <si>
    <t>杨帅</t>
  </si>
  <si>
    <t>604016100528</t>
  </si>
  <si>
    <t>李骄阳</t>
  </si>
  <si>
    <t>604080801029</t>
  </si>
  <si>
    <t>张敏</t>
  </si>
  <si>
    <t>604181503921</t>
  </si>
  <si>
    <t>赵春磊</t>
  </si>
  <si>
    <t>604142105315</t>
  </si>
  <si>
    <t>姚改革</t>
  </si>
  <si>
    <t>604015900419</t>
  </si>
  <si>
    <t>杨牧</t>
  </si>
  <si>
    <t>604014902802</t>
  </si>
  <si>
    <t>杜梦虎</t>
  </si>
  <si>
    <t>604181400312</t>
  </si>
  <si>
    <t>武雷振</t>
  </si>
  <si>
    <t>604015501508</t>
  </si>
  <si>
    <t>杨鹏昌</t>
  </si>
  <si>
    <t>604030601527</t>
  </si>
  <si>
    <t>郭一豪</t>
  </si>
  <si>
    <t>604041701408</t>
  </si>
  <si>
    <t>雍坤杰</t>
  </si>
  <si>
    <t>604015001607</t>
  </si>
  <si>
    <t>谷江豪</t>
  </si>
  <si>
    <t>604181604310</t>
  </si>
  <si>
    <t>睢镇镇</t>
  </si>
  <si>
    <t>604061706429</t>
  </si>
  <si>
    <t>王新宁</t>
  </si>
  <si>
    <t>604181704821</t>
  </si>
  <si>
    <t>荆浩然</t>
  </si>
  <si>
    <t>604181601526</t>
  </si>
  <si>
    <t>班田</t>
  </si>
  <si>
    <t>604053201913</t>
  </si>
  <si>
    <t>江闽彤</t>
  </si>
  <si>
    <t>604015603521</t>
  </si>
  <si>
    <t>史浩然</t>
  </si>
  <si>
    <t>604071100710</t>
  </si>
  <si>
    <t>李晓华</t>
  </si>
  <si>
    <t>604061706827</t>
  </si>
  <si>
    <t>河南省就业创业服务中心（河南省社会保障卡服务中心）</t>
  </si>
  <si>
    <t>殷豫涵</t>
  </si>
  <si>
    <t>604110300324</t>
  </si>
  <si>
    <t>谷国欣</t>
  </si>
  <si>
    <t>604071004515</t>
  </si>
  <si>
    <t>张添扬</t>
  </si>
  <si>
    <t>604180405809</t>
  </si>
  <si>
    <t>谢长青</t>
  </si>
  <si>
    <t>604010602628</t>
  </si>
  <si>
    <t>省高层次人才服务中心</t>
  </si>
  <si>
    <t>姚秋红</t>
  </si>
  <si>
    <t>604050400906</t>
  </si>
  <si>
    <t>李英飒</t>
  </si>
  <si>
    <t>604172402119</t>
  </si>
  <si>
    <t>王超坤</t>
  </si>
  <si>
    <t>604141103821</t>
  </si>
  <si>
    <t>崔容培</t>
  </si>
  <si>
    <t>604013400713</t>
  </si>
  <si>
    <t>河南技师学院</t>
  </si>
  <si>
    <t>刘晨辉</t>
  </si>
  <si>
    <t>604015400226</t>
  </si>
  <si>
    <t>李幸</t>
  </si>
  <si>
    <t>604016500306</t>
  </si>
  <si>
    <t>王星宇</t>
  </si>
  <si>
    <t>604015000805</t>
  </si>
  <si>
    <t>高梦龙</t>
  </si>
  <si>
    <t>604022403722</t>
  </si>
  <si>
    <t>朱良泽</t>
  </si>
  <si>
    <t>604052900305</t>
  </si>
  <si>
    <t>河南化工技师学院</t>
  </si>
  <si>
    <t>杨树新</t>
  </si>
  <si>
    <t>604172703323</t>
  </si>
  <si>
    <t>王朋成</t>
  </si>
  <si>
    <t>604016004921</t>
  </si>
  <si>
    <t>王濮</t>
  </si>
  <si>
    <t>604022407116</t>
  </si>
  <si>
    <t>师宇轩</t>
  </si>
  <si>
    <t>604181604911</t>
  </si>
  <si>
    <t>杨通</t>
  </si>
  <si>
    <t>604131403025</t>
  </si>
  <si>
    <t>杜晓彬</t>
  </si>
  <si>
    <t>604061700301</t>
  </si>
  <si>
    <t>郭迎光</t>
  </si>
  <si>
    <t>604015200427</t>
  </si>
  <si>
    <t>河南医药健康技师学院</t>
  </si>
  <si>
    <t>李炳煊</t>
  </si>
  <si>
    <t>604022800802</t>
  </si>
  <si>
    <t>常酉兴</t>
  </si>
  <si>
    <t>604092804114</t>
  </si>
  <si>
    <t>徐战豪</t>
  </si>
  <si>
    <t>604181701806</t>
  </si>
  <si>
    <t>崔玉冰</t>
  </si>
  <si>
    <t>604181705619</t>
  </si>
  <si>
    <t>燕熠</t>
  </si>
  <si>
    <t>604172704827</t>
  </si>
  <si>
    <t>河南省生态环境技术中心</t>
  </si>
  <si>
    <t>曹润垚</t>
  </si>
  <si>
    <t>604021002220</t>
  </si>
  <si>
    <t>廉亚桥</t>
  </si>
  <si>
    <t>604051305018</t>
  </si>
  <si>
    <t>李思源</t>
  </si>
  <si>
    <t>604181200921</t>
  </si>
  <si>
    <t>河南省建设工程质量安全技术总站</t>
  </si>
  <si>
    <t>李  欣</t>
  </si>
  <si>
    <t>604181201619</t>
  </si>
  <si>
    <t>河南省政府投资项目代建中心</t>
  </si>
  <si>
    <t>申东昊</t>
  </si>
  <si>
    <t>604180402430</t>
  </si>
  <si>
    <t>陈岷屾</t>
  </si>
  <si>
    <t>604180905622</t>
  </si>
  <si>
    <t>李世权</t>
  </si>
  <si>
    <t>604111001516</t>
  </si>
  <si>
    <t>李  竞</t>
  </si>
  <si>
    <t>604050400810</t>
  </si>
  <si>
    <t>河南省水运事业发展中心</t>
  </si>
  <si>
    <t>王雪松</t>
  </si>
  <si>
    <t>604070900505</t>
  </si>
  <si>
    <t>申江统</t>
  </si>
  <si>
    <t>604012302812</t>
  </si>
  <si>
    <t>张   淼</t>
  </si>
  <si>
    <t>604020702819</t>
  </si>
  <si>
    <t>杨雅倩</t>
  </si>
  <si>
    <t>604120301218</t>
  </si>
  <si>
    <t>任得一</t>
  </si>
  <si>
    <t>604020102008</t>
  </si>
  <si>
    <t>何士凡</t>
  </si>
  <si>
    <t>604013201321</t>
  </si>
  <si>
    <t>黄子扬</t>
  </si>
  <si>
    <t>604020200729</t>
  </si>
  <si>
    <t>河南省水文水资源中心
(河南省南水北调运行保障中心)</t>
  </si>
  <si>
    <t>谢云飞</t>
  </si>
  <si>
    <t>604032200907</t>
  </si>
  <si>
    <t>王梦阳</t>
  </si>
  <si>
    <t>604010902911</t>
  </si>
  <si>
    <t>杨鸿羽</t>
  </si>
  <si>
    <t>604181100615</t>
  </si>
  <si>
    <t>河南省水文水资源中心
（河南省水旱灾害防御中心）</t>
  </si>
  <si>
    <t>张恒</t>
  </si>
  <si>
    <t>604022302615</t>
  </si>
  <si>
    <t>张淼堃</t>
  </si>
  <si>
    <t>604100603916</t>
  </si>
  <si>
    <t>河南省水文水资源中心
（河南省海河流域水利事务中心）</t>
  </si>
  <si>
    <t>郭温邦</t>
  </si>
  <si>
    <t>604100704117</t>
  </si>
  <si>
    <t>河南省水文水资源中心
（河南省淮河流域水利事务中心）</t>
  </si>
  <si>
    <t>吕景帅</t>
  </si>
  <si>
    <t>604010303215</t>
  </si>
  <si>
    <t>祝永远</t>
  </si>
  <si>
    <t>604161400107</t>
  </si>
  <si>
    <t>荆琪评</t>
  </si>
  <si>
    <t>604180502620</t>
  </si>
  <si>
    <t>马昱昊</t>
  </si>
  <si>
    <t>604011501614</t>
  </si>
  <si>
    <t>刘奇</t>
  </si>
  <si>
    <t>604080103804</t>
  </si>
  <si>
    <t>河南省水文水资源中心
（河南省人民胜利渠保障中心）</t>
  </si>
  <si>
    <t>李浩</t>
  </si>
  <si>
    <t>604190105713</t>
  </si>
  <si>
    <t>陈鹏</t>
  </si>
  <si>
    <t>604161002003</t>
  </si>
  <si>
    <t>李思楠</t>
  </si>
  <si>
    <t>604130700214</t>
  </si>
  <si>
    <t>魏翔宇</t>
  </si>
  <si>
    <t>604070703305</t>
  </si>
  <si>
    <t>张壮</t>
  </si>
  <si>
    <t>604031701217</t>
  </si>
  <si>
    <t>毛伟浩</t>
  </si>
  <si>
    <t>604120200911</t>
  </si>
  <si>
    <t>蒋京轩</t>
  </si>
  <si>
    <t>604180703511</t>
  </si>
  <si>
    <t>梅鸣翔</t>
  </si>
  <si>
    <t>604012001022</t>
  </si>
  <si>
    <t>梁鑫源</t>
  </si>
  <si>
    <t>604011800904</t>
  </si>
  <si>
    <t>张天发</t>
  </si>
  <si>
    <t>604181106909</t>
  </si>
  <si>
    <t>河南省水文水资源中心
（河南省白沙水库运行中心）</t>
  </si>
  <si>
    <t>韩鹏飞</t>
  </si>
  <si>
    <t>604040601629</t>
  </si>
  <si>
    <t>甄子扬</t>
  </si>
  <si>
    <t>604111203922</t>
  </si>
  <si>
    <t>河南省水文水资源中心
（河南省河口村水库运行中心）</t>
  </si>
  <si>
    <t>邢祖铭</t>
  </si>
  <si>
    <t>604131003330</t>
  </si>
  <si>
    <t>袁彐威</t>
  </si>
  <si>
    <t>604180206910</t>
  </si>
  <si>
    <t>河南省水文水资源中心
(河南省陆浑水库运行中心)</t>
  </si>
  <si>
    <t>姚汉琦</t>
  </si>
  <si>
    <t>604032001230</t>
  </si>
  <si>
    <t>李国昊</t>
  </si>
  <si>
    <t>604033002619</t>
  </si>
  <si>
    <t>刘明宇</t>
  </si>
  <si>
    <t>604032102507</t>
  </si>
  <si>
    <t>王国祥</t>
  </si>
  <si>
    <t>604031302726</t>
  </si>
  <si>
    <t>大学生村干部</t>
  </si>
  <si>
    <t>史祥伟</t>
  </si>
  <si>
    <t>604180104523</t>
  </si>
  <si>
    <t>高鹏飞</t>
  </si>
  <si>
    <t>604010604015</t>
  </si>
  <si>
    <t>高登科</t>
  </si>
  <si>
    <t>604031100721</t>
  </si>
  <si>
    <t>秦晨兴</t>
  </si>
  <si>
    <t>604011601901</t>
  </si>
  <si>
    <t>王继浩</t>
  </si>
  <si>
    <t>604031802109</t>
  </si>
  <si>
    <t>王猛猛</t>
  </si>
  <si>
    <t>604172301106</t>
  </si>
  <si>
    <t>李壮壮</t>
  </si>
  <si>
    <t>604171402119</t>
  </si>
  <si>
    <t>河南省水文水资源中心
(河南省出山店水库运行中心)</t>
  </si>
  <si>
    <t>姚佳</t>
  </si>
  <si>
    <t>604160702029</t>
  </si>
  <si>
    <t>魏东</t>
  </si>
  <si>
    <t>604161204324</t>
  </si>
  <si>
    <t>马宽</t>
  </si>
  <si>
    <t>604162204613</t>
  </si>
  <si>
    <t>刘宇飞</t>
  </si>
  <si>
    <t>604021101402</t>
  </si>
  <si>
    <t>王克俭</t>
  </si>
  <si>
    <t>604180700313</t>
  </si>
  <si>
    <t>袁鑫</t>
  </si>
  <si>
    <t>604161200225</t>
  </si>
  <si>
    <t>朱帅霖</t>
  </si>
  <si>
    <t>604141401614</t>
  </si>
  <si>
    <t>魏丰</t>
  </si>
  <si>
    <t>604161301904</t>
  </si>
  <si>
    <t>张俊杰</t>
  </si>
  <si>
    <t>604070902111</t>
  </si>
  <si>
    <t>冯世伟</t>
  </si>
  <si>
    <t>604180600913</t>
  </si>
  <si>
    <t>河南省水文水资源中心
(河南省前坪水库运行中心)</t>
  </si>
  <si>
    <t>吴明辉</t>
  </si>
  <si>
    <t>604012900317</t>
  </si>
  <si>
    <t>张成飞</t>
  </si>
  <si>
    <t>604150702730</t>
  </si>
  <si>
    <t>李国宇</t>
  </si>
  <si>
    <t>604014600723</t>
  </si>
  <si>
    <t>张世霖</t>
  </si>
  <si>
    <t>604010901823</t>
  </si>
  <si>
    <t>郑亚豪</t>
  </si>
  <si>
    <t>604092403703</t>
  </si>
  <si>
    <t>张泽崇</t>
  </si>
  <si>
    <t>604110400606</t>
  </si>
  <si>
    <t>李宏达</t>
  </si>
  <si>
    <t>604171302615</t>
  </si>
  <si>
    <t>吴坤潮</t>
  </si>
  <si>
    <t>604110701527</t>
  </si>
  <si>
    <t>王斌</t>
  </si>
  <si>
    <t>604130802604</t>
  </si>
  <si>
    <t>白梦涵</t>
  </si>
  <si>
    <t>604092505618</t>
  </si>
  <si>
    <t>陈怡豪</t>
  </si>
  <si>
    <t>604010606705</t>
  </si>
  <si>
    <t>景帅渊</t>
  </si>
  <si>
    <t>604014001523</t>
  </si>
  <si>
    <t>申卫东</t>
  </si>
  <si>
    <t>604032901520</t>
  </si>
  <si>
    <t>李雨田</t>
  </si>
  <si>
    <t>604011902402</t>
  </si>
  <si>
    <t>耿浩洋</t>
  </si>
  <si>
    <t>604010100105</t>
  </si>
  <si>
    <t>河南省水利移民事务中心</t>
  </si>
  <si>
    <t>杜迪亚</t>
  </si>
  <si>
    <t>604110201310</t>
  </si>
  <si>
    <t>王志刚</t>
  </si>
  <si>
    <t>604150401103</t>
  </si>
  <si>
    <t>河南博物院</t>
  </si>
  <si>
    <t>于镕飞</t>
  </si>
  <si>
    <t>604181100811</t>
  </si>
  <si>
    <t>张龙鑫</t>
  </si>
  <si>
    <t>604032802315</t>
  </si>
  <si>
    <t>翟阳燊</t>
  </si>
  <si>
    <t>604190101527</t>
  </si>
  <si>
    <t>田丰源</t>
  </si>
  <si>
    <t>604180300205</t>
  </si>
  <si>
    <t>赵庆龙</t>
  </si>
  <si>
    <t>604181204414</t>
  </si>
  <si>
    <t>郭一帆</t>
  </si>
  <si>
    <t>604010902309</t>
  </si>
  <si>
    <t>姚文明</t>
  </si>
  <si>
    <t>604180800728</t>
  </si>
  <si>
    <t>河南省文物考古研究院</t>
  </si>
  <si>
    <t>王柳阳</t>
  </si>
  <si>
    <t>604181105528</t>
  </si>
  <si>
    <t>杨蓉蓉</t>
  </si>
  <si>
    <t>604180803728</t>
  </si>
  <si>
    <t>王云贤</t>
  </si>
  <si>
    <t>604181303114</t>
  </si>
  <si>
    <t>河南省文物建筑保护研究院</t>
  </si>
  <si>
    <t>胡晨阳</t>
  </si>
  <si>
    <t>604180606311</t>
  </si>
  <si>
    <t>闵淑丽</t>
  </si>
  <si>
    <t>604181105804</t>
  </si>
  <si>
    <t>马明毅</t>
  </si>
  <si>
    <t>604181202313</t>
  </si>
  <si>
    <t>康龙欣</t>
  </si>
  <si>
    <t>604040901726</t>
  </si>
  <si>
    <t>河南省少林武术馆</t>
  </si>
  <si>
    <t>刘文杰</t>
  </si>
  <si>
    <t>604150307005</t>
  </si>
  <si>
    <t>史茁亨</t>
  </si>
  <si>
    <t>604011401730</t>
  </si>
  <si>
    <t>河南省荣军医院（河南省荣军休养院）</t>
  </si>
  <si>
    <t>张笑寒</t>
  </si>
  <si>
    <t>604180203709</t>
  </si>
  <si>
    <t>李磊</t>
  </si>
  <si>
    <t>604050201019</t>
  </si>
  <si>
    <t>张飞</t>
  </si>
  <si>
    <t>604181103912</t>
  </si>
  <si>
    <t>朱森茂</t>
  </si>
  <si>
    <t>604162405926</t>
  </si>
  <si>
    <t>河南省公平竞争审查事务中心</t>
  </si>
  <si>
    <t>崔晨阳</t>
  </si>
  <si>
    <t>604181004915</t>
  </si>
  <si>
    <t>张一涵</t>
  </si>
  <si>
    <t>604071601906</t>
  </si>
  <si>
    <t>霍潞豪</t>
  </si>
  <si>
    <t>604120501525</t>
  </si>
  <si>
    <t>裴林涛</t>
  </si>
  <si>
    <t>604012200120</t>
  </si>
  <si>
    <t>河南省消费者权益保护中心</t>
  </si>
  <si>
    <t>王  炅</t>
  </si>
  <si>
    <t>604180505807</t>
  </si>
  <si>
    <t>肖  鹏</t>
  </si>
  <si>
    <t>604051803009</t>
  </si>
  <si>
    <t>宋祉颖</t>
  </si>
  <si>
    <t>604180302025</t>
  </si>
  <si>
    <t>河南省缺陷产品召回中心</t>
  </si>
  <si>
    <t>张盈波</t>
  </si>
  <si>
    <t>604180303615</t>
  </si>
  <si>
    <t>张海涛</t>
  </si>
  <si>
    <t>604181002929</t>
  </si>
  <si>
    <t>杜鸿鹏</t>
  </si>
  <si>
    <t>604181201017</t>
  </si>
  <si>
    <t>刘成海</t>
  </si>
  <si>
    <t>604010305313</t>
  </si>
  <si>
    <t>校永胜</t>
  </si>
  <si>
    <t>604011102820</t>
  </si>
  <si>
    <t>河南省知识产权保护中心</t>
  </si>
  <si>
    <t>王  哲</t>
  </si>
  <si>
    <t>604111100101</t>
  </si>
  <si>
    <t>张化平</t>
  </si>
  <si>
    <t>604180901315</t>
  </si>
  <si>
    <t>河南省科学院研究生院</t>
  </si>
  <si>
    <t>薛启航</t>
  </si>
  <si>
    <t>604180600119</t>
  </si>
  <si>
    <t>604190101118</t>
  </si>
  <si>
    <t>左佳惠子</t>
  </si>
  <si>
    <t>604010701607</t>
  </si>
  <si>
    <t>阴钰锟</t>
  </si>
  <si>
    <t>604180103810</t>
  </si>
  <si>
    <t>徐梦园</t>
  </si>
  <si>
    <t>604181302203</t>
  </si>
  <si>
    <t>陶慧</t>
  </si>
  <si>
    <t>604060402111</t>
  </si>
  <si>
    <t>王冰倩</t>
  </si>
  <si>
    <t>604071204008</t>
  </si>
  <si>
    <t>赵乾</t>
  </si>
  <si>
    <t>604180201923</t>
  </si>
  <si>
    <t>河南省科学院生物医学研究所</t>
  </si>
  <si>
    <t>岳靓</t>
  </si>
  <si>
    <t>604013402230</t>
  </si>
  <si>
    <t>河南省农业科学院(院本部)</t>
  </si>
  <si>
    <t>韩茜</t>
  </si>
  <si>
    <t>604180905108</t>
  </si>
  <si>
    <t>河南省地质局矿产资源勘查中心</t>
  </si>
  <si>
    <t>王京</t>
  </si>
  <si>
    <t>604040801303</t>
  </si>
  <si>
    <t>王晨阳</t>
  </si>
  <si>
    <t>604041302401</t>
  </si>
  <si>
    <t>雷永亮</t>
  </si>
  <si>
    <t>604013701816</t>
  </si>
  <si>
    <t>李卫东</t>
  </si>
  <si>
    <t>604070303511</t>
  </si>
  <si>
    <t>冯浩浩</t>
  </si>
  <si>
    <t>604180301915</t>
  </si>
  <si>
    <t>吴瑞雪</t>
  </si>
  <si>
    <t>604050504010</t>
  </si>
  <si>
    <t>舒浩营</t>
  </si>
  <si>
    <t>604050200304</t>
  </si>
  <si>
    <t>张利豪</t>
  </si>
  <si>
    <t>604050901127</t>
  </si>
  <si>
    <t>张弛</t>
  </si>
  <si>
    <t>604140702225</t>
  </si>
  <si>
    <t>河南省地质局生态环境地质服务中心</t>
  </si>
  <si>
    <t>贾梦涵</t>
  </si>
  <si>
    <t>604022201724</t>
  </si>
  <si>
    <t>张正辉</t>
  </si>
  <si>
    <t>604031001028</t>
  </si>
  <si>
    <t>刘培豪</t>
  </si>
  <si>
    <t>604180106302</t>
  </si>
  <si>
    <t>李易霏</t>
  </si>
  <si>
    <t>604020801226</t>
  </si>
  <si>
    <t>王银行</t>
  </si>
  <si>
    <t>604180105603</t>
  </si>
  <si>
    <t>刘中洋</t>
  </si>
  <si>
    <t>604070802130</t>
  </si>
  <si>
    <t>王威</t>
  </si>
  <si>
    <t>604021100121</t>
  </si>
  <si>
    <t>段云龙</t>
  </si>
  <si>
    <t>604181202107</t>
  </si>
  <si>
    <t>巨书睿</t>
  </si>
  <si>
    <t>604190102212</t>
  </si>
  <si>
    <t>郑志彬</t>
  </si>
  <si>
    <t>604010904509</t>
  </si>
  <si>
    <t>冯献衡</t>
  </si>
  <si>
    <t>604014000813</t>
  </si>
  <si>
    <t>蒋鑫鑫</t>
  </si>
  <si>
    <t>604141702118</t>
  </si>
  <si>
    <t>杜宇航</t>
  </si>
  <si>
    <t>604012902709</t>
  </si>
  <si>
    <t>李凯源</t>
  </si>
  <si>
    <t>604181002818</t>
  </si>
  <si>
    <t>陈俊宇</t>
  </si>
  <si>
    <t>604181100613</t>
  </si>
  <si>
    <t>邵玉坤</t>
  </si>
  <si>
    <t>604092311230</t>
  </si>
  <si>
    <t>河南省地质局地质灾害防治中心</t>
  </si>
  <si>
    <t>李胜南</t>
  </si>
  <si>
    <t>604181006013</t>
  </si>
  <si>
    <t>殷旭廷</t>
  </si>
  <si>
    <t>604180300613</t>
  </si>
  <si>
    <t>陈仕元</t>
  </si>
  <si>
    <t>604060901128</t>
  </si>
  <si>
    <t>邱福升</t>
  </si>
  <si>
    <t>604180902601</t>
  </si>
  <si>
    <t>田皓天</t>
  </si>
  <si>
    <t>604180209710</t>
  </si>
  <si>
    <t>王文太</t>
  </si>
  <si>
    <t>604011802501</t>
  </si>
  <si>
    <t>刘亚鹏</t>
  </si>
  <si>
    <t>604022301216</t>
  </si>
  <si>
    <t>李憬峰</t>
  </si>
  <si>
    <t>604022104626</t>
  </si>
  <si>
    <t>史玉帅</t>
  </si>
  <si>
    <t>604181103526</t>
  </si>
  <si>
    <t>陈海</t>
  </si>
  <si>
    <t>604161200404</t>
  </si>
  <si>
    <t>云天威</t>
  </si>
  <si>
    <t>604021100713</t>
  </si>
  <si>
    <t>赵凌云</t>
  </si>
  <si>
    <t>604150401822</t>
  </si>
  <si>
    <t>周厚祯</t>
  </si>
  <si>
    <t>604020302720</t>
  </si>
  <si>
    <t>崔方伟</t>
  </si>
  <si>
    <t>604012700215</t>
  </si>
  <si>
    <t>周兴亮</t>
  </si>
  <si>
    <t>604010605622</t>
  </si>
  <si>
    <t>张钰洋</t>
  </si>
  <si>
    <t>604181005908</t>
  </si>
  <si>
    <t>常高生</t>
  </si>
  <si>
    <t>604100400124</t>
  </si>
  <si>
    <t>河南省公共资源
交易中心</t>
  </si>
  <si>
    <t>刘亚东</t>
  </si>
  <si>
    <t>604014003604</t>
  </si>
  <si>
    <t>河南省信访综合事务中心</t>
  </si>
  <si>
    <t>班金铎</t>
  </si>
  <si>
    <t>604180101406</t>
  </si>
  <si>
    <t>赵佳怡</t>
  </si>
  <si>
    <t>604181104201</t>
  </si>
  <si>
    <t>徐祥祥</t>
  </si>
  <si>
    <t>604040107616</t>
  </si>
  <si>
    <t>李天宇</t>
  </si>
  <si>
    <t>604150303617</t>
  </si>
  <si>
    <t>王书凯</t>
  </si>
  <si>
    <t>604140902427</t>
  </si>
  <si>
    <t>郑俊升</t>
  </si>
  <si>
    <t>604161702809</t>
  </si>
  <si>
    <t>李攀</t>
  </si>
  <si>
    <t>604180307823</t>
  </si>
  <si>
    <t>宋宪印</t>
  </si>
  <si>
    <t>604130105414</t>
  </si>
  <si>
    <t>靳霄枫</t>
  </si>
  <si>
    <t>604090302311</t>
  </si>
  <si>
    <t>于世鹏</t>
  </si>
  <si>
    <t>604180402105</t>
  </si>
  <si>
    <t>郭可猛</t>
  </si>
  <si>
    <t>604131101413</t>
  </si>
  <si>
    <t>李珂</t>
  </si>
  <si>
    <t>604014601030</t>
  </si>
  <si>
    <t>袁世航</t>
  </si>
  <si>
    <t>604110201816</t>
  </si>
  <si>
    <t>马自飞</t>
  </si>
  <si>
    <t>604041101408</t>
  </si>
  <si>
    <t>李倩影</t>
  </si>
  <si>
    <t>604180400111</t>
  </si>
  <si>
    <t>陈显佳</t>
  </si>
  <si>
    <t>604181106513</t>
  </si>
  <si>
    <t>刘明洲</t>
  </si>
  <si>
    <t>604180702327</t>
  </si>
  <si>
    <t>任宇扬</t>
  </si>
  <si>
    <t>604014001418</t>
  </si>
  <si>
    <t>米祥伸</t>
  </si>
  <si>
    <t>604014701615</t>
  </si>
  <si>
    <t>邱森源</t>
  </si>
  <si>
    <t>604180406617</t>
  </si>
  <si>
    <t>桂旭豪</t>
  </si>
  <si>
    <t>604013702802</t>
  </si>
  <si>
    <t>杨钊淮</t>
  </si>
  <si>
    <t>604110304311</t>
  </si>
  <si>
    <t>杨涵</t>
  </si>
  <si>
    <t>604180105501</t>
  </si>
  <si>
    <t>靳鹏举</t>
  </si>
  <si>
    <t>604011503512</t>
  </si>
  <si>
    <t>马浩</t>
  </si>
  <si>
    <t>604012600116</t>
  </si>
  <si>
    <t>张浩然</t>
  </si>
  <si>
    <t>604012301214</t>
  </si>
  <si>
    <t>赵洪坤</t>
  </si>
  <si>
    <t>604180306610</t>
  </si>
  <si>
    <t>崔松广</t>
  </si>
  <si>
    <t>604012500915</t>
  </si>
  <si>
    <t>张一卿</t>
  </si>
  <si>
    <t>604180705622</t>
  </si>
  <si>
    <t>蒋文明</t>
  </si>
  <si>
    <t>604061411807</t>
  </si>
  <si>
    <t>赵双洋</t>
  </si>
  <si>
    <t>604021502318</t>
  </si>
  <si>
    <t>邵荣政</t>
  </si>
  <si>
    <t>604160903505</t>
  </si>
  <si>
    <t>吴小旺</t>
  </si>
  <si>
    <t>604021502520</t>
  </si>
  <si>
    <t>关雷</t>
  </si>
  <si>
    <t>604150400212</t>
  </si>
  <si>
    <t>张立博</t>
  </si>
  <si>
    <t>604150900620</t>
  </si>
  <si>
    <t>陈宇凡</t>
  </si>
  <si>
    <t>604014401124</t>
  </si>
  <si>
    <t>肖继航</t>
  </si>
  <si>
    <t>604080202408</t>
  </si>
  <si>
    <t>王硕</t>
  </si>
  <si>
    <t>604011206513</t>
  </si>
  <si>
    <t>许景元</t>
  </si>
  <si>
    <t>604100500620</t>
  </si>
  <si>
    <t>王浩博</t>
  </si>
  <si>
    <t>604180206709</t>
  </si>
  <si>
    <t>屈萌楠</t>
  </si>
  <si>
    <t>604180308510</t>
  </si>
  <si>
    <t>陈远征</t>
  </si>
  <si>
    <t>604180307002</t>
  </si>
  <si>
    <t>张宇</t>
  </si>
  <si>
    <t>604180503922</t>
  </si>
  <si>
    <t>王爽</t>
  </si>
  <si>
    <t>604120104524</t>
  </si>
  <si>
    <t>王雨泽</t>
  </si>
  <si>
    <t>604150204526</t>
  </si>
  <si>
    <t>李斌</t>
  </si>
  <si>
    <t>604180604211</t>
  </si>
  <si>
    <t>王新亚</t>
  </si>
  <si>
    <t>604180108721</t>
  </si>
  <si>
    <t>燕腾飞</t>
  </si>
  <si>
    <t>604032207921</t>
  </si>
  <si>
    <t>王可楠</t>
  </si>
  <si>
    <t>604031502111</t>
  </si>
  <si>
    <t>王林</t>
  </si>
  <si>
    <t>604180301415</t>
  </si>
  <si>
    <t>吕烨</t>
  </si>
  <si>
    <t>604180209008</t>
  </si>
  <si>
    <t>宋国际</t>
  </si>
  <si>
    <t>604022302822</t>
  </si>
  <si>
    <t>安宇</t>
  </si>
  <si>
    <t>604180102702</t>
  </si>
  <si>
    <t>曹梦雨</t>
  </si>
  <si>
    <t>604180309521</t>
  </si>
  <si>
    <t>曹泽坤</t>
  </si>
  <si>
    <t>604141804504</t>
  </si>
  <si>
    <t>李金超</t>
  </si>
  <si>
    <t>604180700523</t>
  </si>
  <si>
    <t>朱腾翔</t>
  </si>
  <si>
    <t>604180400127</t>
  </si>
  <si>
    <t>李政</t>
  </si>
  <si>
    <t>604180405906</t>
  </si>
  <si>
    <t>河南省政务大数据中心</t>
  </si>
  <si>
    <t>李雪茹</t>
  </si>
  <si>
    <t>604130112313</t>
  </si>
  <si>
    <t>王克难</t>
  </si>
  <si>
    <t>604010403821</t>
  </si>
  <si>
    <t>河南省地质研究院</t>
  </si>
  <si>
    <t>张冲冲</t>
  </si>
  <si>
    <t>604180902302</t>
  </si>
  <si>
    <t>丁浩</t>
  </si>
  <si>
    <t>604033004008</t>
  </si>
  <si>
    <t>李晨源</t>
  </si>
  <si>
    <t>604020305118</t>
  </si>
  <si>
    <t>刘开新</t>
  </si>
  <si>
    <t>604141201616</t>
  </si>
  <si>
    <t>殷睿</t>
  </si>
  <si>
    <t>604011303016</t>
  </si>
  <si>
    <t>张相烁</t>
  </si>
  <si>
    <t>604180704614</t>
  </si>
  <si>
    <t>王牵牵</t>
  </si>
  <si>
    <t>604041401407</t>
  </si>
  <si>
    <t>曹晨旭</t>
  </si>
  <si>
    <t>604014101818</t>
  </si>
  <si>
    <t>肖凯</t>
  </si>
  <si>
    <t>604020304003</t>
  </si>
  <si>
    <t>樊志强</t>
  </si>
  <si>
    <t>604180705515</t>
  </si>
  <si>
    <t>苗志强</t>
  </si>
  <si>
    <t>604080502912</t>
  </si>
  <si>
    <t>张万旭</t>
  </si>
  <si>
    <t>604051302910</t>
  </si>
  <si>
    <t>河南省地图院</t>
  </si>
  <si>
    <t>曹海龙</t>
  </si>
  <si>
    <t>604161000913</t>
  </si>
  <si>
    <t>河南省疾病预防控制中心（河南省预防医学科学院）</t>
  </si>
  <si>
    <t>王争光</t>
  </si>
  <si>
    <t>604013605522</t>
  </si>
  <si>
    <t>中原石墨烯实验室</t>
  </si>
  <si>
    <t>樊家麟</t>
  </si>
  <si>
    <t>604141702123</t>
  </si>
  <si>
    <t>国家税务总局郑州市税务局信息中心</t>
  </si>
  <si>
    <t>杨岩</t>
  </si>
  <si>
    <t>604181300913</t>
  </si>
  <si>
    <t>徐晨阳</t>
  </si>
  <si>
    <t>604032204423</t>
  </si>
  <si>
    <t>霍国胜</t>
  </si>
  <si>
    <t>604011000507</t>
  </si>
  <si>
    <t>王浩翔</t>
  </si>
  <si>
    <t>604010601904</t>
  </si>
  <si>
    <t>冯英哲</t>
  </si>
  <si>
    <t>604010500520</t>
  </si>
  <si>
    <t>李首志</t>
  </si>
  <si>
    <t>604170403613</t>
  </si>
  <si>
    <t>康文阳</t>
  </si>
  <si>
    <t>604180900910</t>
  </si>
  <si>
    <t>辛自强</t>
  </si>
  <si>
    <t>604170101103</t>
  </si>
  <si>
    <t>崔钊源</t>
  </si>
  <si>
    <t>604022100408</t>
  </si>
  <si>
    <t>王栋</t>
  </si>
  <si>
    <t>604050301623</t>
  </si>
  <si>
    <t>宋江辉</t>
  </si>
  <si>
    <t>604080400103</t>
  </si>
  <si>
    <t>孙梦杰</t>
  </si>
  <si>
    <t>604180406402</t>
  </si>
  <si>
    <t>国家税务总局郑州航空港经济综合实验区税务局信息中心</t>
  </si>
  <si>
    <t>江松山</t>
  </si>
  <si>
    <t>604061609713</t>
  </si>
  <si>
    <t>关永新</t>
  </si>
  <si>
    <t>604092314008</t>
  </si>
  <si>
    <t>杨强辉</t>
  </si>
  <si>
    <t>604051704130</t>
  </si>
  <si>
    <t>国家税务总局新乡市税务局信息中心</t>
  </si>
  <si>
    <t>赵修祠</t>
  </si>
  <si>
    <t>604051201514</t>
  </si>
  <si>
    <t>杨振磊</t>
  </si>
  <si>
    <t>604181101227</t>
  </si>
  <si>
    <t>国家税务总局南阳市税务局信息中心</t>
  </si>
  <si>
    <t>张海东</t>
  </si>
  <si>
    <t>604172101219</t>
  </si>
  <si>
    <t>陈仕佳</t>
  </si>
  <si>
    <t>604180608404</t>
  </si>
  <si>
    <t>国家税务总局商丘市税务局信息中心</t>
  </si>
  <si>
    <t>李承科</t>
  </si>
  <si>
    <t>604130702505</t>
  </si>
  <si>
    <t>国家税务总局信阳市税务局信息中心</t>
  </si>
  <si>
    <t>鲁道奇</t>
  </si>
  <si>
    <t>604161701027</t>
  </si>
  <si>
    <t>李星宇</t>
  </si>
  <si>
    <t>604012002012</t>
  </si>
  <si>
    <t>王傲杰</t>
  </si>
  <si>
    <t>604162002628</t>
  </si>
  <si>
    <t>周阳</t>
  </si>
  <si>
    <t>604161703915</t>
  </si>
  <si>
    <t>国家税务局通许县税务局信息中心</t>
  </si>
  <si>
    <t>赵卜凡</t>
  </si>
  <si>
    <t>604181004825</t>
  </si>
  <si>
    <t>国家税务总局新乡县税务局信息中心</t>
  </si>
  <si>
    <t>陈康康</t>
  </si>
  <si>
    <t>604050901223</t>
  </si>
  <si>
    <t>国家税务总局南阳市城乡一体化示范区税务局信息中心</t>
  </si>
  <si>
    <t>宋可可</t>
  </si>
  <si>
    <t>604050403021</t>
  </si>
  <si>
    <t>国家税务总局新野县税务局信息中心</t>
  </si>
  <si>
    <t>王沛林</t>
  </si>
  <si>
    <t>604172500908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</si>
</sst>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name val="仿宋_GB2312"/>
      <charset val="134"/>
    </font>
    <font>
      <b/>
      <sz val="12"/>
      <name val="仿宋_GB2312"/>
      <charset val="134"/>
    </font>
    <font>
      <sz val="11"/>
      <color theme="1"/>
      <name val="仿宋_GB2312"/>
      <charset val="134"/>
    </font>
    <font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3" fillId="0" borderId="0" xfId="0" applyFont="1" applyFill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 shrinkToFit="1"/>
    </xf>
    <xf numFmtId="176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49" applyFont="1" applyBorder="1" applyAlignment="1">
      <alignment horizontal="center" vertical="center" wrapText="1" shrinkToFit="1"/>
    </xf>
    <xf numFmtId="49" fontId="1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1" xfId="0" applyFont="1" applyFill="1" applyBorder="1" applyAlignment="1" quotePrefix="1">
      <alignment horizontal="center" vertical="center" wrapText="1" shrinkToFit="1"/>
    </xf>
    <xf numFmtId="0" fontId="3" fillId="0" borderId="0" xfId="0" applyFont="1" applyFill="1" applyAlignment="1" quotePrefix="1">
      <alignment horizontal="center" vertical="center" wrapText="1" shrinkToFit="1"/>
    </xf>
    <xf numFmtId="0" fontId="3" fillId="0" borderId="2" xfId="0" applyFont="1" applyFill="1" applyBorder="1" applyAlignment="1" quotePrefix="1">
      <alignment horizontal="center" vertical="center" wrapText="1" shrinkToFit="1"/>
    </xf>
    <xf numFmtId="0" fontId="1" fillId="0" borderId="1" xfId="0" applyFont="1" applyFill="1" applyBorder="1" applyAlignment="1" quotePrefix="1">
      <alignment horizontal="center" vertical="center" wrapText="1" shrinkToFit="1"/>
    </xf>
    <xf numFmtId="49" fontId="3" fillId="0" borderId="1" xfId="0" applyNumberFormat="1" applyFont="1" applyFill="1" applyBorder="1" applyAlignment="1" quotePrefix="1">
      <alignment horizontal="center" vertical="center" wrapText="1" shrinkToFit="1"/>
    </xf>
    <xf numFmtId="0" fontId="3" fillId="0" borderId="1" xfId="0" applyFont="1" applyFill="1" applyBorder="1" applyAlignment="1" quotePrefix="1">
      <alignment horizontal="center" vertical="center" wrapText="1" shrinkToFit="1"/>
    </xf>
    <xf numFmtId="49" fontId="1" fillId="0" borderId="1" xfId="0" applyNumberFormat="1" applyFont="1" applyFill="1" applyBorder="1" applyAlignment="1" quotePrefix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74"/>
  <sheetViews>
    <sheetView tabSelected="1" topLeftCell="A435" workbookViewId="0">
      <selection activeCell="G5" sqref="G5"/>
    </sheetView>
  </sheetViews>
  <sheetFormatPr defaultColWidth="9" defaultRowHeight="13.5"/>
  <cols>
    <col min="1" max="1" width="4.875" style="3" customWidth="1"/>
    <col min="2" max="2" width="24.625" style="3" customWidth="1"/>
    <col min="3" max="3" width="8.375" style="1" customWidth="1"/>
    <col min="4" max="4" width="16.125" style="1" customWidth="1"/>
    <col min="5" max="5" width="16.25" style="1" customWidth="1"/>
    <col min="6" max="16382" width="9" style="1"/>
    <col min="16383" max="16384" width="9" style="7"/>
  </cols>
  <sheetData>
    <row r="1" s="1" customFormat="1" ht="62" customHeight="1" spans="1:5">
      <c r="A1" s="8" t="s">
        <v>0</v>
      </c>
      <c r="B1" s="8"/>
      <c r="C1" s="8"/>
      <c r="D1" s="8"/>
      <c r="E1" s="8"/>
    </row>
    <row r="2" s="2" customFormat="1" ht="23" customHeight="1" spans="1: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</row>
    <row r="3" s="3" customFormat="1" ht="40" customHeight="1" spans="1:5">
      <c r="A3" s="10">
        <v>1</v>
      </c>
      <c r="B3" s="11" t="s">
        <v>6</v>
      </c>
      <c r="C3" s="11" t="s">
        <v>7</v>
      </c>
      <c r="D3" s="24" t="s">
        <v>8</v>
      </c>
      <c r="E3" s="12" t="s">
        <v>9</v>
      </c>
    </row>
    <row r="4" s="1" customFormat="1" ht="40" customHeight="1" spans="1:5">
      <c r="A4" s="10">
        <v>2</v>
      </c>
      <c r="B4" s="11" t="s">
        <v>6</v>
      </c>
      <c r="C4" s="11" t="s">
        <v>10</v>
      </c>
      <c r="D4" s="24" t="s">
        <v>11</v>
      </c>
      <c r="E4" s="12" t="s">
        <v>9</v>
      </c>
    </row>
    <row r="5" s="1" customFormat="1" ht="40" customHeight="1" spans="1:5">
      <c r="A5" s="10">
        <v>3</v>
      </c>
      <c r="B5" s="11" t="s">
        <v>6</v>
      </c>
      <c r="C5" s="11" t="s">
        <v>12</v>
      </c>
      <c r="D5" s="24" t="s">
        <v>13</v>
      </c>
      <c r="E5" s="12" t="s">
        <v>9</v>
      </c>
    </row>
    <row r="6" s="3" customFormat="1" ht="40" customHeight="1" spans="1:5">
      <c r="A6" s="10">
        <v>4</v>
      </c>
      <c r="B6" s="11" t="s">
        <v>6</v>
      </c>
      <c r="C6" s="11" t="s">
        <v>14</v>
      </c>
      <c r="D6" s="24" t="s">
        <v>15</v>
      </c>
      <c r="E6" s="12" t="s">
        <v>9</v>
      </c>
    </row>
    <row r="7" s="3" customFormat="1" ht="40" customHeight="1" spans="1:5">
      <c r="A7" s="10">
        <v>5</v>
      </c>
      <c r="B7" s="11" t="s">
        <v>6</v>
      </c>
      <c r="C7" s="11" t="s">
        <v>16</v>
      </c>
      <c r="D7" s="24" t="s">
        <v>17</v>
      </c>
      <c r="E7" s="12" t="s">
        <v>9</v>
      </c>
    </row>
    <row r="8" s="3" customFormat="1" ht="40" customHeight="1" spans="1:5">
      <c r="A8" s="10">
        <v>6</v>
      </c>
      <c r="B8" s="11" t="s">
        <v>6</v>
      </c>
      <c r="C8" s="11" t="s">
        <v>18</v>
      </c>
      <c r="D8" s="24" t="s">
        <v>19</v>
      </c>
      <c r="E8" s="12" t="s">
        <v>9</v>
      </c>
    </row>
    <row r="9" s="3" customFormat="1" ht="40" customHeight="1" spans="1:5">
      <c r="A9" s="10">
        <v>7</v>
      </c>
      <c r="B9" s="11" t="s">
        <v>6</v>
      </c>
      <c r="C9" s="11" t="s">
        <v>20</v>
      </c>
      <c r="D9" s="24" t="s">
        <v>21</v>
      </c>
      <c r="E9" s="12" t="s">
        <v>9</v>
      </c>
    </row>
    <row r="10" s="3" customFormat="1" ht="40" customHeight="1" spans="1:5">
      <c r="A10" s="10">
        <v>8</v>
      </c>
      <c r="B10" s="11" t="s">
        <v>6</v>
      </c>
      <c r="C10" s="11" t="s">
        <v>22</v>
      </c>
      <c r="D10" s="24" t="s">
        <v>23</v>
      </c>
      <c r="E10" s="12" t="s">
        <v>9</v>
      </c>
    </row>
    <row r="11" s="3" customFormat="1" ht="40" customHeight="1" spans="1:5">
      <c r="A11" s="10">
        <v>9</v>
      </c>
      <c r="B11" s="11" t="s">
        <v>6</v>
      </c>
      <c r="C11" s="11" t="s">
        <v>24</v>
      </c>
      <c r="D11" s="24" t="s">
        <v>25</v>
      </c>
      <c r="E11" s="12" t="s">
        <v>9</v>
      </c>
    </row>
    <row r="12" s="3" customFormat="1" ht="40" customHeight="1" spans="1:5">
      <c r="A12" s="10">
        <v>10</v>
      </c>
      <c r="B12" s="11" t="s">
        <v>26</v>
      </c>
      <c r="C12" s="11" t="s">
        <v>27</v>
      </c>
      <c r="D12" s="24" t="s">
        <v>28</v>
      </c>
      <c r="E12" s="12" t="s">
        <v>9</v>
      </c>
    </row>
    <row r="13" s="3" customFormat="1" ht="40" customHeight="1" spans="1:5">
      <c r="A13" s="10">
        <v>11</v>
      </c>
      <c r="B13" s="11" t="s">
        <v>26</v>
      </c>
      <c r="C13" s="11" t="s">
        <v>29</v>
      </c>
      <c r="D13" s="24" t="s">
        <v>30</v>
      </c>
      <c r="E13" s="12" t="s">
        <v>9</v>
      </c>
    </row>
    <row r="14" s="3" customFormat="1" ht="40" customHeight="1" spans="1:5">
      <c r="A14" s="10">
        <v>12</v>
      </c>
      <c r="B14" s="11" t="s">
        <v>26</v>
      </c>
      <c r="C14" s="11" t="s">
        <v>31</v>
      </c>
      <c r="D14" s="24" t="s">
        <v>32</v>
      </c>
      <c r="E14" s="12" t="s">
        <v>9</v>
      </c>
    </row>
    <row r="15" s="1" customFormat="1" ht="40" customHeight="1" spans="1:5">
      <c r="A15" s="10">
        <v>13</v>
      </c>
      <c r="B15" s="11" t="s">
        <v>26</v>
      </c>
      <c r="C15" s="11" t="s">
        <v>33</v>
      </c>
      <c r="D15" s="24" t="s">
        <v>34</v>
      </c>
      <c r="E15" s="12" t="s">
        <v>9</v>
      </c>
    </row>
    <row r="16" s="1" customFormat="1" ht="40" customHeight="1" spans="1:5">
      <c r="A16" s="10">
        <v>14</v>
      </c>
      <c r="B16" s="11" t="s">
        <v>26</v>
      </c>
      <c r="C16" s="11" t="s">
        <v>35</v>
      </c>
      <c r="D16" s="24" t="s">
        <v>36</v>
      </c>
      <c r="E16" s="12" t="s">
        <v>9</v>
      </c>
    </row>
    <row r="17" s="1" customFormat="1" ht="40" customHeight="1" spans="1:5">
      <c r="A17" s="10">
        <v>15</v>
      </c>
      <c r="B17" s="11" t="s">
        <v>26</v>
      </c>
      <c r="C17" s="11" t="s">
        <v>37</v>
      </c>
      <c r="D17" s="25" t="s">
        <v>38</v>
      </c>
      <c r="E17" s="12" t="s">
        <v>9</v>
      </c>
    </row>
    <row r="18" s="1" customFormat="1" ht="40" customHeight="1" spans="1:5">
      <c r="A18" s="10">
        <v>16</v>
      </c>
      <c r="B18" s="11" t="s">
        <v>26</v>
      </c>
      <c r="C18" s="11" t="s">
        <v>39</v>
      </c>
      <c r="D18" s="24" t="s">
        <v>40</v>
      </c>
      <c r="E18" s="12" t="s">
        <v>9</v>
      </c>
    </row>
    <row r="19" s="1" customFormat="1" ht="40" customHeight="1" spans="1:5">
      <c r="A19" s="10">
        <v>17</v>
      </c>
      <c r="B19" s="11" t="s">
        <v>26</v>
      </c>
      <c r="C19" s="11" t="s">
        <v>41</v>
      </c>
      <c r="D19" s="24" t="s">
        <v>42</v>
      </c>
      <c r="E19" s="12" t="s">
        <v>9</v>
      </c>
    </row>
    <row r="20" s="1" customFormat="1" ht="40" customHeight="1" spans="1:5">
      <c r="A20" s="10">
        <v>18</v>
      </c>
      <c r="B20" s="11" t="s">
        <v>43</v>
      </c>
      <c r="C20" s="11" t="s">
        <v>44</v>
      </c>
      <c r="D20" s="24" t="s">
        <v>45</v>
      </c>
      <c r="E20" s="12" t="s">
        <v>9</v>
      </c>
    </row>
    <row r="21" s="1" customFormat="1" ht="40" customHeight="1" spans="1:5">
      <c r="A21" s="10">
        <v>19</v>
      </c>
      <c r="B21" s="11" t="s">
        <v>43</v>
      </c>
      <c r="C21" s="11" t="s">
        <v>46</v>
      </c>
      <c r="D21" s="24" t="s">
        <v>47</v>
      </c>
      <c r="E21" s="12" t="s">
        <v>9</v>
      </c>
    </row>
    <row r="22" s="1" customFormat="1" ht="40" customHeight="1" spans="1:5">
      <c r="A22" s="10">
        <v>20</v>
      </c>
      <c r="B22" s="11" t="s">
        <v>48</v>
      </c>
      <c r="C22" s="11" t="s">
        <v>49</v>
      </c>
      <c r="D22" s="24" t="s">
        <v>50</v>
      </c>
      <c r="E22" s="12" t="s">
        <v>9</v>
      </c>
    </row>
    <row r="23" s="1" customFormat="1" ht="40" customHeight="1" spans="1:5">
      <c r="A23" s="10">
        <v>21</v>
      </c>
      <c r="B23" s="11" t="s">
        <v>48</v>
      </c>
      <c r="C23" s="11" t="s">
        <v>51</v>
      </c>
      <c r="D23" s="24" t="s">
        <v>52</v>
      </c>
      <c r="E23" s="12" t="s">
        <v>9</v>
      </c>
    </row>
    <row r="24" s="1" customFormat="1" ht="40" customHeight="1" spans="1:5">
      <c r="A24" s="10">
        <v>22</v>
      </c>
      <c r="B24" s="11" t="s">
        <v>48</v>
      </c>
      <c r="C24" s="11" t="s">
        <v>53</v>
      </c>
      <c r="D24" s="24" t="s">
        <v>54</v>
      </c>
      <c r="E24" s="12" t="s">
        <v>9</v>
      </c>
    </row>
    <row r="25" s="1" customFormat="1" ht="40" customHeight="1" spans="1:5">
      <c r="A25" s="10">
        <v>23</v>
      </c>
      <c r="B25" s="11" t="s">
        <v>48</v>
      </c>
      <c r="C25" s="11" t="s">
        <v>55</v>
      </c>
      <c r="D25" s="24" t="s">
        <v>56</v>
      </c>
      <c r="E25" s="12" t="s">
        <v>9</v>
      </c>
    </row>
    <row r="26" s="1" customFormat="1" ht="40" customHeight="1" spans="1:5">
      <c r="A26" s="10">
        <v>24</v>
      </c>
      <c r="B26" s="11" t="s">
        <v>48</v>
      </c>
      <c r="C26" s="11" t="s">
        <v>57</v>
      </c>
      <c r="D26" s="24" t="s">
        <v>58</v>
      </c>
      <c r="E26" s="12" t="s">
        <v>9</v>
      </c>
    </row>
    <row r="27" s="1" customFormat="1" ht="40" customHeight="1" spans="1:5">
      <c r="A27" s="10">
        <v>25</v>
      </c>
      <c r="B27" s="11" t="s">
        <v>48</v>
      </c>
      <c r="C27" s="11" t="s">
        <v>59</v>
      </c>
      <c r="D27" s="24" t="s">
        <v>60</v>
      </c>
      <c r="E27" s="12" t="s">
        <v>9</v>
      </c>
    </row>
    <row r="28" s="1" customFormat="1" ht="40" customHeight="1" spans="1:5">
      <c r="A28" s="10">
        <v>26</v>
      </c>
      <c r="B28" s="11" t="s">
        <v>48</v>
      </c>
      <c r="C28" s="11" t="s">
        <v>61</v>
      </c>
      <c r="D28" s="24" t="s">
        <v>62</v>
      </c>
      <c r="E28" s="12" t="s">
        <v>9</v>
      </c>
    </row>
    <row r="29" s="1" customFormat="1" ht="40" customHeight="1" spans="1:5">
      <c r="A29" s="10">
        <v>27</v>
      </c>
      <c r="B29" s="11" t="s">
        <v>48</v>
      </c>
      <c r="C29" s="11" t="s">
        <v>63</v>
      </c>
      <c r="D29" s="24" t="s">
        <v>64</v>
      </c>
      <c r="E29" s="12" t="s">
        <v>9</v>
      </c>
    </row>
    <row r="30" s="1" customFormat="1" ht="40" customHeight="1" spans="1:5">
      <c r="A30" s="10">
        <v>28</v>
      </c>
      <c r="B30" s="11" t="s">
        <v>48</v>
      </c>
      <c r="C30" s="11" t="s">
        <v>65</v>
      </c>
      <c r="D30" s="24" t="s">
        <v>66</v>
      </c>
      <c r="E30" s="12" t="s">
        <v>9</v>
      </c>
    </row>
    <row r="31" s="1" customFormat="1" ht="40" customHeight="1" spans="1:5">
      <c r="A31" s="10">
        <v>29</v>
      </c>
      <c r="B31" s="11" t="s">
        <v>48</v>
      </c>
      <c r="C31" s="11" t="s">
        <v>67</v>
      </c>
      <c r="D31" s="24" t="s">
        <v>68</v>
      </c>
      <c r="E31" s="12" t="s">
        <v>9</v>
      </c>
    </row>
    <row r="32" s="1" customFormat="1" ht="40" customHeight="1" spans="1:5">
      <c r="A32" s="10">
        <v>30</v>
      </c>
      <c r="B32" s="11" t="s">
        <v>48</v>
      </c>
      <c r="C32" s="11" t="s">
        <v>69</v>
      </c>
      <c r="D32" s="24" t="s">
        <v>70</v>
      </c>
      <c r="E32" s="12" t="s">
        <v>9</v>
      </c>
    </row>
    <row r="33" s="3" customFormat="1" ht="40" customHeight="1" spans="1:5">
      <c r="A33" s="10">
        <v>31</v>
      </c>
      <c r="B33" s="11" t="s">
        <v>48</v>
      </c>
      <c r="C33" s="11" t="s">
        <v>71</v>
      </c>
      <c r="D33" s="24" t="s">
        <v>72</v>
      </c>
      <c r="E33" s="12" t="s">
        <v>9</v>
      </c>
    </row>
    <row r="34" s="3" customFormat="1" ht="40" customHeight="1" spans="1:5">
      <c r="A34" s="10">
        <v>32</v>
      </c>
      <c r="B34" s="11" t="s">
        <v>73</v>
      </c>
      <c r="C34" s="11" t="s">
        <v>74</v>
      </c>
      <c r="D34" s="11" t="s">
        <v>75</v>
      </c>
      <c r="E34" s="12" t="s">
        <v>9</v>
      </c>
    </row>
    <row r="35" s="3" customFormat="1" ht="40" customHeight="1" spans="1:5">
      <c r="A35" s="10">
        <v>33</v>
      </c>
      <c r="B35" s="11" t="s">
        <v>76</v>
      </c>
      <c r="C35" s="11" t="s">
        <v>77</v>
      </c>
      <c r="D35" s="11" t="s">
        <v>78</v>
      </c>
      <c r="E35" s="12" t="s">
        <v>9</v>
      </c>
    </row>
    <row r="36" s="3" customFormat="1" ht="40" customHeight="1" spans="1:5">
      <c r="A36" s="10">
        <v>34</v>
      </c>
      <c r="B36" s="11" t="s">
        <v>76</v>
      </c>
      <c r="C36" s="11" t="s">
        <v>79</v>
      </c>
      <c r="D36" s="11" t="s">
        <v>80</v>
      </c>
      <c r="E36" s="12" t="s">
        <v>9</v>
      </c>
    </row>
    <row r="37" s="3" customFormat="1" ht="40" customHeight="1" spans="1:5">
      <c r="A37" s="10">
        <v>35</v>
      </c>
      <c r="B37" s="14" t="s">
        <v>81</v>
      </c>
      <c r="C37" s="14" t="s">
        <v>82</v>
      </c>
      <c r="D37" s="26" t="s">
        <v>83</v>
      </c>
      <c r="E37" s="12" t="s">
        <v>9</v>
      </c>
    </row>
    <row r="38" s="3" customFormat="1" ht="40" customHeight="1" spans="1:5">
      <c r="A38" s="10">
        <v>36</v>
      </c>
      <c r="B38" s="11" t="s">
        <v>84</v>
      </c>
      <c r="C38" s="11" t="s">
        <v>85</v>
      </c>
      <c r="D38" s="24" t="s">
        <v>86</v>
      </c>
      <c r="E38" s="12" t="s">
        <v>9</v>
      </c>
    </row>
    <row r="39" s="3" customFormat="1" ht="40" customHeight="1" spans="1:5">
      <c r="A39" s="10">
        <v>37</v>
      </c>
      <c r="B39" s="11" t="s">
        <v>84</v>
      </c>
      <c r="C39" s="11" t="s">
        <v>87</v>
      </c>
      <c r="D39" s="24" t="s">
        <v>88</v>
      </c>
      <c r="E39" s="12" t="s">
        <v>9</v>
      </c>
    </row>
    <row r="40" s="3" customFormat="1" ht="40" customHeight="1" spans="1:5">
      <c r="A40" s="10">
        <v>38</v>
      </c>
      <c r="B40" s="11" t="s">
        <v>84</v>
      </c>
      <c r="C40" s="11" t="s">
        <v>89</v>
      </c>
      <c r="D40" s="24" t="s">
        <v>90</v>
      </c>
      <c r="E40" s="12" t="s">
        <v>9</v>
      </c>
    </row>
    <row r="41" s="3" customFormat="1" ht="40" customHeight="1" spans="1:5">
      <c r="A41" s="10">
        <v>39</v>
      </c>
      <c r="B41" s="11" t="s">
        <v>84</v>
      </c>
      <c r="C41" s="11" t="s">
        <v>91</v>
      </c>
      <c r="D41" s="24" t="s">
        <v>92</v>
      </c>
      <c r="E41" s="12" t="s">
        <v>9</v>
      </c>
    </row>
    <row r="42" s="3" customFormat="1" ht="40" customHeight="1" spans="1:5">
      <c r="A42" s="10">
        <v>40</v>
      </c>
      <c r="B42" s="11" t="s">
        <v>84</v>
      </c>
      <c r="C42" s="11" t="s">
        <v>93</v>
      </c>
      <c r="D42" s="24" t="s">
        <v>94</v>
      </c>
      <c r="E42" s="12" t="s">
        <v>9</v>
      </c>
    </row>
    <row r="43" s="3" customFormat="1" ht="40" customHeight="1" spans="1:5">
      <c r="A43" s="10">
        <v>41</v>
      </c>
      <c r="B43" s="11" t="s">
        <v>84</v>
      </c>
      <c r="C43" s="11" t="s">
        <v>95</v>
      </c>
      <c r="D43" s="24" t="s">
        <v>96</v>
      </c>
      <c r="E43" s="12" t="s">
        <v>9</v>
      </c>
    </row>
    <row r="44" s="3" customFormat="1" ht="40" customHeight="1" spans="1:5">
      <c r="A44" s="10">
        <v>42</v>
      </c>
      <c r="B44" s="11" t="s">
        <v>84</v>
      </c>
      <c r="C44" s="11" t="s">
        <v>97</v>
      </c>
      <c r="D44" s="24" t="s">
        <v>98</v>
      </c>
      <c r="E44" s="12" t="s">
        <v>9</v>
      </c>
    </row>
    <row r="45" s="3" customFormat="1" ht="40" customHeight="1" spans="1:5">
      <c r="A45" s="10">
        <v>43</v>
      </c>
      <c r="B45" s="11" t="s">
        <v>84</v>
      </c>
      <c r="C45" s="11" t="s">
        <v>99</v>
      </c>
      <c r="D45" s="24" t="s">
        <v>100</v>
      </c>
      <c r="E45" s="12" t="s">
        <v>9</v>
      </c>
    </row>
    <row r="46" s="3" customFormat="1" ht="40" customHeight="1" spans="1:5">
      <c r="A46" s="10">
        <v>44</v>
      </c>
      <c r="B46" s="11" t="s">
        <v>84</v>
      </c>
      <c r="C46" s="11" t="s">
        <v>101</v>
      </c>
      <c r="D46" s="24" t="s">
        <v>102</v>
      </c>
      <c r="E46" s="12" t="s">
        <v>9</v>
      </c>
    </row>
    <row r="47" s="3" customFormat="1" ht="40" customHeight="1" spans="1:5">
      <c r="A47" s="10">
        <v>45</v>
      </c>
      <c r="B47" s="11" t="s">
        <v>84</v>
      </c>
      <c r="C47" s="11" t="s">
        <v>103</v>
      </c>
      <c r="D47" s="24" t="s">
        <v>104</v>
      </c>
      <c r="E47" s="12" t="s">
        <v>9</v>
      </c>
    </row>
    <row r="48" s="3" customFormat="1" ht="40" customHeight="1" spans="1:5">
      <c r="A48" s="10">
        <v>46</v>
      </c>
      <c r="B48" s="11" t="s">
        <v>84</v>
      </c>
      <c r="C48" s="11" t="s">
        <v>105</v>
      </c>
      <c r="D48" s="24" t="s">
        <v>106</v>
      </c>
      <c r="E48" s="12" t="s">
        <v>9</v>
      </c>
    </row>
    <row r="49" s="3" customFormat="1" ht="40" customHeight="1" spans="1:5">
      <c r="A49" s="10">
        <v>47</v>
      </c>
      <c r="B49" s="11" t="s">
        <v>84</v>
      </c>
      <c r="C49" s="11" t="s">
        <v>107</v>
      </c>
      <c r="D49" s="24" t="s">
        <v>108</v>
      </c>
      <c r="E49" s="12" t="s">
        <v>9</v>
      </c>
    </row>
    <row r="50" s="3" customFormat="1" ht="40" customHeight="1" spans="1:5">
      <c r="A50" s="10">
        <v>48</v>
      </c>
      <c r="B50" s="11" t="s">
        <v>84</v>
      </c>
      <c r="C50" s="11" t="s">
        <v>109</v>
      </c>
      <c r="D50" s="24" t="s">
        <v>110</v>
      </c>
      <c r="E50" s="12" t="s">
        <v>9</v>
      </c>
    </row>
    <row r="51" s="3" customFormat="1" ht="40" customHeight="1" spans="1:5">
      <c r="A51" s="10">
        <v>49</v>
      </c>
      <c r="B51" s="11" t="s">
        <v>84</v>
      </c>
      <c r="C51" s="11" t="s">
        <v>111</v>
      </c>
      <c r="D51" s="24" t="s">
        <v>112</v>
      </c>
      <c r="E51" s="12" t="s">
        <v>9</v>
      </c>
    </row>
    <row r="52" s="3" customFormat="1" ht="40" customHeight="1" spans="1:5">
      <c r="A52" s="10">
        <v>50</v>
      </c>
      <c r="B52" s="11" t="s">
        <v>84</v>
      </c>
      <c r="C52" s="11" t="s">
        <v>113</v>
      </c>
      <c r="D52" s="24" t="s">
        <v>114</v>
      </c>
      <c r="E52" s="12" t="s">
        <v>9</v>
      </c>
    </row>
    <row r="53" s="3" customFormat="1" ht="40" customHeight="1" spans="1:5">
      <c r="A53" s="10">
        <v>51</v>
      </c>
      <c r="B53" s="11" t="s">
        <v>84</v>
      </c>
      <c r="C53" s="11" t="s">
        <v>115</v>
      </c>
      <c r="D53" s="24" t="s">
        <v>116</v>
      </c>
      <c r="E53" s="12" t="s">
        <v>9</v>
      </c>
    </row>
    <row r="54" s="3" customFormat="1" ht="40" customHeight="1" spans="1:5">
      <c r="A54" s="10">
        <v>52</v>
      </c>
      <c r="B54" s="11" t="s">
        <v>84</v>
      </c>
      <c r="C54" s="11" t="s">
        <v>117</v>
      </c>
      <c r="D54" s="24" t="s">
        <v>118</v>
      </c>
      <c r="E54" s="12" t="s">
        <v>9</v>
      </c>
    </row>
    <row r="55" s="3" customFormat="1" ht="40" customHeight="1" spans="1:5">
      <c r="A55" s="10">
        <v>53</v>
      </c>
      <c r="B55" s="11" t="s">
        <v>84</v>
      </c>
      <c r="C55" s="11" t="s">
        <v>119</v>
      </c>
      <c r="D55" s="24" t="s">
        <v>120</v>
      </c>
      <c r="E55" s="12" t="s">
        <v>9</v>
      </c>
    </row>
    <row r="56" s="3" customFormat="1" ht="40" customHeight="1" spans="1:5">
      <c r="A56" s="10">
        <v>54</v>
      </c>
      <c r="B56" s="11" t="s">
        <v>121</v>
      </c>
      <c r="C56" s="11" t="s">
        <v>122</v>
      </c>
      <c r="D56" s="24" t="s">
        <v>123</v>
      </c>
      <c r="E56" s="12" t="s">
        <v>9</v>
      </c>
    </row>
    <row r="57" s="3" customFormat="1" ht="40" customHeight="1" spans="1:5">
      <c r="A57" s="10">
        <v>55</v>
      </c>
      <c r="B57" s="11" t="s">
        <v>121</v>
      </c>
      <c r="C57" s="11" t="s">
        <v>124</v>
      </c>
      <c r="D57" s="24" t="s">
        <v>125</v>
      </c>
      <c r="E57" s="12" t="s">
        <v>9</v>
      </c>
    </row>
    <row r="58" s="3" customFormat="1" ht="40" customHeight="1" spans="1:5">
      <c r="A58" s="10">
        <v>56</v>
      </c>
      <c r="B58" s="11" t="s">
        <v>126</v>
      </c>
      <c r="C58" s="11" t="s">
        <v>127</v>
      </c>
      <c r="D58" s="24" t="s">
        <v>128</v>
      </c>
      <c r="E58" s="12" t="s">
        <v>9</v>
      </c>
    </row>
    <row r="59" s="3" customFormat="1" ht="40" customHeight="1" spans="1:5">
      <c r="A59" s="10">
        <v>57</v>
      </c>
      <c r="B59" s="12" t="s">
        <v>129</v>
      </c>
      <c r="C59" s="12" t="s">
        <v>130</v>
      </c>
      <c r="D59" s="27" t="s">
        <v>131</v>
      </c>
      <c r="E59" s="12" t="s">
        <v>9</v>
      </c>
    </row>
    <row r="60" s="3" customFormat="1" ht="40" customHeight="1" spans="1:5">
      <c r="A60" s="10">
        <v>58</v>
      </c>
      <c r="B60" s="11" t="s">
        <v>129</v>
      </c>
      <c r="C60" s="11" t="s">
        <v>132</v>
      </c>
      <c r="D60" s="24" t="s">
        <v>133</v>
      </c>
      <c r="E60" s="12" t="s">
        <v>9</v>
      </c>
    </row>
    <row r="61" s="3" customFormat="1" ht="40" customHeight="1" spans="1:5">
      <c r="A61" s="10">
        <v>59</v>
      </c>
      <c r="B61" s="11" t="s">
        <v>134</v>
      </c>
      <c r="C61" s="11" t="s">
        <v>135</v>
      </c>
      <c r="D61" s="11" t="s">
        <v>136</v>
      </c>
      <c r="E61" s="12" t="s">
        <v>9</v>
      </c>
    </row>
    <row r="62" s="3" customFormat="1" ht="40" customHeight="1" spans="1:5">
      <c r="A62" s="10">
        <v>60</v>
      </c>
      <c r="B62" s="11" t="s">
        <v>134</v>
      </c>
      <c r="C62" s="11" t="s">
        <v>137</v>
      </c>
      <c r="D62" s="11" t="s">
        <v>138</v>
      </c>
      <c r="E62" s="12" t="s">
        <v>9</v>
      </c>
    </row>
    <row r="63" s="3" customFormat="1" ht="40" customHeight="1" spans="1:5">
      <c r="A63" s="10">
        <v>61</v>
      </c>
      <c r="B63" s="11" t="s">
        <v>134</v>
      </c>
      <c r="C63" s="11" t="s">
        <v>139</v>
      </c>
      <c r="D63" s="11" t="s">
        <v>140</v>
      </c>
      <c r="E63" s="12" t="s">
        <v>9</v>
      </c>
    </row>
    <row r="64" s="3" customFormat="1" ht="40" customHeight="1" spans="1:5">
      <c r="A64" s="10">
        <v>62</v>
      </c>
      <c r="B64" s="11" t="s">
        <v>134</v>
      </c>
      <c r="C64" s="11" t="s">
        <v>141</v>
      </c>
      <c r="D64" s="11" t="s">
        <v>142</v>
      </c>
      <c r="E64" s="12" t="s">
        <v>9</v>
      </c>
    </row>
    <row r="65" s="3" customFormat="1" ht="40" customHeight="1" spans="1:5">
      <c r="A65" s="10">
        <v>63</v>
      </c>
      <c r="B65" s="11" t="s">
        <v>134</v>
      </c>
      <c r="C65" s="11" t="s">
        <v>143</v>
      </c>
      <c r="D65" s="11" t="s">
        <v>144</v>
      </c>
      <c r="E65" s="12" t="s">
        <v>9</v>
      </c>
    </row>
    <row r="66" s="3" customFormat="1" ht="40" customHeight="1" spans="1:5">
      <c r="A66" s="10">
        <v>64</v>
      </c>
      <c r="B66" s="11" t="s">
        <v>134</v>
      </c>
      <c r="C66" s="11" t="s">
        <v>145</v>
      </c>
      <c r="D66" s="11" t="s">
        <v>146</v>
      </c>
      <c r="E66" s="12" t="s">
        <v>9</v>
      </c>
    </row>
    <row r="67" s="3" customFormat="1" ht="40" customHeight="1" spans="1:5">
      <c r="A67" s="10">
        <v>65</v>
      </c>
      <c r="B67" s="11" t="s">
        <v>134</v>
      </c>
      <c r="C67" s="11" t="s">
        <v>147</v>
      </c>
      <c r="D67" s="11" t="s">
        <v>148</v>
      </c>
      <c r="E67" s="12" t="s">
        <v>9</v>
      </c>
    </row>
    <row r="68" s="3" customFormat="1" ht="40" customHeight="1" spans="1:5">
      <c r="A68" s="10">
        <v>66</v>
      </c>
      <c r="B68" s="11" t="s">
        <v>134</v>
      </c>
      <c r="C68" s="11" t="s">
        <v>149</v>
      </c>
      <c r="D68" s="11" t="s">
        <v>150</v>
      </c>
      <c r="E68" s="12" t="s">
        <v>9</v>
      </c>
    </row>
    <row r="69" s="3" customFormat="1" ht="40" customHeight="1" spans="1:5">
      <c r="A69" s="10">
        <v>67</v>
      </c>
      <c r="B69" s="11" t="s">
        <v>134</v>
      </c>
      <c r="C69" s="11" t="s">
        <v>151</v>
      </c>
      <c r="D69" s="11" t="s">
        <v>152</v>
      </c>
      <c r="E69" s="12" t="s">
        <v>9</v>
      </c>
    </row>
    <row r="70" s="3" customFormat="1" ht="40" customHeight="1" spans="1:5">
      <c r="A70" s="10">
        <v>68</v>
      </c>
      <c r="B70" s="11" t="s">
        <v>134</v>
      </c>
      <c r="C70" s="11" t="s">
        <v>153</v>
      </c>
      <c r="D70" s="11" t="s">
        <v>154</v>
      </c>
      <c r="E70" s="12" t="s">
        <v>9</v>
      </c>
    </row>
    <row r="71" s="3" customFormat="1" ht="40" customHeight="1" spans="1:5">
      <c r="A71" s="10">
        <v>69</v>
      </c>
      <c r="B71" s="11" t="s">
        <v>134</v>
      </c>
      <c r="C71" s="11" t="s">
        <v>155</v>
      </c>
      <c r="D71" s="11" t="s">
        <v>156</v>
      </c>
      <c r="E71" s="12" t="s">
        <v>9</v>
      </c>
    </row>
    <row r="72" s="3" customFormat="1" ht="40" customHeight="1" spans="1:5">
      <c r="A72" s="10">
        <v>70</v>
      </c>
      <c r="B72" s="11" t="s">
        <v>134</v>
      </c>
      <c r="C72" s="11" t="s">
        <v>157</v>
      </c>
      <c r="D72" s="11" t="s">
        <v>158</v>
      </c>
      <c r="E72" s="12" t="s">
        <v>9</v>
      </c>
    </row>
    <row r="73" s="3" customFormat="1" ht="40" customHeight="1" spans="1:5">
      <c r="A73" s="10">
        <v>71</v>
      </c>
      <c r="B73" s="11" t="s">
        <v>159</v>
      </c>
      <c r="C73" s="11" t="s">
        <v>160</v>
      </c>
      <c r="D73" s="24" t="s">
        <v>161</v>
      </c>
      <c r="E73" s="12" t="s">
        <v>9</v>
      </c>
    </row>
    <row r="74" s="3" customFormat="1" ht="40" customHeight="1" spans="1:5">
      <c r="A74" s="10">
        <v>72</v>
      </c>
      <c r="B74" s="11" t="s">
        <v>162</v>
      </c>
      <c r="C74" s="11" t="s">
        <v>163</v>
      </c>
      <c r="D74" s="24" t="s">
        <v>164</v>
      </c>
      <c r="E74" s="12" t="s">
        <v>9</v>
      </c>
    </row>
    <row r="75" s="3" customFormat="1" ht="40" customHeight="1" spans="1:5">
      <c r="A75" s="10">
        <v>73</v>
      </c>
      <c r="B75" s="11" t="s">
        <v>162</v>
      </c>
      <c r="C75" s="11" t="s">
        <v>165</v>
      </c>
      <c r="D75" s="24" t="s">
        <v>166</v>
      </c>
      <c r="E75" s="12" t="s">
        <v>9</v>
      </c>
    </row>
    <row r="76" s="3" customFormat="1" ht="40" customHeight="1" spans="1:5">
      <c r="A76" s="10">
        <v>74</v>
      </c>
      <c r="B76" s="11" t="s">
        <v>162</v>
      </c>
      <c r="C76" s="11" t="s">
        <v>167</v>
      </c>
      <c r="D76" s="24" t="s">
        <v>168</v>
      </c>
      <c r="E76" s="12" t="s">
        <v>9</v>
      </c>
    </row>
    <row r="77" s="3" customFormat="1" ht="40" customHeight="1" spans="1:5">
      <c r="A77" s="10">
        <v>75</v>
      </c>
      <c r="B77" s="11" t="s">
        <v>162</v>
      </c>
      <c r="C77" s="11" t="s">
        <v>169</v>
      </c>
      <c r="D77" s="24" t="s">
        <v>170</v>
      </c>
      <c r="E77" s="12" t="s">
        <v>9</v>
      </c>
    </row>
    <row r="78" s="3" customFormat="1" ht="40" customHeight="1" spans="1:5">
      <c r="A78" s="10">
        <v>76</v>
      </c>
      <c r="B78" s="11" t="s">
        <v>162</v>
      </c>
      <c r="C78" s="11" t="s">
        <v>171</v>
      </c>
      <c r="D78" s="24" t="s">
        <v>172</v>
      </c>
      <c r="E78" s="12" t="s">
        <v>9</v>
      </c>
    </row>
    <row r="79" s="3" customFormat="1" ht="40" customHeight="1" spans="1:5">
      <c r="A79" s="10">
        <v>77</v>
      </c>
      <c r="B79" s="11" t="s">
        <v>162</v>
      </c>
      <c r="C79" s="11" t="s">
        <v>173</v>
      </c>
      <c r="D79" s="24" t="s">
        <v>174</v>
      </c>
      <c r="E79" s="12" t="s">
        <v>9</v>
      </c>
    </row>
    <row r="80" s="3" customFormat="1" ht="40" customHeight="1" spans="1:5">
      <c r="A80" s="10">
        <v>78</v>
      </c>
      <c r="B80" s="11" t="s">
        <v>162</v>
      </c>
      <c r="C80" s="11" t="s">
        <v>175</v>
      </c>
      <c r="D80" s="24" t="s">
        <v>176</v>
      </c>
      <c r="E80" s="12" t="s">
        <v>9</v>
      </c>
    </row>
    <row r="81" s="3" customFormat="1" ht="40" customHeight="1" spans="1:5">
      <c r="A81" s="10">
        <v>79</v>
      </c>
      <c r="B81" s="11" t="s">
        <v>162</v>
      </c>
      <c r="C81" s="11" t="s">
        <v>177</v>
      </c>
      <c r="D81" s="24" t="s">
        <v>178</v>
      </c>
      <c r="E81" s="12" t="s">
        <v>9</v>
      </c>
    </row>
    <row r="82" s="3" customFormat="1" ht="40" customHeight="1" spans="1:5">
      <c r="A82" s="10">
        <v>80</v>
      </c>
      <c r="B82" s="11" t="s">
        <v>162</v>
      </c>
      <c r="C82" s="11" t="s">
        <v>179</v>
      </c>
      <c r="D82" s="24" t="s">
        <v>180</v>
      </c>
      <c r="E82" s="12" t="s">
        <v>9</v>
      </c>
    </row>
    <row r="83" s="3" customFormat="1" ht="40" customHeight="1" spans="1:5">
      <c r="A83" s="10">
        <v>81</v>
      </c>
      <c r="B83" s="11" t="s">
        <v>159</v>
      </c>
      <c r="C83" s="11" t="s">
        <v>181</v>
      </c>
      <c r="D83" s="24" t="s">
        <v>182</v>
      </c>
      <c r="E83" s="12" t="s">
        <v>9</v>
      </c>
    </row>
    <row r="84" s="3" customFormat="1" ht="40" customHeight="1" spans="1:5">
      <c r="A84" s="10">
        <v>82</v>
      </c>
      <c r="B84" s="11" t="s">
        <v>183</v>
      </c>
      <c r="C84" s="11" t="s">
        <v>184</v>
      </c>
      <c r="D84" s="11" t="s">
        <v>185</v>
      </c>
      <c r="E84" s="12" t="s">
        <v>9</v>
      </c>
    </row>
    <row r="85" s="3" customFormat="1" ht="40" customHeight="1" spans="1:5">
      <c r="A85" s="10">
        <v>83</v>
      </c>
      <c r="B85" s="11" t="s">
        <v>183</v>
      </c>
      <c r="C85" s="11" t="s">
        <v>186</v>
      </c>
      <c r="D85" s="11" t="s">
        <v>187</v>
      </c>
      <c r="E85" s="12" t="s">
        <v>9</v>
      </c>
    </row>
    <row r="86" s="3" customFormat="1" ht="40" customHeight="1" spans="1:5">
      <c r="A86" s="10">
        <v>84</v>
      </c>
      <c r="B86" s="11" t="s">
        <v>183</v>
      </c>
      <c r="C86" s="11" t="s">
        <v>188</v>
      </c>
      <c r="D86" s="11" t="s">
        <v>189</v>
      </c>
      <c r="E86" s="12" t="s">
        <v>9</v>
      </c>
    </row>
    <row r="87" s="3" customFormat="1" ht="40" customHeight="1" spans="1:5">
      <c r="A87" s="10">
        <v>85</v>
      </c>
      <c r="B87" s="11" t="s">
        <v>183</v>
      </c>
      <c r="C87" s="11" t="s">
        <v>190</v>
      </c>
      <c r="D87" s="11" t="s">
        <v>191</v>
      </c>
      <c r="E87" s="12" t="s">
        <v>9</v>
      </c>
    </row>
    <row r="88" s="3" customFormat="1" ht="40" customHeight="1" spans="1:5">
      <c r="A88" s="10">
        <v>86</v>
      </c>
      <c r="B88" s="11" t="s">
        <v>192</v>
      </c>
      <c r="C88" s="11" t="s">
        <v>193</v>
      </c>
      <c r="D88" s="15">
        <v>604081301114</v>
      </c>
      <c r="E88" s="12" t="s">
        <v>9</v>
      </c>
    </row>
    <row r="89" s="3" customFormat="1" ht="40" customHeight="1" spans="1:5">
      <c r="A89" s="10">
        <v>87</v>
      </c>
      <c r="B89" s="11" t="s">
        <v>192</v>
      </c>
      <c r="C89" s="11" t="s">
        <v>194</v>
      </c>
      <c r="D89" s="15">
        <v>604181602801</v>
      </c>
      <c r="E89" s="12" t="s">
        <v>9</v>
      </c>
    </row>
    <row r="90" s="3" customFormat="1" ht="40" customHeight="1" spans="1:5">
      <c r="A90" s="10">
        <v>88</v>
      </c>
      <c r="B90" s="11" t="s">
        <v>192</v>
      </c>
      <c r="C90" s="11" t="s">
        <v>195</v>
      </c>
      <c r="D90" s="15">
        <v>604181403516</v>
      </c>
      <c r="E90" s="12" t="s">
        <v>9</v>
      </c>
    </row>
    <row r="91" s="3" customFormat="1" ht="40" customHeight="1" spans="1:5">
      <c r="A91" s="10">
        <v>89</v>
      </c>
      <c r="B91" s="11" t="s">
        <v>192</v>
      </c>
      <c r="C91" s="11" t="s">
        <v>196</v>
      </c>
      <c r="D91" s="15">
        <v>604160304512</v>
      </c>
      <c r="E91" s="12" t="s">
        <v>9</v>
      </c>
    </row>
    <row r="92" s="3" customFormat="1" ht="40" customHeight="1" spans="1:5">
      <c r="A92" s="10">
        <v>90</v>
      </c>
      <c r="B92" s="11" t="s">
        <v>192</v>
      </c>
      <c r="C92" s="11" t="s">
        <v>197</v>
      </c>
      <c r="D92" s="15">
        <v>604071302826</v>
      </c>
      <c r="E92" s="12" t="s">
        <v>9</v>
      </c>
    </row>
    <row r="93" s="3" customFormat="1" ht="40" customHeight="1" spans="1:5">
      <c r="A93" s="10">
        <v>91</v>
      </c>
      <c r="B93" s="11" t="s">
        <v>192</v>
      </c>
      <c r="C93" s="11" t="s">
        <v>198</v>
      </c>
      <c r="D93" s="15">
        <v>604030700514</v>
      </c>
      <c r="E93" s="12" t="s">
        <v>9</v>
      </c>
    </row>
    <row r="94" s="3" customFormat="1" ht="40" customHeight="1" spans="1:5">
      <c r="A94" s="10">
        <v>92</v>
      </c>
      <c r="B94" s="11" t="s">
        <v>199</v>
      </c>
      <c r="C94" s="11" t="s">
        <v>200</v>
      </c>
      <c r="D94" s="16" t="s">
        <v>201</v>
      </c>
      <c r="E94" s="12" t="s">
        <v>9</v>
      </c>
    </row>
    <row r="95" s="3" customFormat="1" ht="40" customHeight="1" spans="1:5">
      <c r="A95" s="10">
        <v>93</v>
      </c>
      <c r="B95" s="11" t="s">
        <v>199</v>
      </c>
      <c r="C95" s="11" t="s">
        <v>202</v>
      </c>
      <c r="D95" s="16" t="s">
        <v>203</v>
      </c>
      <c r="E95" s="12" t="s">
        <v>9</v>
      </c>
    </row>
    <row r="96" s="3" customFormat="1" ht="40" customHeight="1" spans="1:5">
      <c r="A96" s="10">
        <v>94</v>
      </c>
      <c r="B96" s="11" t="s">
        <v>199</v>
      </c>
      <c r="C96" s="11" t="s">
        <v>204</v>
      </c>
      <c r="D96" s="16" t="s">
        <v>205</v>
      </c>
      <c r="E96" s="12" t="s">
        <v>9</v>
      </c>
    </row>
    <row r="97" s="3" customFormat="1" ht="40" customHeight="1" spans="1:5">
      <c r="A97" s="10">
        <v>95</v>
      </c>
      <c r="B97" s="11" t="s">
        <v>206</v>
      </c>
      <c r="C97" s="11" t="s">
        <v>207</v>
      </c>
      <c r="D97" s="24" t="s">
        <v>208</v>
      </c>
      <c r="E97" s="12" t="s">
        <v>9</v>
      </c>
    </row>
    <row r="98" s="3" customFormat="1" ht="40" customHeight="1" spans="1:5">
      <c r="A98" s="10">
        <v>96</v>
      </c>
      <c r="B98" s="12" t="s">
        <v>209</v>
      </c>
      <c r="C98" s="11" t="s">
        <v>210</v>
      </c>
      <c r="D98" s="24" t="s">
        <v>211</v>
      </c>
      <c r="E98" s="12" t="s">
        <v>9</v>
      </c>
    </row>
    <row r="99" s="3" customFormat="1" ht="40" customHeight="1" spans="1:5">
      <c r="A99" s="10">
        <v>97</v>
      </c>
      <c r="B99" s="11" t="s">
        <v>209</v>
      </c>
      <c r="C99" s="11" t="s">
        <v>212</v>
      </c>
      <c r="D99" s="24" t="s">
        <v>213</v>
      </c>
      <c r="E99" s="12" t="s">
        <v>9</v>
      </c>
    </row>
    <row r="100" s="3" customFormat="1" ht="40" customHeight="1" spans="1:5">
      <c r="A100" s="10">
        <v>98</v>
      </c>
      <c r="B100" s="11" t="s">
        <v>209</v>
      </c>
      <c r="C100" s="11" t="s">
        <v>214</v>
      </c>
      <c r="D100" s="24" t="s">
        <v>215</v>
      </c>
      <c r="E100" s="12" t="s">
        <v>9</v>
      </c>
    </row>
    <row r="101" s="3" customFormat="1" ht="40" customHeight="1" spans="1:5">
      <c r="A101" s="10">
        <v>99</v>
      </c>
      <c r="B101" s="11" t="s">
        <v>209</v>
      </c>
      <c r="C101" s="11" t="s">
        <v>216</v>
      </c>
      <c r="D101" s="24" t="s">
        <v>217</v>
      </c>
      <c r="E101" s="12" t="s">
        <v>9</v>
      </c>
    </row>
    <row r="102" s="3" customFormat="1" ht="40" customHeight="1" spans="1:5">
      <c r="A102" s="10">
        <v>100</v>
      </c>
      <c r="B102" s="11" t="s">
        <v>209</v>
      </c>
      <c r="C102" s="11" t="s">
        <v>218</v>
      </c>
      <c r="D102" s="24" t="s">
        <v>219</v>
      </c>
      <c r="E102" s="12" t="s">
        <v>9</v>
      </c>
    </row>
    <row r="103" s="3" customFormat="1" ht="40" customHeight="1" spans="1:5">
      <c r="A103" s="10">
        <v>101</v>
      </c>
      <c r="B103" s="11" t="s">
        <v>220</v>
      </c>
      <c r="C103" s="11" t="s">
        <v>221</v>
      </c>
      <c r="D103" s="24" t="s">
        <v>222</v>
      </c>
      <c r="E103" s="12" t="s">
        <v>9</v>
      </c>
    </row>
    <row r="104" s="3" customFormat="1" ht="40" customHeight="1" spans="1:5">
      <c r="A104" s="10">
        <v>102</v>
      </c>
      <c r="B104" s="11" t="s">
        <v>220</v>
      </c>
      <c r="C104" s="11" t="s">
        <v>223</v>
      </c>
      <c r="D104" s="24" t="s">
        <v>224</v>
      </c>
      <c r="E104" s="12" t="s">
        <v>9</v>
      </c>
    </row>
    <row r="105" s="3" customFormat="1" ht="40" customHeight="1" spans="1:5">
      <c r="A105" s="10">
        <v>103</v>
      </c>
      <c r="B105" s="11" t="s">
        <v>220</v>
      </c>
      <c r="C105" s="11" t="s">
        <v>225</v>
      </c>
      <c r="D105" s="24" t="s">
        <v>226</v>
      </c>
      <c r="E105" s="12" t="s">
        <v>9</v>
      </c>
    </row>
    <row r="106" s="3" customFormat="1" ht="40" customHeight="1" spans="1:5">
      <c r="A106" s="10">
        <v>104</v>
      </c>
      <c r="B106" s="11" t="s">
        <v>220</v>
      </c>
      <c r="C106" s="11" t="s">
        <v>227</v>
      </c>
      <c r="D106" s="24" t="s">
        <v>228</v>
      </c>
      <c r="E106" s="12" t="s">
        <v>9</v>
      </c>
    </row>
    <row r="107" s="3" customFormat="1" ht="40" customHeight="1" spans="1:5">
      <c r="A107" s="10">
        <v>105</v>
      </c>
      <c r="B107" s="11" t="s">
        <v>229</v>
      </c>
      <c r="C107" s="11" t="s">
        <v>230</v>
      </c>
      <c r="D107" s="24" t="s">
        <v>231</v>
      </c>
      <c r="E107" s="12" t="s">
        <v>9</v>
      </c>
    </row>
    <row r="108" s="3" customFormat="1" ht="40" customHeight="1" spans="1:5">
      <c r="A108" s="10">
        <v>106</v>
      </c>
      <c r="B108" s="11" t="s">
        <v>229</v>
      </c>
      <c r="C108" s="11" t="s">
        <v>232</v>
      </c>
      <c r="D108" s="24" t="s">
        <v>233</v>
      </c>
      <c r="E108" s="12" t="s">
        <v>9</v>
      </c>
    </row>
    <row r="109" s="3" customFormat="1" ht="40" customHeight="1" spans="1:5">
      <c r="A109" s="10">
        <v>107</v>
      </c>
      <c r="B109" s="11" t="s">
        <v>234</v>
      </c>
      <c r="C109" s="11" t="s">
        <v>235</v>
      </c>
      <c r="D109" s="24" t="s">
        <v>236</v>
      </c>
      <c r="E109" s="12" t="s">
        <v>9</v>
      </c>
    </row>
    <row r="110" s="3" customFormat="1" ht="40" customHeight="1" spans="1:5">
      <c r="A110" s="10">
        <v>108</v>
      </c>
      <c r="B110" s="11" t="s">
        <v>234</v>
      </c>
      <c r="C110" s="11" t="s">
        <v>237</v>
      </c>
      <c r="D110" s="24" t="s">
        <v>238</v>
      </c>
      <c r="E110" s="12" t="s">
        <v>9</v>
      </c>
    </row>
    <row r="111" s="3" customFormat="1" ht="40" customHeight="1" spans="1:5">
      <c r="A111" s="10">
        <v>109</v>
      </c>
      <c r="B111" s="11" t="s">
        <v>234</v>
      </c>
      <c r="C111" s="11" t="s">
        <v>239</v>
      </c>
      <c r="D111" s="24" t="s">
        <v>240</v>
      </c>
      <c r="E111" s="12" t="s">
        <v>9</v>
      </c>
    </row>
    <row r="112" s="3" customFormat="1" ht="40" customHeight="1" spans="1:5">
      <c r="A112" s="10">
        <v>110</v>
      </c>
      <c r="B112" s="11" t="s">
        <v>234</v>
      </c>
      <c r="C112" s="11" t="s">
        <v>241</v>
      </c>
      <c r="D112" s="24" t="s">
        <v>242</v>
      </c>
      <c r="E112" s="12" t="s">
        <v>9</v>
      </c>
    </row>
    <row r="113" s="3" customFormat="1" ht="40" customHeight="1" spans="1:5">
      <c r="A113" s="10">
        <v>111</v>
      </c>
      <c r="B113" s="11" t="s">
        <v>234</v>
      </c>
      <c r="C113" s="11" t="s">
        <v>243</v>
      </c>
      <c r="D113" s="24" t="s">
        <v>244</v>
      </c>
      <c r="E113" s="12" t="s">
        <v>9</v>
      </c>
    </row>
    <row r="114" s="3" customFormat="1" ht="40" customHeight="1" spans="1:5">
      <c r="A114" s="10">
        <v>112</v>
      </c>
      <c r="B114" s="11" t="s">
        <v>234</v>
      </c>
      <c r="C114" s="11" t="s">
        <v>245</v>
      </c>
      <c r="D114" s="24" t="s">
        <v>246</v>
      </c>
      <c r="E114" s="12" t="s">
        <v>9</v>
      </c>
    </row>
    <row r="115" s="3" customFormat="1" ht="40" customHeight="1" spans="1:5">
      <c r="A115" s="10">
        <v>113</v>
      </c>
      <c r="B115" s="11" t="s">
        <v>234</v>
      </c>
      <c r="C115" s="11" t="s">
        <v>247</v>
      </c>
      <c r="D115" s="24" t="s">
        <v>248</v>
      </c>
      <c r="E115" s="12" t="s">
        <v>9</v>
      </c>
    </row>
    <row r="116" s="3" customFormat="1" ht="40" customHeight="1" spans="1:5">
      <c r="A116" s="10">
        <v>114</v>
      </c>
      <c r="B116" s="11" t="s">
        <v>234</v>
      </c>
      <c r="C116" s="11" t="s">
        <v>249</v>
      </c>
      <c r="D116" s="24" t="s">
        <v>250</v>
      </c>
      <c r="E116" s="12" t="s">
        <v>9</v>
      </c>
    </row>
    <row r="117" s="3" customFormat="1" ht="40" customHeight="1" spans="1:5">
      <c r="A117" s="10">
        <v>115</v>
      </c>
      <c r="B117" s="11" t="s">
        <v>234</v>
      </c>
      <c r="C117" s="11" t="s">
        <v>251</v>
      </c>
      <c r="D117" s="24" t="s">
        <v>252</v>
      </c>
      <c r="E117" s="12" t="s">
        <v>9</v>
      </c>
    </row>
    <row r="118" s="3" customFormat="1" ht="40" customHeight="1" spans="1:5">
      <c r="A118" s="10">
        <v>116</v>
      </c>
      <c r="B118" s="11" t="s">
        <v>234</v>
      </c>
      <c r="C118" s="11" t="s">
        <v>253</v>
      </c>
      <c r="D118" s="24" t="s">
        <v>254</v>
      </c>
      <c r="E118" s="12" t="s">
        <v>9</v>
      </c>
    </row>
    <row r="119" s="3" customFormat="1" ht="40" customHeight="1" spans="1:5">
      <c r="A119" s="10">
        <v>117</v>
      </c>
      <c r="B119" s="11" t="s">
        <v>234</v>
      </c>
      <c r="C119" s="11" t="s">
        <v>255</v>
      </c>
      <c r="D119" s="24" t="s">
        <v>256</v>
      </c>
      <c r="E119" s="12" t="s">
        <v>9</v>
      </c>
    </row>
    <row r="120" s="3" customFormat="1" ht="40" customHeight="1" spans="1:5">
      <c r="A120" s="10">
        <v>118</v>
      </c>
      <c r="B120" s="11" t="s">
        <v>257</v>
      </c>
      <c r="C120" s="11" t="s">
        <v>258</v>
      </c>
      <c r="D120" s="24" t="s">
        <v>259</v>
      </c>
      <c r="E120" s="12" t="s">
        <v>9</v>
      </c>
    </row>
    <row r="121" s="3" customFormat="1" ht="40" customHeight="1" spans="1:5">
      <c r="A121" s="10">
        <v>119</v>
      </c>
      <c r="B121" s="11" t="s">
        <v>257</v>
      </c>
      <c r="C121" s="11" t="s">
        <v>260</v>
      </c>
      <c r="D121" s="24" t="s">
        <v>261</v>
      </c>
      <c r="E121" s="12" t="s">
        <v>9</v>
      </c>
    </row>
    <row r="122" s="3" customFormat="1" ht="40" customHeight="1" spans="1:5">
      <c r="A122" s="10">
        <v>120</v>
      </c>
      <c r="B122" s="11" t="s">
        <v>257</v>
      </c>
      <c r="C122" s="11" t="s">
        <v>262</v>
      </c>
      <c r="D122" s="24" t="s">
        <v>263</v>
      </c>
      <c r="E122" s="12" t="s">
        <v>9</v>
      </c>
    </row>
    <row r="123" s="3" customFormat="1" ht="40" customHeight="1" spans="1:5">
      <c r="A123" s="10">
        <v>121</v>
      </c>
      <c r="B123" s="11" t="s">
        <v>257</v>
      </c>
      <c r="C123" s="11" t="s">
        <v>264</v>
      </c>
      <c r="D123" s="24" t="s">
        <v>265</v>
      </c>
      <c r="E123" s="12" t="s">
        <v>9</v>
      </c>
    </row>
    <row r="124" s="3" customFormat="1" ht="40" customHeight="1" spans="1:5">
      <c r="A124" s="10">
        <v>122</v>
      </c>
      <c r="B124" s="11" t="s">
        <v>257</v>
      </c>
      <c r="C124" s="11" t="s">
        <v>266</v>
      </c>
      <c r="D124" s="24" t="s">
        <v>267</v>
      </c>
      <c r="E124" s="12" t="s">
        <v>9</v>
      </c>
    </row>
    <row r="125" s="3" customFormat="1" ht="40" customHeight="1" spans="1:5">
      <c r="A125" s="10">
        <v>123</v>
      </c>
      <c r="B125" s="11" t="s">
        <v>257</v>
      </c>
      <c r="C125" s="11" t="s">
        <v>268</v>
      </c>
      <c r="D125" s="24" t="s">
        <v>269</v>
      </c>
      <c r="E125" s="12" t="s">
        <v>9</v>
      </c>
    </row>
    <row r="126" s="3" customFormat="1" ht="40" customHeight="1" spans="1:5">
      <c r="A126" s="10">
        <v>124</v>
      </c>
      <c r="B126" s="11" t="s">
        <v>257</v>
      </c>
      <c r="C126" s="11" t="s">
        <v>270</v>
      </c>
      <c r="D126" s="24" t="s">
        <v>271</v>
      </c>
      <c r="E126" s="12" t="s">
        <v>9</v>
      </c>
    </row>
    <row r="127" s="3" customFormat="1" ht="40" customHeight="1" spans="1:5">
      <c r="A127" s="10">
        <v>125</v>
      </c>
      <c r="B127" s="11" t="s">
        <v>257</v>
      </c>
      <c r="C127" s="11" t="s">
        <v>272</v>
      </c>
      <c r="D127" s="24" t="s">
        <v>273</v>
      </c>
      <c r="E127" s="12" t="s">
        <v>9</v>
      </c>
    </row>
    <row r="128" s="3" customFormat="1" ht="40" customHeight="1" spans="1:5">
      <c r="A128" s="10">
        <v>126</v>
      </c>
      <c r="B128" s="11" t="s">
        <v>274</v>
      </c>
      <c r="C128" s="11" t="s">
        <v>275</v>
      </c>
      <c r="D128" s="24" t="s">
        <v>276</v>
      </c>
      <c r="E128" s="12" t="s">
        <v>9</v>
      </c>
    </row>
    <row r="129" s="3" customFormat="1" ht="40" customHeight="1" spans="1:5">
      <c r="A129" s="10">
        <v>127</v>
      </c>
      <c r="B129" s="11" t="s">
        <v>274</v>
      </c>
      <c r="C129" s="11" t="s">
        <v>277</v>
      </c>
      <c r="D129" s="24" t="s">
        <v>278</v>
      </c>
      <c r="E129" s="12" t="s">
        <v>9</v>
      </c>
    </row>
    <row r="130" s="3" customFormat="1" ht="40" customHeight="1" spans="1:5">
      <c r="A130" s="10">
        <v>128</v>
      </c>
      <c r="B130" s="11" t="s">
        <v>279</v>
      </c>
      <c r="C130" s="11" t="s">
        <v>280</v>
      </c>
      <c r="D130" s="24" t="s">
        <v>281</v>
      </c>
      <c r="E130" s="12" t="s">
        <v>9</v>
      </c>
    </row>
    <row r="131" s="3" customFormat="1" ht="40" customHeight="1" spans="1:5">
      <c r="A131" s="10">
        <v>129</v>
      </c>
      <c r="B131" s="11" t="s">
        <v>279</v>
      </c>
      <c r="C131" s="11" t="s">
        <v>282</v>
      </c>
      <c r="D131" s="24" t="s">
        <v>283</v>
      </c>
      <c r="E131" s="12" t="s">
        <v>9</v>
      </c>
    </row>
    <row r="132" s="3" customFormat="1" ht="40" customHeight="1" spans="1:5">
      <c r="A132" s="10">
        <v>130</v>
      </c>
      <c r="B132" s="11" t="s">
        <v>279</v>
      </c>
      <c r="C132" s="11" t="s">
        <v>284</v>
      </c>
      <c r="D132" s="24" t="s">
        <v>285</v>
      </c>
      <c r="E132" s="12" t="s">
        <v>9</v>
      </c>
    </row>
    <row r="133" s="3" customFormat="1" ht="40" customHeight="1" spans="1:5">
      <c r="A133" s="10">
        <v>131</v>
      </c>
      <c r="B133" s="11" t="s">
        <v>279</v>
      </c>
      <c r="C133" s="11" t="s">
        <v>286</v>
      </c>
      <c r="D133" s="24" t="s">
        <v>287</v>
      </c>
      <c r="E133" s="12" t="s">
        <v>9</v>
      </c>
    </row>
    <row r="134" s="3" customFormat="1" ht="40" customHeight="1" spans="1:5">
      <c r="A134" s="10">
        <v>132</v>
      </c>
      <c r="B134" s="11" t="s">
        <v>279</v>
      </c>
      <c r="C134" s="11" t="s">
        <v>288</v>
      </c>
      <c r="D134" s="24" t="s">
        <v>289</v>
      </c>
      <c r="E134" s="12" t="s">
        <v>9</v>
      </c>
    </row>
    <row r="135" s="3" customFormat="1" ht="40" customHeight="1" spans="1:5">
      <c r="A135" s="10">
        <v>133</v>
      </c>
      <c r="B135" s="11" t="s">
        <v>279</v>
      </c>
      <c r="C135" s="11" t="s">
        <v>290</v>
      </c>
      <c r="D135" s="24" t="s">
        <v>291</v>
      </c>
      <c r="E135" s="12" t="s">
        <v>9</v>
      </c>
    </row>
    <row r="136" s="3" customFormat="1" ht="40" customHeight="1" spans="1:5">
      <c r="A136" s="10">
        <v>134</v>
      </c>
      <c r="B136" s="11" t="s">
        <v>279</v>
      </c>
      <c r="C136" s="11" t="s">
        <v>292</v>
      </c>
      <c r="D136" s="24" t="s">
        <v>293</v>
      </c>
      <c r="E136" s="12" t="s">
        <v>9</v>
      </c>
    </row>
    <row r="137" s="3" customFormat="1" ht="40" customHeight="1" spans="1:5">
      <c r="A137" s="10">
        <v>135</v>
      </c>
      <c r="B137" s="11" t="s">
        <v>279</v>
      </c>
      <c r="C137" s="11" t="s">
        <v>294</v>
      </c>
      <c r="D137" s="24" t="s">
        <v>295</v>
      </c>
      <c r="E137" s="12" t="s">
        <v>9</v>
      </c>
    </row>
    <row r="138" s="3" customFormat="1" ht="40" customHeight="1" spans="1:5">
      <c r="A138" s="10">
        <v>136</v>
      </c>
      <c r="B138" s="11" t="s">
        <v>279</v>
      </c>
      <c r="C138" s="11" t="s">
        <v>296</v>
      </c>
      <c r="D138" s="24" t="s">
        <v>297</v>
      </c>
      <c r="E138" s="12" t="s">
        <v>9</v>
      </c>
    </row>
    <row r="139" s="3" customFormat="1" ht="40" customHeight="1" spans="1:5">
      <c r="A139" s="10">
        <v>137</v>
      </c>
      <c r="B139" s="11" t="s">
        <v>279</v>
      </c>
      <c r="C139" s="11" t="s">
        <v>298</v>
      </c>
      <c r="D139" s="24" t="s">
        <v>299</v>
      </c>
      <c r="E139" s="12" t="s">
        <v>9</v>
      </c>
    </row>
    <row r="140" s="3" customFormat="1" ht="40" customHeight="1" spans="1:5">
      <c r="A140" s="10">
        <v>138</v>
      </c>
      <c r="B140" s="11" t="s">
        <v>279</v>
      </c>
      <c r="C140" s="11" t="s">
        <v>300</v>
      </c>
      <c r="D140" s="24" t="s">
        <v>301</v>
      </c>
      <c r="E140" s="12" t="s">
        <v>9</v>
      </c>
    </row>
    <row r="141" s="3" customFormat="1" ht="40" customHeight="1" spans="1:5">
      <c r="A141" s="10">
        <v>139</v>
      </c>
      <c r="B141" s="11" t="s">
        <v>279</v>
      </c>
      <c r="C141" s="11" t="s">
        <v>302</v>
      </c>
      <c r="D141" s="24" t="s">
        <v>303</v>
      </c>
      <c r="E141" s="12" t="s">
        <v>9</v>
      </c>
    </row>
    <row r="142" s="3" customFormat="1" ht="40" customHeight="1" spans="1:5">
      <c r="A142" s="10">
        <v>140</v>
      </c>
      <c r="B142" s="11" t="s">
        <v>279</v>
      </c>
      <c r="C142" s="11" t="s">
        <v>304</v>
      </c>
      <c r="D142" s="24" t="s">
        <v>305</v>
      </c>
      <c r="E142" s="12" t="s">
        <v>9</v>
      </c>
    </row>
    <row r="143" s="3" customFormat="1" ht="40" customHeight="1" spans="1:5">
      <c r="A143" s="10">
        <v>141</v>
      </c>
      <c r="B143" s="11" t="s">
        <v>279</v>
      </c>
      <c r="C143" s="11" t="s">
        <v>306</v>
      </c>
      <c r="D143" s="24" t="s">
        <v>307</v>
      </c>
      <c r="E143" s="12" t="s">
        <v>9</v>
      </c>
    </row>
    <row r="144" s="3" customFormat="1" ht="40" customHeight="1" spans="1:5">
      <c r="A144" s="10">
        <v>142</v>
      </c>
      <c r="B144" s="11" t="s">
        <v>279</v>
      </c>
      <c r="C144" s="11" t="s">
        <v>308</v>
      </c>
      <c r="D144" s="24" t="s">
        <v>309</v>
      </c>
      <c r="E144" s="12" t="s">
        <v>9</v>
      </c>
    </row>
    <row r="145" s="3" customFormat="1" ht="40" customHeight="1" spans="1:5">
      <c r="A145" s="10">
        <v>143</v>
      </c>
      <c r="B145" s="11" t="s">
        <v>310</v>
      </c>
      <c r="C145" s="11" t="s">
        <v>311</v>
      </c>
      <c r="D145" s="24" t="s">
        <v>312</v>
      </c>
      <c r="E145" s="12" t="s">
        <v>9</v>
      </c>
    </row>
    <row r="146" s="3" customFormat="1" ht="40" customHeight="1" spans="1:5">
      <c r="A146" s="10">
        <v>144</v>
      </c>
      <c r="B146" s="11" t="s">
        <v>310</v>
      </c>
      <c r="C146" s="11" t="s">
        <v>313</v>
      </c>
      <c r="D146" s="24" t="s">
        <v>314</v>
      </c>
      <c r="E146" s="12" t="s">
        <v>9</v>
      </c>
    </row>
    <row r="147" s="3" customFormat="1" ht="40" customHeight="1" spans="1:5">
      <c r="A147" s="10">
        <v>145</v>
      </c>
      <c r="B147" s="11" t="s">
        <v>310</v>
      </c>
      <c r="C147" s="11" t="s">
        <v>315</v>
      </c>
      <c r="D147" s="24" t="s">
        <v>316</v>
      </c>
      <c r="E147" s="12" t="s">
        <v>9</v>
      </c>
    </row>
    <row r="148" s="3" customFormat="1" ht="40" customHeight="1" spans="1:5">
      <c r="A148" s="10">
        <v>146</v>
      </c>
      <c r="B148" s="11" t="s">
        <v>310</v>
      </c>
      <c r="C148" s="11" t="s">
        <v>317</v>
      </c>
      <c r="D148" s="24" t="s">
        <v>318</v>
      </c>
      <c r="E148" s="12" t="s">
        <v>9</v>
      </c>
    </row>
    <row r="149" s="3" customFormat="1" ht="40" customHeight="1" spans="1:5">
      <c r="A149" s="10">
        <v>147</v>
      </c>
      <c r="B149" s="11" t="s">
        <v>310</v>
      </c>
      <c r="C149" s="11" t="s">
        <v>319</v>
      </c>
      <c r="D149" s="24" t="s">
        <v>320</v>
      </c>
      <c r="E149" s="12" t="s">
        <v>9</v>
      </c>
    </row>
    <row r="150" s="3" customFormat="1" ht="40" customHeight="1" spans="1:5">
      <c r="A150" s="10">
        <v>148</v>
      </c>
      <c r="B150" s="11" t="s">
        <v>321</v>
      </c>
      <c r="C150" s="11" t="s">
        <v>322</v>
      </c>
      <c r="D150" s="24" t="s">
        <v>323</v>
      </c>
      <c r="E150" s="12" t="s">
        <v>9</v>
      </c>
    </row>
    <row r="151" s="3" customFormat="1" ht="40" customHeight="1" spans="1:5">
      <c r="A151" s="10">
        <v>149</v>
      </c>
      <c r="B151" s="11" t="s">
        <v>324</v>
      </c>
      <c r="C151" s="11" t="s">
        <v>325</v>
      </c>
      <c r="D151" s="16" t="s">
        <v>326</v>
      </c>
      <c r="E151" s="12" t="s">
        <v>9</v>
      </c>
    </row>
    <row r="152" s="3" customFormat="1" ht="40" customHeight="1" spans="1:5">
      <c r="A152" s="10">
        <v>150</v>
      </c>
      <c r="B152" s="11" t="s">
        <v>324</v>
      </c>
      <c r="C152" s="11" t="s">
        <v>327</v>
      </c>
      <c r="D152" s="16" t="s">
        <v>328</v>
      </c>
      <c r="E152" s="12" t="s">
        <v>9</v>
      </c>
    </row>
    <row r="153" s="3" customFormat="1" ht="40" customHeight="1" spans="1:5">
      <c r="A153" s="10">
        <v>151</v>
      </c>
      <c r="B153" s="11" t="s">
        <v>329</v>
      </c>
      <c r="C153" s="11" t="s">
        <v>330</v>
      </c>
      <c r="D153" s="24" t="s">
        <v>331</v>
      </c>
      <c r="E153" s="12" t="s">
        <v>9</v>
      </c>
    </row>
    <row r="154" s="3" customFormat="1" ht="40" customHeight="1" spans="1:5">
      <c r="A154" s="10">
        <v>152</v>
      </c>
      <c r="B154" s="11" t="s">
        <v>332</v>
      </c>
      <c r="C154" s="11" t="s">
        <v>333</v>
      </c>
      <c r="D154" s="24" t="s">
        <v>334</v>
      </c>
      <c r="E154" s="12" t="s">
        <v>9</v>
      </c>
    </row>
    <row r="155" s="3" customFormat="1" ht="40" customHeight="1" spans="1:5">
      <c r="A155" s="10">
        <v>153</v>
      </c>
      <c r="B155" s="11" t="s">
        <v>335</v>
      </c>
      <c r="C155" s="11" t="s">
        <v>336</v>
      </c>
      <c r="D155" s="24" t="s">
        <v>337</v>
      </c>
      <c r="E155" s="12" t="s">
        <v>9</v>
      </c>
    </row>
    <row r="156" s="3" customFormat="1" ht="40" customHeight="1" spans="1:5">
      <c r="A156" s="10">
        <v>154</v>
      </c>
      <c r="B156" s="11" t="s">
        <v>335</v>
      </c>
      <c r="C156" s="11" t="s">
        <v>338</v>
      </c>
      <c r="D156" s="24" t="s">
        <v>339</v>
      </c>
      <c r="E156" s="12" t="s">
        <v>9</v>
      </c>
    </row>
    <row r="157" s="3" customFormat="1" ht="40" customHeight="1" spans="1:5">
      <c r="A157" s="10">
        <v>155</v>
      </c>
      <c r="B157" s="11" t="s">
        <v>335</v>
      </c>
      <c r="C157" s="11" t="s">
        <v>340</v>
      </c>
      <c r="D157" s="24" t="s">
        <v>341</v>
      </c>
      <c r="E157" s="12" t="s">
        <v>9</v>
      </c>
    </row>
    <row r="158" s="3" customFormat="1" ht="40" customHeight="1" spans="1:5">
      <c r="A158" s="10">
        <v>156</v>
      </c>
      <c r="B158" s="11" t="s">
        <v>335</v>
      </c>
      <c r="C158" s="11" t="s">
        <v>342</v>
      </c>
      <c r="D158" s="24" t="s">
        <v>343</v>
      </c>
      <c r="E158" s="12" t="s">
        <v>9</v>
      </c>
    </row>
    <row r="159" s="3" customFormat="1" ht="40" customHeight="1" spans="1:5">
      <c r="A159" s="10">
        <v>157</v>
      </c>
      <c r="B159" s="11" t="s">
        <v>344</v>
      </c>
      <c r="C159" s="11" t="s">
        <v>345</v>
      </c>
      <c r="D159" s="24" t="s">
        <v>346</v>
      </c>
      <c r="E159" s="12" t="s">
        <v>9</v>
      </c>
    </row>
    <row r="160" s="3" customFormat="1" ht="40" customHeight="1" spans="1:5">
      <c r="A160" s="10">
        <v>158</v>
      </c>
      <c r="B160" s="11" t="s">
        <v>344</v>
      </c>
      <c r="C160" s="11" t="s">
        <v>347</v>
      </c>
      <c r="D160" s="24" t="s">
        <v>348</v>
      </c>
      <c r="E160" s="12" t="s">
        <v>9</v>
      </c>
    </row>
    <row r="161" s="3" customFormat="1" ht="40" customHeight="1" spans="1:5">
      <c r="A161" s="10">
        <v>159</v>
      </c>
      <c r="B161" s="11" t="s">
        <v>349</v>
      </c>
      <c r="C161" s="11" t="s">
        <v>350</v>
      </c>
      <c r="D161" s="16" t="s">
        <v>351</v>
      </c>
      <c r="E161" s="12" t="s">
        <v>9</v>
      </c>
    </row>
    <row r="162" s="3" customFormat="1" ht="40" customHeight="1" spans="1:5">
      <c r="A162" s="10">
        <v>160</v>
      </c>
      <c r="B162" s="11" t="s">
        <v>349</v>
      </c>
      <c r="C162" s="11" t="s">
        <v>352</v>
      </c>
      <c r="D162" s="16" t="s">
        <v>353</v>
      </c>
      <c r="E162" s="12" t="s">
        <v>9</v>
      </c>
    </row>
    <row r="163" s="3" customFormat="1" ht="40" customHeight="1" spans="1:5">
      <c r="A163" s="10">
        <v>161</v>
      </c>
      <c r="B163" s="11" t="s">
        <v>349</v>
      </c>
      <c r="C163" s="11" t="s">
        <v>354</v>
      </c>
      <c r="D163" s="16" t="s">
        <v>355</v>
      </c>
      <c r="E163" s="12" t="s">
        <v>9</v>
      </c>
    </row>
    <row r="164" s="3" customFormat="1" ht="40" customHeight="1" spans="1:5">
      <c r="A164" s="10">
        <v>162</v>
      </c>
      <c r="B164" s="11" t="s">
        <v>349</v>
      </c>
      <c r="C164" s="17" t="s">
        <v>356</v>
      </c>
      <c r="D164" s="16" t="s">
        <v>357</v>
      </c>
      <c r="E164" s="12" t="s">
        <v>9</v>
      </c>
    </row>
    <row r="165" s="1" customFormat="1" ht="40" customHeight="1" spans="1:5">
      <c r="A165" s="10">
        <v>163</v>
      </c>
      <c r="B165" s="11" t="s">
        <v>349</v>
      </c>
      <c r="C165" s="17" t="s">
        <v>358</v>
      </c>
      <c r="D165" s="16" t="s">
        <v>359</v>
      </c>
      <c r="E165" s="12" t="s">
        <v>9</v>
      </c>
    </row>
    <row r="166" s="3" customFormat="1" ht="40" customHeight="1" spans="1:5">
      <c r="A166" s="10">
        <v>164</v>
      </c>
      <c r="B166" s="11" t="s">
        <v>349</v>
      </c>
      <c r="C166" s="11" t="s">
        <v>360</v>
      </c>
      <c r="D166" s="16" t="s">
        <v>361</v>
      </c>
      <c r="E166" s="12" t="s">
        <v>9</v>
      </c>
    </row>
    <row r="167" s="3" customFormat="1" ht="40" customHeight="1" spans="1:5">
      <c r="A167" s="10">
        <v>165</v>
      </c>
      <c r="B167" s="11" t="s">
        <v>349</v>
      </c>
      <c r="C167" s="11" t="s">
        <v>362</v>
      </c>
      <c r="D167" s="16" t="s">
        <v>363</v>
      </c>
      <c r="E167" s="12" t="s">
        <v>9</v>
      </c>
    </row>
    <row r="168" s="3" customFormat="1" ht="40" customHeight="1" spans="1:5">
      <c r="A168" s="10">
        <v>166</v>
      </c>
      <c r="B168" s="11" t="s">
        <v>349</v>
      </c>
      <c r="C168" s="11" t="s">
        <v>364</v>
      </c>
      <c r="D168" s="16" t="s">
        <v>365</v>
      </c>
      <c r="E168" s="12" t="s">
        <v>9</v>
      </c>
    </row>
    <row r="169" s="3" customFormat="1" ht="40" customHeight="1" spans="1:5">
      <c r="A169" s="10">
        <v>167</v>
      </c>
      <c r="B169" s="11" t="s">
        <v>349</v>
      </c>
      <c r="C169" s="17" t="s">
        <v>366</v>
      </c>
      <c r="D169" s="16" t="s">
        <v>367</v>
      </c>
      <c r="E169" s="12" t="s">
        <v>9</v>
      </c>
    </row>
    <row r="170" s="3" customFormat="1" ht="40" customHeight="1" spans="1:5">
      <c r="A170" s="10">
        <v>168</v>
      </c>
      <c r="B170" s="11" t="s">
        <v>349</v>
      </c>
      <c r="C170" s="17" t="s">
        <v>368</v>
      </c>
      <c r="D170" s="16" t="s">
        <v>369</v>
      </c>
      <c r="E170" s="12" t="s">
        <v>9</v>
      </c>
    </row>
    <row r="171" s="3" customFormat="1" ht="40" customHeight="1" spans="1:5">
      <c r="A171" s="10">
        <v>169</v>
      </c>
      <c r="B171" s="11" t="s">
        <v>349</v>
      </c>
      <c r="C171" s="17" t="s">
        <v>370</v>
      </c>
      <c r="D171" s="16" t="s">
        <v>371</v>
      </c>
      <c r="E171" s="12" t="s">
        <v>9</v>
      </c>
    </row>
    <row r="172" s="3" customFormat="1" ht="40" customHeight="1" spans="1:5">
      <c r="A172" s="10">
        <v>170</v>
      </c>
      <c r="B172" s="11" t="s">
        <v>349</v>
      </c>
      <c r="C172" s="17" t="s">
        <v>372</v>
      </c>
      <c r="D172" s="16" t="s">
        <v>373</v>
      </c>
      <c r="E172" s="12" t="s">
        <v>9</v>
      </c>
    </row>
    <row r="173" s="3" customFormat="1" ht="40" customHeight="1" spans="1:5">
      <c r="A173" s="10">
        <v>171</v>
      </c>
      <c r="B173" s="11" t="s">
        <v>349</v>
      </c>
      <c r="C173" s="17" t="s">
        <v>374</v>
      </c>
      <c r="D173" s="16" t="s">
        <v>375</v>
      </c>
      <c r="E173" s="12" t="s">
        <v>9</v>
      </c>
    </row>
    <row r="174" s="3" customFormat="1" ht="40" customHeight="1" spans="1:5">
      <c r="A174" s="10">
        <v>172</v>
      </c>
      <c r="B174" s="11" t="s">
        <v>349</v>
      </c>
      <c r="C174" s="17" t="s">
        <v>376</v>
      </c>
      <c r="D174" s="16" t="s">
        <v>377</v>
      </c>
      <c r="E174" s="12" t="s">
        <v>9</v>
      </c>
    </row>
    <row r="175" s="3" customFormat="1" ht="40" customHeight="1" spans="1:5">
      <c r="A175" s="10">
        <v>173</v>
      </c>
      <c r="B175" s="11" t="s">
        <v>349</v>
      </c>
      <c r="C175" s="17" t="s">
        <v>378</v>
      </c>
      <c r="D175" s="16" t="s">
        <v>379</v>
      </c>
      <c r="E175" s="12" t="s">
        <v>9</v>
      </c>
    </row>
    <row r="176" s="3" customFormat="1" ht="40" customHeight="1" spans="1:5">
      <c r="A176" s="10">
        <v>174</v>
      </c>
      <c r="B176" s="11" t="s">
        <v>349</v>
      </c>
      <c r="C176" s="17" t="s">
        <v>380</v>
      </c>
      <c r="D176" s="16" t="s">
        <v>381</v>
      </c>
      <c r="E176" s="12" t="s">
        <v>9</v>
      </c>
    </row>
    <row r="177" s="3" customFormat="1" ht="40" customHeight="1" spans="1:5">
      <c r="A177" s="10">
        <v>175</v>
      </c>
      <c r="B177" s="11" t="s">
        <v>349</v>
      </c>
      <c r="C177" s="11" t="s">
        <v>382</v>
      </c>
      <c r="D177" s="16" t="s">
        <v>383</v>
      </c>
      <c r="E177" s="12" t="s">
        <v>9</v>
      </c>
    </row>
    <row r="178" s="3" customFormat="1" ht="40" customHeight="1" spans="1:5">
      <c r="A178" s="10">
        <v>176</v>
      </c>
      <c r="B178" s="11" t="s">
        <v>349</v>
      </c>
      <c r="C178" s="11" t="s">
        <v>384</v>
      </c>
      <c r="D178" s="16" t="s">
        <v>385</v>
      </c>
      <c r="E178" s="12" t="s">
        <v>9</v>
      </c>
    </row>
    <row r="179" s="3" customFormat="1" ht="40" customHeight="1" spans="1:5">
      <c r="A179" s="10">
        <v>177</v>
      </c>
      <c r="B179" s="11" t="s">
        <v>349</v>
      </c>
      <c r="C179" s="11" t="s">
        <v>386</v>
      </c>
      <c r="D179" s="16" t="s">
        <v>387</v>
      </c>
      <c r="E179" s="12" t="s">
        <v>9</v>
      </c>
    </row>
    <row r="180" s="3" customFormat="1" ht="40" customHeight="1" spans="1:5">
      <c r="A180" s="10">
        <v>178</v>
      </c>
      <c r="B180" s="11" t="s">
        <v>349</v>
      </c>
      <c r="C180" s="11" t="s">
        <v>388</v>
      </c>
      <c r="D180" s="16" t="s">
        <v>389</v>
      </c>
      <c r="E180" s="12" t="s">
        <v>9</v>
      </c>
    </row>
    <row r="181" s="3" customFormat="1" ht="40" customHeight="1" spans="1:5">
      <c r="A181" s="10">
        <v>179</v>
      </c>
      <c r="B181" s="11" t="s">
        <v>349</v>
      </c>
      <c r="C181" s="11" t="s">
        <v>390</v>
      </c>
      <c r="D181" s="16" t="s">
        <v>391</v>
      </c>
      <c r="E181" s="12" t="s">
        <v>9</v>
      </c>
    </row>
    <row r="182" s="3" customFormat="1" ht="40" customHeight="1" spans="1:5">
      <c r="A182" s="10">
        <v>180</v>
      </c>
      <c r="B182" s="11" t="s">
        <v>392</v>
      </c>
      <c r="C182" s="11" t="s">
        <v>393</v>
      </c>
      <c r="D182" s="24" t="s">
        <v>394</v>
      </c>
      <c r="E182" s="12" t="s">
        <v>9</v>
      </c>
    </row>
    <row r="183" s="3" customFormat="1" ht="40" customHeight="1" spans="1:5">
      <c r="A183" s="10">
        <v>181</v>
      </c>
      <c r="B183" s="11" t="s">
        <v>392</v>
      </c>
      <c r="C183" s="11" t="s">
        <v>395</v>
      </c>
      <c r="D183" s="24" t="s">
        <v>396</v>
      </c>
      <c r="E183" s="12" t="s">
        <v>9</v>
      </c>
    </row>
    <row r="184" s="3" customFormat="1" ht="40" customHeight="1" spans="1:5">
      <c r="A184" s="10">
        <v>182</v>
      </c>
      <c r="B184" s="11" t="s">
        <v>392</v>
      </c>
      <c r="C184" s="11" t="s">
        <v>397</v>
      </c>
      <c r="D184" s="24" t="s">
        <v>398</v>
      </c>
      <c r="E184" s="12" t="s">
        <v>9</v>
      </c>
    </row>
    <row r="185" s="3" customFormat="1" ht="40" customHeight="1" spans="1:5">
      <c r="A185" s="10">
        <v>183</v>
      </c>
      <c r="B185" s="11" t="s">
        <v>392</v>
      </c>
      <c r="C185" s="11" t="s">
        <v>399</v>
      </c>
      <c r="D185" s="24" t="s">
        <v>400</v>
      </c>
      <c r="E185" s="12" t="s">
        <v>9</v>
      </c>
    </row>
    <row r="186" s="3" customFormat="1" ht="40" customHeight="1" spans="1:5">
      <c r="A186" s="10">
        <v>184</v>
      </c>
      <c r="B186" s="11" t="s">
        <v>401</v>
      </c>
      <c r="C186" s="11" t="s">
        <v>402</v>
      </c>
      <c r="D186" s="24" t="s">
        <v>403</v>
      </c>
      <c r="E186" s="12" t="s">
        <v>9</v>
      </c>
    </row>
    <row r="187" s="3" customFormat="1" ht="40" customHeight="1" spans="1:5">
      <c r="A187" s="10">
        <v>185</v>
      </c>
      <c r="B187" s="11" t="s">
        <v>401</v>
      </c>
      <c r="C187" s="11" t="s">
        <v>404</v>
      </c>
      <c r="D187" s="24" t="s">
        <v>405</v>
      </c>
      <c r="E187" s="12" t="s">
        <v>9</v>
      </c>
    </row>
    <row r="188" s="3" customFormat="1" ht="40" customHeight="1" spans="1:5">
      <c r="A188" s="10">
        <v>186</v>
      </c>
      <c r="B188" s="11" t="s">
        <v>401</v>
      </c>
      <c r="C188" s="11" t="s">
        <v>406</v>
      </c>
      <c r="D188" s="24" t="s">
        <v>407</v>
      </c>
      <c r="E188" s="12" t="s">
        <v>9</v>
      </c>
    </row>
    <row r="189" s="3" customFormat="1" ht="40" customHeight="1" spans="1:5">
      <c r="A189" s="10">
        <v>187</v>
      </c>
      <c r="B189" s="11" t="s">
        <v>401</v>
      </c>
      <c r="C189" s="11" t="s">
        <v>408</v>
      </c>
      <c r="D189" s="24" t="s">
        <v>409</v>
      </c>
      <c r="E189" s="12" t="s">
        <v>9</v>
      </c>
    </row>
    <row r="190" s="1" customFormat="1" ht="40" customHeight="1" spans="1:5">
      <c r="A190" s="10">
        <v>188</v>
      </c>
      <c r="B190" s="11" t="s">
        <v>410</v>
      </c>
      <c r="C190" s="11" t="s">
        <v>411</v>
      </c>
      <c r="D190" s="24" t="s">
        <v>412</v>
      </c>
      <c r="E190" s="12" t="s">
        <v>9</v>
      </c>
    </row>
    <row r="191" s="3" customFormat="1" ht="40" customHeight="1" spans="1:5">
      <c r="A191" s="10">
        <v>189</v>
      </c>
      <c r="B191" s="11" t="s">
        <v>410</v>
      </c>
      <c r="C191" s="11" t="s">
        <v>413</v>
      </c>
      <c r="D191" s="24" t="s">
        <v>414</v>
      </c>
      <c r="E191" s="12" t="s">
        <v>9</v>
      </c>
    </row>
    <row r="192" s="3" customFormat="1" ht="40" customHeight="1" spans="1:5">
      <c r="A192" s="10">
        <v>190</v>
      </c>
      <c r="B192" s="11" t="s">
        <v>410</v>
      </c>
      <c r="C192" s="11" t="s">
        <v>415</v>
      </c>
      <c r="D192" s="24" t="s">
        <v>416</v>
      </c>
      <c r="E192" s="12" t="s">
        <v>9</v>
      </c>
    </row>
    <row r="193" s="3" customFormat="1" ht="40" customHeight="1" spans="1:5">
      <c r="A193" s="10">
        <v>191</v>
      </c>
      <c r="B193" s="11" t="s">
        <v>410</v>
      </c>
      <c r="C193" s="11" t="s">
        <v>417</v>
      </c>
      <c r="D193" s="24" t="s">
        <v>418</v>
      </c>
      <c r="E193" s="12" t="s">
        <v>9</v>
      </c>
    </row>
    <row r="194" s="3" customFormat="1" ht="40" customHeight="1" spans="1:5">
      <c r="A194" s="10">
        <v>192</v>
      </c>
      <c r="B194" s="11" t="s">
        <v>410</v>
      </c>
      <c r="C194" s="11" t="s">
        <v>419</v>
      </c>
      <c r="D194" s="24" t="s">
        <v>420</v>
      </c>
      <c r="E194" s="12" t="s">
        <v>9</v>
      </c>
    </row>
    <row r="195" s="3" customFormat="1" ht="40" customHeight="1" spans="1:5">
      <c r="A195" s="10">
        <v>193</v>
      </c>
      <c r="B195" s="11" t="s">
        <v>421</v>
      </c>
      <c r="C195" s="11" t="s">
        <v>422</v>
      </c>
      <c r="D195" s="24" t="s">
        <v>423</v>
      </c>
      <c r="E195" s="12" t="s">
        <v>9</v>
      </c>
    </row>
    <row r="196" s="3" customFormat="1" ht="40" customHeight="1" spans="1:5">
      <c r="A196" s="10">
        <v>194</v>
      </c>
      <c r="B196" s="11" t="s">
        <v>421</v>
      </c>
      <c r="C196" s="11" t="s">
        <v>424</v>
      </c>
      <c r="D196" s="24" t="s">
        <v>425</v>
      </c>
      <c r="E196" s="12" t="s">
        <v>9</v>
      </c>
    </row>
    <row r="197" s="3" customFormat="1" ht="40" customHeight="1" spans="1:5">
      <c r="A197" s="10">
        <v>195</v>
      </c>
      <c r="B197" s="11" t="s">
        <v>421</v>
      </c>
      <c r="C197" s="11" t="s">
        <v>426</v>
      </c>
      <c r="D197" s="24" t="s">
        <v>427</v>
      </c>
      <c r="E197" s="12" t="s">
        <v>9</v>
      </c>
    </row>
    <row r="198" s="3" customFormat="1" ht="40" customHeight="1" spans="1:5">
      <c r="A198" s="10">
        <v>196</v>
      </c>
      <c r="B198" s="11" t="s">
        <v>421</v>
      </c>
      <c r="C198" s="11" t="s">
        <v>428</v>
      </c>
      <c r="D198" s="24" t="s">
        <v>429</v>
      </c>
      <c r="E198" s="12" t="s">
        <v>9</v>
      </c>
    </row>
    <row r="199" s="3" customFormat="1" ht="40" customHeight="1" spans="1:5">
      <c r="A199" s="10">
        <v>197</v>
      </c>
      <c r="B199" s="11" t="s">
        <v>421</v>
      </c>
      <c r="C199" s="11" t="s">
        <v>430</v>
      </c>
      <c r="D199" s="24" t="s">
        <v>431</v>
      </c>
      <c r="E199" s="12" t="s">
        <v>9</v>
      </c>
    </row>
    <row r="200" s="3" customFormat="1" ht="40" customHeight="1" spans="1:5">
      <c r="A200" s="10">
        <v>198</v>
      </c>
      <c r="B200" s="11" t="s">
        <v>421</v>
      </c>
      <c r="C200" s="11" t="s">
        <v>432</v>
      </c>
      <c r="D200" s="24" t="s">
        <v>433</v>
      </c>
      <c r="E200" s="12" t="s">
        <v>9</v>
      </c>
    </row>
    <row r="201" s="3" customFormat="1" ht="40" customHeight="1" spans="1:5">
      <c r="A201" s="10">
        <v>199</v>
      </c>
      <c r="B201" s="11" t="s">
        <v>421</v>
      </c>
      <c r="C201" s="11" t="s">
        <v>434</v>
      </c>
      <c r="D201" s="24" t="s">
        <v>435</v>
      </c>
      <c r="E201" s="12" t="s">
        <v>9</v>
      </c>
    </row>
    <row r="202" s="3" customFormat="1" ht="40" customHeight="1" spans="1:5">
      <c r="A202" s="10">
        <v>200</v>
      </c>
      <c r="B202" s="11" t="s">
        <v>436</v>
      </c>
      <c r="C202" s="11" t="s">
        <v>437</v>
      </c>
      <c r="D202" s="24" t="s">
        <v>438</v>
      </c>
      <c r="E202" s="12" t="s">
        <v>9</v>
      </c>
    </row>
    <row r="203" s="3" customFormat="1" ht="40" customHeight="1" spans="1:5">
      <c r="A203" s="10">
        <v>201</v>
      </c>
      <c r="B203" s="11" t="s">
        <v>436</v>
      </c>
      <c r="C203" s="11" t="s">
        <v>439</v>
      </c>
      <c r="D203" s="24" t="s">
        <v>440</v>
      </c>
      <c r="E203" s="12" t="s">
        <v>9</v>
      </c>
    </row>
    <row r="204" s="3" customFormat="1" ht="40" customHeight="1" spans="1:5">
      <c r="A204" s="10">
        <v>202</v>
      </c>
      <c r="B204" s="11" t="s">
        <v>436</v>
      </c>
      <c r="C204" s="11" t="s">
        <v>441</v>
      </c>
      <c r="D204" s="24" t="s">
        <v>442</v>
      </c>
      <c r="E204" s="12" t="s">
        <v>9</v>
      </c>
    </row>
    <row r="205" s="3" customFormat="1" ht="40" customHeight="1" spans="1:5">
      <c r="A205" s="10">
        <v>203</v>
      </c>
      <c r="B205" s="11" t="s">
        <v>436</v>
      </c>
      <c r="C205" s="11" t="s">
        <v>443</v>
      </c>
      <c r="D205" s="24" t="s">
        <v>444</v>
      </c>
      <c r="E205" s="12" t="s">
        <v>9</v>
      </c>
    </row>
    <row r="206" s="3" customFormat="1" ht="40" customHeight="1" spans="1:5">
      <c r="A206" s="10">
        <v>204</v>
      </c>
      <c r="B206" s="11" t="s">
        <v>436</v>
      </c>
      <c r="C206" s="11" t="s">
        <v>445</v>
      </c>
      <c r="D206" s="24" t="s">
        <v>446</v>
      </c>
      <c r="E206" s="12" t="s">
        <v>9</v>
      </c>
    </row>
    <row r="207" s="3" customFormat="1" ht="40" customHeight="1" spans="1:5">
      <c r="A207" s="10">
        <v>205</v>
      </c>
      <c r="B207" s="11" t="s">
        <v>447</v>
      </c>
      <c r="C207" s="11" t="s">
        <v>448</v>
      </c>
      <c r="D207" s="16" t="s">
        <v>449</v>
      </c>
      <c r="E207" s="12" t="s">
        <v>9</v>
      </c>
    </row>
    <row r="208" s="3" customFormat="1" ht="40" customHeight="1" spans="1:5">
      <c r="A208" s="10">
        <v>206</v>
      </c>
      <c r="B208" s="11" t="s">
        <v>447</v>
      </c>
      <c r="C208" s="11" t="s">
        <v>450</v>
      </c>
      <c r="D208" s="16" t="s">
        <v>451</v>
      </c>
      <c r="E208" s="12" t="s">
        <v>9</v>
      </c>
    </row>
    <row r="209" s="3" customFormat="1" ht="40" customHeight="1" spans="1:5">
      <c r="A209" s="10">
        <v>207</v>
      </c>
      <c r="B209" s="11" t="s">
        <v>447</v>
      </c>
      <c r="C209" s="11" t="s">
        <v>452</v>
      </c>
      <c r="D209" s="16" t="s">
        <v>453</v>
      </c>
      <c r="E209" s="12" t="s">
        <v>9</v>
      </c>
    </row>
    <row r="210" s="3" customFormat="1" ht="40" customHeight="1" spans="1:5">
      <c r="A210" s="10">
        <v>208</v>
      </c>
      <c r="B210" s="11" t="s">
        <v>454</v>
      </c>
      <c r="C210" s="11" t="s">
        <v>455</v>
      </c>
      <c r="D210" s="24" t="s">
        <v>456</v>
      </c>
      <c r="E210" s="12" t="s">
        <v>9</v>
      </c>
    </row>
    <row r="211" s="3" customFormat="1" ht="40" customHeight="1" spans="1:5">
      <c r="A211" s="10">
        <v>209</v>
      </c>
      <c r="B211" s="11" t="s">
        <v>457</v>
      </c>
      <c r="C211" s="11" t="s">
        <v>458</v>
      </c>
      <c r="D211" s="24" t="s">
        <v>459</v>
      </c>
      <c r="E211" s="12" t="s">
        <v>9</v>
      </c>
    </row>
    <row r="212" s="3" customFormat="1" ht="40" customHeight="1" spans="1:5">
      <c r="A212" s="10">
        <v>210</v>
      </c>
      <c r="B212" s="11" t="s">
        <v>457</v>
      </c>
      <c r="C212" s="11" t="s">
        <v>460</v>
      </c>
      <c r="D212" s="24" t="s">
        <v>461</v>
      </c>
      <c r="E212" s="12" t="s">
        <v>9</v>
      </c>
    </row>
    <row r="213" s="3" customFormat="1" ht="40" customHeight="1" spans="1:5">
      <c r="A213" s="10">
        <v>211</v>
      </c>
      <c r="B213" s="11" t="s">
        <v>457</v>
      </c>
      <c r="C213" s="11" t="s">
        <v>462</v>
      </c>
      <c r="D213" s="24" t="s">
        <v>463</v>
      </c>
      <c r="E213" s="12" t="s">
        <v>9</v>
      </c>
    </row>
    <row r="214" s="3" customFormat="1" ht="40" customHeight="1" spans="1:5">
      <c r="A214" s="10">
        <v>212</v>
      </c>
      <c r="B214" s="11" t="s">
        <v>457</v>
      </c>
      <c r="C214" s="11" t="s">
        <v>464</v>
      </c>
      <c r="D214" s="24" t="s">
        <v>465</v>
      </c>
      <c r="E214" s="12" t="s">
        <v>9</v>
      </c>
    </row>
    <row r="215" s="3" customFormat="1" ht="40" customHeight="1" spans="1:5">
      <c r="A215" s="10">
        <v>213</v>
      </c>
      <c r="B215" s="11" t="s">
        <v>466</v>
      </c>
      <c r="C215" s="11" t="s">
        <v>467</v>
      </c>
      <c r="D215" s="24" t="s">
        <v>468</v>
      </c>
      <c r="E215" s="12" t="s">
        <v>9</v>
      </c>
    </row>
    <row r="216" s="3" customFormat="1" ht="40" customHeight="1" spans="1:5">
      <c r="A216" s="10">
        <v>214</v>
      </c>
      <c r="B216" s="11" t="s">
        <v>466</v>
      </c>
      <c r="C216" s="11" t="s">
        <v>469</v>
      </c>
      <c r="D216" s="24" t="s">
        <v>470</v>
      </c>
      <c r="E216" s="12" t="s">
        <v>9</v>
      </c>
    </row>
    <row r="217" s="3" customFormat="1" ht="40" customHeight="1" spans="1:5">
      <c r="A217" s="10">
        <v>215</v>
      </c>
      <c r="B217" s="11" t="s">
        <v>466</v>
      </c>
      <c r="C217" s="11" t="s">
        <v>471</v>
      </c>
      <c r="D217" s="24" t="s">
        <v>472</v>
      </c>
      <c r="E217" s="12" t="s">
        <v>9</v>
      </c>
    </row>
    <row r="218" s="3" customFormat="1" ht="40" customHeight="1" spans="1:5">
      <c r="A218" s="10">
        <v>216</v>
      </c>
      <c r="B218" s="11" t="s">
        <v>466</v>
      </c>
      <c r="C218" s="11" t="s">
        <v>473</v>
      </c>
      <c r="D218" s="24" t="s">
        <v>474</v>
      </c>
      <c r="E218" s="12" t="s">
        <v>9</v>
      </c>
    </row>
    <row r="219" s="3" customFormat="1" ht="40" customHeight="1" spans="1:5">
      <c r="A219" s="10">
        <v>217</v>
      </c>
      <c r="B219" s="11" t="s">
        <v>466</v>
      </c>
      <c r="C219" s="11" t="s">
        <v>475</v>
      </c>
      <c r="D219" s="24" t="s">
        <v>476</v>
      </c>
      <c r="E219" s="12" t="s">
        <v>9</v>
      </c>
    </row>
    <row r="220" s="3" customFormat="1" ht="40" customHeight="1" spans="1:5">
      <c r="A220" s="10">
        <v>218</v>
      </c>
      <c r="B220" s="11" t="s">
        <v>466</v>
      </c>
      <c r="C220" s="11" t="s">
        <v>477</v>
      </c>
      <c r="D220" s="24" t="s">
        <v>478</v>
      </c>
      <c r="E220" s="12" t="s">
        <v>9</v>
      </c>
    </row>
    <row r="221" s="3" customFormat="1" ht="40" customHeight="1" spans="1:5">
      <c r="A221" s="10">
        <v>219</v>
      </c>
      <c r="B221" s="11" t="s">
        <v>466</v>
      </c>
      <c r="C221" s="11" t="s">
        <v>479</v>
      </c>
      <c r="D221" s="24" t="s">
        <v>480</v>
      </c>
      <c r="E221" s="12" t="s">
        <v>9</v>
      </c>
    </row>
    <row r="222" s="3" customFormat="1" ht="40" customHeight="1" spans="1:5">
      <c r="A222" s="10">
        <v>220</v>
      </c>
      <c r="B222" s="11" t="s">
        <v>481</v>
      </c>
      <c r="C222" s="11" t="s">
        <v>482</v>
      </c>
      <c r="D222" s="24" t="s">
        <v>483</v>
      </c>
      <c r="E222" s="12" t="s">
        <v>9</v>
      </c>
    </row>
    <row r="223" s="3" customFormat="1" ht="40" customHeight="1" spans="1:5">
      <c r="A223" s="10">
        <v>221</v>
      </c>
      <c r="B223" s="11" t="s">
        <v>481</v>
      </c>
      <c r="C223" s="11" t="s">
        <v>484</v>
      </c>
      <c r="D223" s="24" t="s">
        <v>485</v>
      </c>
      <c r="E223" s="12" t="s">
        <v>9</v>
      </c>
    </row>
    <row r="224" s="3" customFormat="1" ht="40" customHeight="1" spans="1:5">
      <c r="A224" s="10">
        <v>222</v>
      </c>
      <c r="B224" s="11" t="s">
        <v>481</v>
      </c>
      <c r="C224" s="11" t="s">
        <v>486</v>
      </c>
      <c r="D224" s="24" t="s">
        <v>487</v>
      </c>
      <c r="E224" s="12" t="s">
        <v>9</v>
      </c>
    </row>
    <row r="225" s="3" customFormat="1" ht="40" customHeight="1" spans="1:5">
      <c r="A225" s="10">
        <v>223</v>
      </c>
      <c r="B225" s="11" t="s">
        <v>488</v>
      </c>
      <c r="C225" s="11" t="s">
        <v>489</v>
      </c>
      <c r="D225" s="24" t="s">
        <v>490</v>
      </c>
      <c r="E225" s="12" t="s">
        <v>9</v>
      </c>
    </row>
    <row r="226" s="3" customFormat="1" ht="40" customHeight="1" spans="1:5">
      <c r="A226" s="10">
        <v>224</v>
      </c>
      <c r="B226" s="11" t="s">
        <v>488</v>
      </c>
      <c r="C226" s="11" t="s">
        <v>491</v>
      </c>
      <c r="D226" s="24" t="s">
        <v>492</v>
      </c>
      <c r="E226" s="12" t="s">
        <v>9</v>
      </c>
    </row>
    <row r="227" s="3" customFormat="1" ht="40" customHeight="1" spans="1:5">
      <c r="A227" s="10">
        <v>225</v>
      </c>
      <c r="B227" s="11" t="s">
        <v>493</v>
      </c>
      <c r="C227" s="11" t="s">
        <v>494</v>
      </c>
      <c r="D227" s="16" t="s">
        <v>495</v>
      </c>
      <c r="E227" s="12" t="s">
        <v>9</v>
      </c>
    </row>
    <row r="228" s="3" customFormat="1" ht="40" customHeight="1" spans="1:5">
      <c r="A228" s="10">
        <v>226</v>
      </c>
      <c r="B228" s="11" t="s">
        <v>496</v>
      </c>
      <c r="C228" s="11" t="s">
        <v>497</v>
      </c>
      <c r="D228" s="24" t="s">
        <v>498</v>
      </c>
      <c r="E228" s="12" t="s">
        <v>9</v>
      </c>
    </row>
    <row r="229" s="3" customFormat="1" ht="40" customHeight="1" spans="1:5">
      <c r="A229" s="10">
        <v>227</v>
      </c>
      <c r="B229" s="11" t="s">
        <v>496</v>
      </c>
      <c r="C229" s="11" t="s">
        <v>499</v>
      </c>
      <c r="D229" s="11" t="s">
        <v>500</v>
      </c>
      <c r="E229" s="12" t="s">
        <v>9</v>
      </c>
    </row>
    <row r="230" s="3" customFormat="1" ht="40" customHeight="1" spans="1:5">
      <c r="A230" s="10">
        <v>228</v>
      </c>
      <c r="B230" s="11" t="s">
        <v>496</v>
      </c>
      <c r="C230" s="11" t="s">
        <v>501</v>
      </c>
      <c r="D230" s="24" t="s">
        <v>502</v>
      </c>
      <c r="E230" s="12" t="s">
        <v>9</v>
      </c>
    </row>
    <row r="231" s="3" customFormat="1" ht="40" customHeight="1" spans="1:5">
      <c r="A231" s="10">
        <v>229</v>
      </c>
      <c r="B231" s="11" t="s">
        <v>496</v>
      </c>
      <c r="C231" s="11" t="s">
        <v>503</v>
      </c>
      <c r="D231" s="24" t="s">
        <v>504</v>
      </c>
      <c r="E231" s="12" t="s">
        <v>9</v>
      </c>
    </row>
    <row r="232" s="3" customFormat="1" ht="40" customHeight="1" spans="1:5">
      <c r="A232" s="10">
        <v>230</v>
      </c>
      <c r="B232" s="11" t="s">
        <v>496</v>
      </c>
      <c r="C232" s="11" t="s">
        <v>505</v>
      </c>
      <c r="D232" s="24" t="s">
        <v>506</v>
      </c>
      <c r="E232" s="12" t="s">
        <v>9</v>
      </c>
    </row>
    <row r="233" s="3" customFormat="1" ht="40" customHeight="1" spans="1:5">
      <c r="A233" s="10">
        <v>231</v>
      </c>
      <c r="B233" s="11" t="s">
        <v>507</v>
      </c>
      <c r="C233" s="11" t="s">
        <v>508</v>
      </c>
      <c r="D233" s="24" t="s">
        <v>509</v>
      </c>
      <c r="E233" s="12" t="s">
        <v>9</v>
      </c>
    </row>
    <row r="234" s="3" customFormat="1" ht="40" customHeight="1" spans="1:5">
      <c r="A234" s="10">
        <v>232</v>
      </c>
      <c r="B234" s="11" t="s">
        <v>507</v>
      </c>
      <c r="C234" s="11" t="s">
        <v>510</v>
      </c>
      <c r="D234" s="24" t="s">
        <v>511</v>
      </c>
      <c r="E234" s="12" t="s">
        <v>9</v>
      </c>
    </row>
    <row r="235" s="3" customFormat="1" ht="40" customHeight="1" spans="1:5">
      <c r="A235" s="10">
        <v>233</v>
      </c>
      <c r="B235" s="11" t="s">
        <v>507</v>
      </c>
      <c r="C235" s="11" t="s">
        <v>512</v>
      </c>
      <c r="D235" s="24" t="s">
        <v>513</v>
      </c>
      <c r="E235" s="12" t="s">
        <v>9</v>
      </c>
    </row>
    <row r="236" s="3" customFormat="1" ht="40" customHeight="1" spans="1:5">
      <c r="A236" s="10">
        <v>234</v>
      </c>
      <c r="B236" s="11" t="s">
        <v>507</v>
      </c>
      <c r="C236" s="11" t="s">
        <v>514</v>
      </c>
      <c r="D236" s="24" t="s">
        <v>515</v>
      </c>
      <c r="E236" s="12" t="s">
        <v>9</v>
      </c>
    </row>
    <row r="237" s="3" customFormat="1" ht="40" customHeight="1" spans="1:5">
      <c r="A237" s="10">
        <v>235</v>
      </c>
      <c r="B237" s="11" t="s">
        <v>507</v>
      </c>
      <c r="C237" s="11" t="s">
        <v>516</v>
      </c>
      <c r="D237" s="24" t="s">
        <v>517</v>
      </c>
      <c r="E237" s="12" t="s">
        <v>9</v>
      </c>
    </row>
    <row r="238" s="3" customFormat="1" ht="40" customHeight="1" spans="1:5">
      <c r="A238" s="10">
        <v>236</v>
      </c>
      <c r="B238" s="11" t="s">
        <v>507</v>
      </c>
      <c r="C238" s="11" t="s">
        <v>518</v>
      </c>
      <c r="D238" s="24" t="s">
        <v>519</v>
      </c>
      <c r="E238" s="12" t="s">
        <v>9</v>
      </c>
    </row>
    <row r="239" s="3" customFormat="1" ht="40" customHeight="1" spans="1:5">
      <c r="A239" s="10">
        <v>237</v>
      </c>
      <c r="B239" s="11" t="s">
        <v>507</v>
      </c>
      <c r="C239" s="11" t="s">
        <v>520</v>
      </c>
      <c r="D239" s="24" t="s">
        <v>521</v>
      </c>
      <c r="E239" s="12" t="s">
        <v>9</v>
      </c>
    </row>
    <row r="240" s="3" customFormat="1" ht="40" customHeight="1" spans="1:5">
      <c r="A240" s="10">
        <v>238</v>
      </c>
      <c r="B240" s="11" t="s">
        <v>507</v>
      </c>
      <c r="C240" s="11" t="s">
        <v>522</v>
      </c>
      <c r="D240" s="24" t="s">
        <v>523</v>
      </c>
      <c r="E240" s="12" t="s">
        <v>9</v>
      </c>
    </row>
    <row r="241" s="3" customFormat="1" ht="40" customHeight="1" spans="1:5">
      <c r="A241" s="10">
        <v>239</v>
      </c>
      <c r="B241" s="11" t="s">
        <v>507</v>
      </c>
      <c r="C241" s="11" t="s">
        <v>524</v>
      </c>
      <c r="D241" s="24" t="s">
        <v>525</v>
      </c>
      <c r="E241" s="12" t="s">
        <v>9</v>
      </c>
    </row>
    <row r="242" s="3" customFormat="1" ht="40" customHeight="1" spans="1:5">
      <c r="A242" s="10">
        <v>240</v>
      </c>
      <c r="B242" s="11" t="s">
        <v>507</v>
      </c>
      <c r="C242" s="11" t="s">
        <v>526</v>
      </c>
      <c r="D242" s="24" t="s">
        <v>527</v>
      </c>
      <c r="E242" s="12" t="s">
        <v>9</v>
      </c>
    </row>
    <row r="243" s="3" customFormat="1" ht="40" customHeight="1" spans="1:5">
      <c r="A243" s="10">
        <v>241</v>
      </c>
      <c r="B243" s="11" t="s">
        <v>528</v>
      </c>
      <c r="C243" s="11" t="s">
        <v>529</v>
      </c>
      <c r="D243" s="24" t="s">
        <v>530</v>
      </c>
      <c r="E243" s="12" t="s">
        <v>9</v>
      </c>
    </row>
    <row r="244" s="3" customFormat="1" ht="40" customHeight="1" spans="1:5">
      <c r="A244" s="10">
        <v>242</v>
      </c>
      <c r="B244" s="11" t="s">
        <v>528</v>
      </c>
      <c r="C244" s="11" t="s">
        <v>531</v>
      </c>
      <c r="D244" s="24" t="s">
        <v>532</v>
      </c>
      <c r="E244" s="12" t="s">
        <v>9</v>
      </c>
    </row>
    <row r="245" s="3" customFormat="1" ht="40" customHeight="1" spans="1:5">
      <c r="A245" s="10">
        <v>243</v>
      </c>
      <c r="B245" s="11" t="s">
        <v>533</v>
      </c>
      <c r="C245" s="11" t="s">
        <v>534</v>
      </c>
      <c r="D245" s="24" t="s">
        <v>535</v>
      </c>
      <c r="E245" s="12" t="s">
        <v>9</v>
      </c>
    </row>
    <row r="246" s="3" customFormat="1" ht="40" customHeight="1" spans="1:5">
      <c r="A246" s="10">
        <v>244</v>
      </c>
      <c r="B246" s="11" t="s">
        <v>533</v>
      </c>
      <c r="C246" s="11" t="s">
        <v>536</v>
      </c>
      <c r="D246" s="24" t="s">
        <v>537</v>
      </c>
      <c r="E246" s="12" t="s">
        <v>9</v>
      </c>
    </row>
    <row r="247" s="3" customFormat="1" ht="40" customHeight="1" spans="1:5">
      <c r="A247" s="10">
        <v>245</v>
      </c>
      <c r="B247" s="11" t="s">
        <v>538</v>
      </c>
      <c r="C247" s="11" t="s">
        <v>539</v>
      </c>
      <c r="D247" s="24" t="s">
        <v>540</v>
      </c>
      <c r="E247" s="12" t="s">
        <v>9</v>
      </c>
    </row>
    <row r="248" s="3" customFormat="1" ht="40" customHeight="1" spans="1:5">
      <c r="A248" s="10">
        <v>246</v>
      </c>
      <c r="B248" s="11" t="s">
        <v>538</v>
      </c>
      <c r="C248" s="11" t="s">
        <v>541</v>
      </c>
      <c r="D248" s="24" t="s">
        <v>542</v>
      </c>
      <c r="E248" s="12" t="s">
        <v>9</v>
      </c>
    </row>
    <row r="249" s="3" customFormat="1" ht="40" customHeight="1" spans="1:5">
      <c r="A249" s="10">
        <v>247</v>
      </c>
      <c r="B249" s="11" t="s">
        <v>538</v>
      </c>
      <c r="C249" s="11" t="s">
        <v>543</v>
      </c>
      <c r="D249" s="24" t="s">
        <v>544</v>
      </c>
      <c r="E249" s="12" t="s">
        <v>9</v>
      </c>
    </row>
    <row r="250" s="3" customFormat="1" ht="40" customHeight="1" spans="1:5">
      <c r="A250" s="10">
        <v>248</v>
      </c>
      <c r="B250" s="11" t="s">
        <v>538</v>
      </c>
      <c r="C250" s="11" t="s">
        <v>545</v>
      </c>
      <c r="D250" s="24" t="s">
        <v>546</v>
      </c>
      <c r="E250" s="12" t="s">
        <v>547</v>
      </c>
    </row>
    <row r="251" s="3" customFormat="1" ht="40" customHeight="1" spans="1:5">
      <c r="A251" s="10">
        <v>249</v>
      </c>
      <c r="B251" s="11" t="s">
        <v>538</v>
      </c>
      <c r="C251" s="11" t="s">
        <v>548</v>
      </c>
      <c r="D251" s="24" t="s">
        <v>549</v>
      </c>
      <c r="E251" s="12" t="s">
        <v>9</v>
      </c>
    </row>
    <row r="252" s="3" customFormat="1" ht="40" customHeight="1" spans="1:5">
      <c r="A252" s="10">
        <v>250</v>
      </c>
      <c r="B252" s="11" t="s">
        <v>538</v>
      </c>
      <c r="C252" s="11" t="s">
        <v>550</v>
      </c>
      <c r="D252" s="24" t="s">
        <v>551</v>
      </c>
      <c r="E252" s="12" t="s">
        <v>9</v>
      </c>
    </row>
    <row r="253" s="3" customFormat="1" ht="40" customHeight="1" spans="1:5">
      <c r="A253" s="10">
        <v>251</v>
      </c>
      <c r="B253" s="11" t="s">
        <v>538</v>
      </c>
      <c r="C253" s="11" t="s">
        <v>552</v>
      </c>
      <c r="D253" s="24" t="s">
        <v>553</v>
      </c>
      <c r="E253" s="12" t="s">
        <v>9</v>
      </c>
    </row>
    <row r="254" s="3" customFormat="1" ht="40" customHeight="1" spans="1:5">
      <c r="A254" s="10">
        <v>252</v>
      </c>
      <c r="B254" s="11" t="s">
        <v>538</v>
      </c>
      <c r="C254" s="11" t="s">
        <v>554</v>
      </c>
      <c r="D254" s="24" t="s">
        <v>555</v>
      </c>
      <c r="E254" s="12" t="s">
        <v>9</v>
      </c>
    </row>
    <row r="255" s="3" customFormat="1" ht="40" customHeight="1" spans="1:5">
      <c r="A255" s="10">
        <v>253</v>
      </c>
      <c r="B255" s="11" t="s">
        <v>538</v>
      </c>
      <c r="C255" s="11" t="s">
        <v>556</v>
      </c>
      <c r="D255" s="24" t="s">
        <v>557</v>
      </c>
      <c r="E255" s="12" t="s">
        <v>9</v>
      </c>
    </row>
    <row r="256" s="3" customFormat="1" ht="40" customHeight="1" spans="1:5">
      <c r="A256" s="10">
        <v>254</v>
      </c>
      <c r="B256" s="11" t="s">
        <v>538</v>
      </c>
      <c r="C256" s="11" t="s">
        <v>558</v>
      </c>
      <c r="D256" s="24" t="s">
        <v>559</v>
      </c>
      <c r="E256" s="12" t="s">
        <v>9</v>
      </c>
    </row>
    <row r="257" s="4" customFormat="1" ht="40" customHeight="1" spans="1:5">
      <c r="A257" s="10">
        <v>255</v>
      </c>
      <c r="B257" s="11" t="s">
        <v>538</v>
      </c>
      <c r="C257" s="11" t="s">
        <v>560</v>
      </c>
      <c r="D257" s="24" t="s">
        <v>561</v>
      </c>
      <c r="E257" s="12" t="s">
        <v>9</v>
      </c>
    </row>
    <row r="258" s="5" customFormat="1" ht="40" customHeight="1" spans="1:5">
      <c r="A258" s="10">
        <v>256</v>
      </c>
      <c r="B258" s="11" t="s">
        <v>562</v>
      </c>
      <c r="C258" s="11" t="s">
        <v>563</v>
      </c>
      <c r="D258" s="24" t="s">
        <v>564</v>
      </c>
      <c r="E258" s="12" t="s">
        <v>9</v>
      </c>
    </row>
    <row r="259" s="4" customFormat="1" ht="40" customHeight="1" spans="1:5">
      <c r="A259" s="10">
        <v>257</v>
      </c>
      <c r="B259" s="11" t="s">
        <v>562</v>
      </c>
      <c r="C259" s="11" t="s">
        <v>565</v>
      </c>
      <c r="D259" s="24" t="s">
        <v>566</v>
      </c>
      <c r="E259" s="12" t="s">
        <v>9</v>
      </c>
    </row>
    <row r="260" s="4" customFormat="1" ht="40" customHeight="1" spans="1:5">
      <c r="A260" s="10">
        <v>258</v>
      </c>
      <c r="B260" s="11" t="s">
        <v>562</v>
      </c>
      <c r="C260" s="11" t="s">
        <v>567</v>
      </c>
      <c r="D260" s="24" t="s">
        <v>568</v>
      </c>
      <c r="E260" s="12" t="s">
        <v>9</v>
      </c>
    </row>
    <row r="261" s="4" customFormat="1" ht="40" customHeight="1" spans="1:5">
      <c r="A261" s="10">
        <v>259</v>
      </c>
      <c r="B261" s="11" t="s">
        <v>562</v>
      </c>
      <c r="C261" s="11" t="s">
        <v>569</v>
      </c>
      <c r="D261" s="24" t="s">
        <v>570</v>
      </c>
      <c r="E261" s="12" t="s">
        <v>9</v>
      </c>
    </row>
    <row r="262" s="4" customFormat="1" ht="40" customHeight="1" spans="1:5">
      <c r="A262" s="10">
        <v>260</v>
      </c>
      <c r="B262" s="11" t="s">
        <v>562</v>
      </c>
      <c r="C262" s="11" t="s">
        <v>571</v>
      </c>
      <c r="D262" s="24" t="s">
        <v>572</v>
      </c>
      <c r="E262" s="12" t="s">
        <v>9</v>
      </c>
    </row>
    <row r="263" s="4" customFormat="1" ht="40" customHeight="1" spans="1:5">
      <c r="A263" s="10">
        <v>261</v>
      </c>
      <c r="B263" s="11" t="s">
        <v>562</v>
      </c>
      <c r="C263" s="11" t="s">
        <v>573</v>
      </c>
      <c r="D263" s="24" t="s">
        <v>574</v>
      </c>
      <c r="E263" s="12" t="s">
        <v>9</v>
      </c>
    </row>
    <row r="264" s="4" customFormat="1" ht="40" customHeight="1" spans="1:5">
      <c r="A264" s="10">
        <v>262</v>
      </c>
      <c r="B264" s="11" t="s">
        <v>562</v>
      </c>
      <c r="C264" s="11" t="s">
        <v>575</v>
      </c>
      <c r="D264" s="24" t="s">
        <v>576</v>
      </c>
      <c r="E264" s="12" t="s">
        <v>9</v>
      </c>
    </row>
    <row r="265" s="4" customFormat="1" ht="40" customHeight="1" spans="1:5">
      <c r="A265" s="10">
        <v>263</v>
      </c>
      <c r="B265" s="11" t="s">
        <v>562</v>
      </c>
      <c r="C265" s="11" t="s">
        <v>577</v>
      </c>
      <c r="D265" s="24" t="s">
        <v>578</v>
      </c>
      <c r="E265" s="12" t="s">
        <v>9</v>
      </c>
    </row>
    <row r="266" s="4" customFormat="1" ht="40" customHeight="1" spans="1:5">
      <c r="A266" s="10">
        <v>264</v>
      </c>
      <c r="B266" s="11" t="s">
        <v>562</v>
      </c>
      <c r="C266" s="11" t="s">
        <v>579</v>
      </c>
      <c r="D266" s="24" t="s">
        <v>580</v>
      </c>
      <c r="E266" s="12" t="s">
        <v>9</v>
      </c>
    </row>
    <row r="267" s="4" customFormat="1" ht="40" customHeight="1" spans="1:5">
      <c r="A267" s="10">
        <v>265</v>
      </c>
      <c r="B267" s="11" t="s">
        <v>562</v>
      </c>
      <c r="C267" s="11" t="s">
        <v>581</v>
      </c>
      <c r="D267" s="24" t="s">
        <v>582</v>
      </c>
      <c r="E267" s="12" t="s">
        <v>9</v>
      </c>
    </row>
    <row r="268" s="4" customFormat="1" ht="40" customHeight="1" spans="1:5">
      <c r="A268" s="10">
        <v>266</v>
      </c>
      <c r="B268" s="11" t="s">
        <v>583</v>
      </c>
      <c r="C268" s="11" t="s">
        <v>584</v>
      </c>
      <c r="D268" s="24" t="s">
        <v>585</v>
      </c>
      <c r="E268" s="12" t="s">
        <v>9</v>
      </c>
    </row>
    <row r="269" s="4" customFormat="1" ht="40" customHeight="1" spans="1:5">
      <c r="A269" s="10">
        <v>267</v>
      </c>
      <c r="B269" s="11" t="s">
        <v>583</v>
      </c>
      <c r="C269" s="11" t="s">
        <v>586</v>
      </c>
      <c r="D269" s="24" t="s">
        <v>587</v>
      </c>
      <c r="E269" s="12" t="s">
        <v>9</v>
      </c>
    </row>
    <row r="270" s="4" customFormat="1" ht="40" customHeight="1" spans="1:5">
      <c r="A270" s="10">
        <v>268</v>
      </c>
      <c r="B270" s="11" t="s">
        <v>583</v>
      </c>
      <c r="C270" s="11" t="s">
        <v>588</v>
      </c>
      <c r="D270" s="24" t="s">
        <v>589</v>
      </c>
      <c r="E270" s="12" t="s">
        <v>9</v>
      </c>
    </row>
    <row r="271" s="3" customFormat="1" ht="40" customHeight="1" spans="1:5">
      <c r="A271" s="10">
        <v>269</v>
      </c>
      <c r="B271" s="11" t="s">
        <v>583</v>
      </c>
      <c r="C271" s="11" t="s">
        <v>590</v>
      </c>
      <c r="D271" s="24" t="s">
        <v>591</v>
      </c>
      <c r="E271" s="12" t="s">
        <v>9</v>
      </c>
    </row>
    <row r="272" s="3" customFormat="1" ht="40" customHeight="1" spans="1:5">
      <c r="A272" s="10">
        <v>270</v>
      </c>
      <c r="B272" s="11" t="s">
        <v>583</v>
      </c>
      <c r="C272" s="11" t="s">
        <v>592</v>
      </c>
      <c r="D272" s="24" t="s">
        <v>593</v>
      </c>
      <c r="E272" s="12" t="s">
        <v>9</v>
      </c>
    </row>
    <row r="273" s="3" customFormat="1" ht="40" customHeight="1" spans="1:1024 1025:16384">
      <c r="A273" s="10">
        <v>271</v>
      </c>
      <c r="B273" s="11" t="s">
        <v>583</v>
      </c>
      <c r="C273" s="11" t="s">
        <v>594</v>
      </c>
      <c r="D273" s="24" t="s">
        <v>595</v>
      </c>
      <c r="E273" s="12" t="s">
        <v>9</v>
      </c>
    </row>
    <row r="274" s="3" customFormat="1" ht="40" customHeight="1" spans="1:1024 1025:16384">
      <c r="A274" s="10">
        <v>272</v>
      </c>
      <c r="B274" s="11" t="s">
        <v>583</v>
      </c>
      <c r="C274" s="11" t="s">
        <v>596</v>
      </c>
      <c r="D274" s="24" t="s">
        <v>597</v>
      </c>
      <c r="E274" s="12" t="s">
        <v>9</v>
      </c>
    </row>
    <row r="275" s="3" customFormat="1" ht="40" customHeight="1" spans="1:1024 1025:16384">
      <c r="A275" s="10">
        <v>273</v>
      </c>
      <c r="B275" s="11" t="s">
        <v>583</v>
      </c>
      <c r="C275" s="11" t="s">
        <v>598</v>
      </c>
      <c r="D275" s="24" t="s">
        <v>599</v>
      </c>
      <c r="E275" s="12" t="s">
        <v>9</v>
      </c>
    </row>
    <row r="276" s="3" customFormat="1" ht="40" customHeight="1" spans="1:1024 1025:16384">
      <c r="A276" s="10">
        <v>274</v>
      </c>
      <c r="B276" s="11" t="s">
        <v>583</v>
      </c>
      <c r="C276" s="11" t="s">
        <v>600</v>
      </c>
      <c r="D276" s="24" t="s">
        <v>601</v>
      </c>
      <c r="E276" s="12" t="s">
        <v>9</v>
      </c>
    </row>
    <row r="277" s="3" customFormat="1" ht="40" customHeight="1" spans="1:1024 1025:16384">
      <c r="A277" s="10">
        <v>275</v>
      </c>
      <c r="B277" s="11" t="s">
        <v>583</v>
      </c>
      <c r="C277" s="11" t="s">
        <v>602</v>
      </c>
      <c r="D277" s="24" t="s">
        <v>603</v>
      </c>
      <c r="E277" s="12" t="s">
        <v>9</v>
      </c>
    </row>
    <row r="278" s="3" customFormat="1" ht="40" customHeight="1" spans="1:1024 1025:16384">
      <c r="A278" s="10">
        <v>276</v>
      </c>
      <c r="B278" s="11" t="s">
        <v>583</v>
      </c>
      <c r="C278" s="11" t="s">
        <v>604</v>
      </c>
      <c r="D278" s="24" t="s">
        <v>605</v>
      </c>
      <c r="E278" s="12" t="s">
        <v>9</v>
      </c>
    </row>
    <row r="279" s="3" customFormat="1" ht="40" customHeight="1" spans="1:1024 1025:16384">
      <c r="A279" s="10">
        <v>277</v>
      </c>
      <c r="B279" s="11" t="s">
        <v>583</v>
      </c>
      <c r="C279" s="11" t="s">
        <v>606</v>
      </c>
      <c r="D279" s="24" t="s">
        <v>607</v>
      </c>
      <c r="E279" s="12" t="s">
        <v>9</v>
      </c>
    </row>
    <row r="280" s="3" customFormat="1" ht="40" customHeight="1" spans="1:1024 1025:16384">
      <c r="A280" s="10">
        <v>278</v>
      </c>
      <c r="B280" s="11" t="s">
        <v>583</v>
      </c>
      <c r="C280" s="11" t="s">
        <v>608</v>
      </c>
      <c r="D280" s="24" t="s">
        <v>609</v>
      </c>
      <c r="E280" s="12" t="s">
        <v>9</v>
      </c>
    </row>
    <row r="281" s="3" customFormat="1" ht="40" customHeight="1" spans="1:1024 1025:16384">
      <c r="A281" s="10">
        <v>279</v>
      </c>
      <c r="B281" s="11" t="s">
        <v>583</v>
      </c>
      <c r="C281" s="11" t="s">
        <v>610</v>
      </c>
      <c r="D281" s="24" t="s">
        <v>611</v>
      </c>
      <c r="E281" s="12" t="s">
        <v>9</v>
      </c>
    </row>
    <row r="282" s="3" customFormat="1" ht="40" customHeight="1" spans="1:1024 1025:16384">
      <c r="A282" s="10">
        <v>280</v>
      </c>
      <c r="B282" s="11" t="s">
        <v>583</v>
      </c>
      <c r="C282" s="11" t="s">
        <v>612</v>
      </c>
      <c r="D282" s="24" t="s">
        <v>613</v>
      </c>
      <c r="E282" s="12" t="s">
        <v>9</v>
      </c>
    </row>
    <row r="283" s="3" customFormat="1" ht="40" customHeight="1" spans="1:1024 1025:16384">
      <c r="A283" s="10">
        <v>281</v>
      </c>
      <c r="B283" s="11" t="s">
        <v>614</v>
      </c>
      <c r="C283" s="11" t="s">
        <v>615</v>
      </c>
      <c r="D283" s="28" t="s">
        <v>616</v>
      </c>
      <c r="E283" s="12" t="s">
        <v>9</v>
      </c>
    </row>
    <row r="284" s="3" customFormat="1" ht="40" customHeight="1" spans="1:1024 1025:16384">
      <c r="A284" s="10">
        <v>282</v>
      </c>
      <c r="B284" s="11" t="s">
        <v>614</v>
      </c>
      <c r="C284" s="11" t="s">
        <v>617</v>
      </c>
      <c r="D284" s="28" t="s">
        <v>618</v>
      </c>
      <c r="E284" s="12" t="s">
        <v>9</v>
      </c>
    </row>
    <row r="285" s="6" customFormat="1" ht="40" customHeight="1" spans="1:1024 1025:16384">
      <c r="A285" s="18">
        <v>283</v>
      </c>
      <c r="B285" s="19" t="s">
        <v>619</v>
      </c>
      <c r="C285" s="20" t="s">
        <v>620</v>
      </c>
      <c r="D285" s="29" t="s">
        <v>621</v>
      </c>
      <c r="E285" s="21" t="s">
        <v>9</v>
      </c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  <c r="AU285" s="22"/>
      <c r="AV285" s="22"/>
      <c r="AW285" s="22"/>
      <c r="AX285" s="22"/>
      <c r="AY285" s="22"/>
      <c r="AZ285" s="22"/>
      <c r="BA285" s="22"/>
      <c r="BB285" s="22"/>
      <c r="BC285" s="22"/>
      <c r="BD285" s="22"/>
      <c r="BE285" s="22"/>
      <c r="BF285" s="22"/>
      <c r="BG285" s="22"/>
      <c r="BH285" s="22"/>
      <c r="BI285" s="22"/>
      <c r="BJ285" s="22"/>
      <c r="BK285" s="22"/>
      <c r="BL285" s="22"/>
      <c r="BM285" s="22"/>
      <c r="BN285" s="22"/>
      <c r="BO285" s="22"/>
      <c r="BP285" s="22"/>
      <c r="BQ285" s="22"/>
      <c r="BR285" s="22"/>
      <c r="BS285" s="22"/>
      <c r="BT285" s="22"/>
      <c r="BU285" s="22"/>
      <c r="BV285" s="22"/>
      <c r="BW285" s="22"/>
      <c r="BX285" s="22"/>
      <c r="BY285" s="22"/>
      <c r="BZ285" s="22"/>
      <c r="CA285" s="22"/>
      <c r="CB285" s="22"/>
      <c r="CC285" s="22"/>
      <c r="CD285" s="22"/>
      <c r="CE285" s="22"/>
      <c r="CF285" s="22"/>
      <c r="CG285" s="22"/>
      <c r="CH285" s="22"/>
      <c r="CI285" s="22"/>
      <c r="CJ285" s="22"/>
      <c r="CK285" s="22"/>
      <c r="CL285" s="22"/>
      <c r="CM285" s="22"/>
      <c r="CN285" s="22"/>
      <c r="CO285" s="22"/>
      <c r="CP285" s="22"/>
      <c r="CQ285" s="22"/>
      <c r="CR285" s="22"/>
      <c r="CS285" s="22"/>
      <c r="CT285" s="22"/>
      <c r="CU285" s="22"/>
      <c r="CV285" s="22"/>
      <c r="CW285" s="22"/>
      <c r="CX285" s="22"/>
      <c r="CY285" s="22"/>
      <c r="CZ285" s="22"/>
      <c r="DA285" s="22"/>
      <c r="DB285" s="22"/>
      <c r="DC285" s="22"/>
      <c r="DD285" s="22"/>
      <c r="DE285" s="22"/>
      <c r="DF285" s="22"/>
      <c r="DG285" s="22"/>
      <c r="DH285" s="22"/>
      <c r="DI285" s="22"/>
      <c r="DJ285" s="22"/>
      <c r="DK285" s="22"/>
      <c r="DL285" s="22"/>
      <c r="DM285" s="22"/>
      <c r="DN285" s="22"/>
      <c r="DO285" s="22"/>
      <c r="DP285" s="22"/>
      <c r="DQ285" s="22"/>
      <c r="DR285" s="22"/>
      <c r="DS285" s="22"/>
      <c r="DT285" s="22"/>
      <c r="DU285" s="22"/>
      <c r="DV285" s="22"/>
      <c r="DW285" s="22"/>
      <c r="DX285" s="22"/>
      <c r="DY285" s="22"/>
      <c r="DZ285" s="22"/>
      <c r="EA285" s="22"/>
      <c r="EB285" s="22"/>
      <c r="EC285" s="22"/>
      <c r="ED285" s="22"/>
      <c r="EE285" s="22"/>
      <c r="EF285" s="22"/>
      <c r="EG285" s="22"/>
      <c r="EH285" s="22"/>
      <c r="EI285" s="22"/>
      <c r="EJ285" s="22"/>
      <c r="EK285" s="22"/>
      <c r="EL285" s="22"/>
      <c r="EM285" s="22"/>
      <c r="EN285" s="22"/>
      <c r="EO285" s="22"/>
      <c r="EP285" s="22"/>
      <c r="EQ285" s="22"/>
      <c r="ER285" s="22"/>
      <c r="ES285" s="22"/>
      <c r="ET285" s="22"/>
      <c r="EU285" s="22"/>
      <c r="EV285" s="22"/>
      <c r="EW285" s="22"/>
      <c r="EX285" s="22"/>
      <c r="EY285" s="22"/>
      <c r="EZ285" s="22"/>
      <c r="FA285" s="22"/>
      <c r="FB285" s="22"/>
      <c r="FC285" s="22"/>
      <c r="FD285" s="22"/>
      <c r="FE285" s="22"/>
      <c r="FF285" s="22"/>
      <c r="FG285" s="22"/>
      <c r="FH285" s="22"/>
      <c r="FI285" s="22"/>
      <c r="FJ285" s="22"/>
      <c r="FK285" s="22"/>
      <c r="FL285" s="22"/>
      <c r="FM285" s="22"/>
      <c r="FN285" s="22"/>
      <c r="FO285" s="22"/>
      <c r="FP285" s="22"/>
      <c r="FQ285" s="22"/>
      <c r="FR285" s="22"/>
      <c r="FS285" s="22"/>
      <c r="FT285" s="22"/>
      <c r="FU285" s="22"/>
      <c r="FV285" s="22"/>
      <c r="FW285" s="22"/>
      <c r="FX285" s="22"/>
      <c r="FY285" s="22"/>
      <c r="FZ285" s="22"/>
      <c r="GA285" s="22"/>
      <c r="GB285" s="22"/>
      <c r="GC285" s="22"/>
      <c r="GD285" s="22"/>
      <c r="GE285" s="22"/>
      <c r="GF285" s="22"/>
      <c r="GG285" s="22"/>
      <c r="GH285" s="22"/>
      <c r="GI285" s="22"/>
      <c r="GJ285" s="22"/>
      <c r="GK285" s="22"/>
      <c r="GL285" s="22"/>
      <c r="GM285" s="22"/>
      <c r="GN285" s="22"/>
      <c r="GO285" s="22"/>
      <c r="GP285" s="22"/>
      <c r="GQ285" s="22"/>
      <c r="GR285" s="22"/>
      <c r="GS285" s="22"/>
      <c r="GT285" s="22"/>
      <c r="GU285" s="22"/>
      <c r="GV285" s="22"/>
      <c r="GW285" s="22"/>
      <c r="GX285" s="22"/>
      <c r="GY285" s="22"/>
      <c r="GZ285" s="22"/>
      <c r="HA285" s="22"/>
      <c r="HB285" s="22"/>
      <c r="HC285" s="22"/>
      <c r="HD285" s="22"/>
      <c r="HE285" s="22"/>
      <c r="HF285" s="22"/>
      <c r="HG285" s="22"/>
      <c r="HH285" s="22"/>
      <c r="HI285" s="22"/>
      <c r="HJ285" s="22"/>
      <c r="HK285" s="22"/>
      <c r="HL285" s="22"/>
      <c r="HM285" s="22"/>
      <c r="HN285" s="22"/>
      <c r="HO285" s="22"/>
      <c r="HP285" s="22"/>
      <c r="HQ285" s="22"/>
      <c r="HR285" s="22"/>
      <c r="HS285" s="22"/>
      <c r="HT285" s="22"/>
      <c r="HU285" s="22"/>
      <c r="HV285" s="22"/>
      <c r="HW285" s="22"/>
      <c r="HX285" s="22"/>
      <c r="HY285" s="22"/>
      <c r="HZ285" s="22"/>
      <c r="IA285" s="22"/>
      <c r="IB285" s="22"/>
      <c r="IC285" s="22"/>
      <c r="ID285" s="22"/>
      <c r="IE285" s="22"/>
      <c r="IF285" s="22"/>
      <c r="IG285" s="22"/>
      <c r="IH285" s="22"/>
      <c r="II285" s="22"/>
      <c r="IJ285" s="22"/>
      <c r="IK285" s="22"/>
      <c r="IL285" s="22"/>
      <c r="IM285" s="22"/>
      <c r="IN285" s="22"/>
      <c r="IO285" s="22"/>
      <c r="IP285" s="22"/>
      <c r="IQ285" s="22"/>
      <c r="IR285" s="22"/>
      <c r="IS285" s="22"/>
      <c r="IT285" s="22"/>
      <c r="IU285" s="22"/>
      <c r="IV285" s="22"/>
      <c r="IW285" s="22"/>
      <c r="IX285" s="22"/>
      <c r="IY285" s="22"/>
      <c r="IZ285" s="22"/>
      <c r="JA285" s="22"/>
      <c r="JB285" s="22"/>
      <c r="JC285" s="22"/>
      <c r="JD285" s="22"/>
      <c r="JE285" s="22"/>
      <c r="JF285" s="22"/>
      <c r="JG285" s="22"/>
      <c r="JH285" s="22"/>
      <c r="JI285" s="22"/>
      <c r="JJ285" s="22"/>
      <c r="JK285" s="22"/>
      <c r="JL285" s="22"/>
      <c r="JM285" s="22"/>
      <c r="JN285" s="22"/>
      <c r="JO285" s="22"/>
      <c r="JP285" s="22"/>
      <c r="JQ285" s="22"/>
      <c r="JR285" s="22"/>
      <c r="JS285" s="22"/>
      <c r="JT285" s="22"/>
      <c r="JU285" s="22"/>
      <c r="JV285" s="22"/>
      <c r="JW285" s="22"/>
      <c r="JX285" s="22"/>
      <c r="JY285" s="22"/>
      <c r="JZ285" s="22"/>
      <c r="KA285" s="22"/>
      <c r="KB285" s="22"/>
      <c r="KC285" s="22"/>
      <c r="KD285" s="22"/>
      <c r="KE285" s="22"/>
      <c r="KF285" s="22"/>
      <c r="KG285" s="22"/>
      <c r="KH285" s="22"/>
      <c r="KI285" s="22"/>
      <c r="KJ285" s="22"/>
      <c r="KK285" s="22"/>
      <c r="KL285" s="22"/>
      <c r="KM285" s="22"/>
      <c r="KN285" s="22"/>
      <c r="KO285" s="22"/>
      <c r="KP285" s="22"/>
      <c r="KQ285" s="22"/>
      <c r="KR285" s="22"/>
      <c r="KS285" s="22"/>
      <c r="KT285" s="22"/>
      <c r="KU285" s="22"/>
      <c r="KV285" s="22"/>
      <c r="KW285" s="22"/>
      <c r="KX285" s="22"/>
      <c r="KY285" s="22"/>
      <c r="KZ285" s="22"/>
      <c r="LA285" s="22"/>
      <c r="LB285" s="22"/>
      <c r="LC285" s="22"/>
      <c r="LD285" s="22"/>
      <c r="LE285" s="22"/>
      <c r="LF285" s="22"/>
      <c r="LG285" s="22"/>
      <c r="LH285" s="22"/>
      <c r="LI285" s="22"/>
      <c r="LJ285" s="22"/>
      <c r="LK285" s="22"/>
      <c r="LL285" s="22"/>
      <c r="LM285" s="22"/>
      <c r="LN285" s="22"/>
      <c r="LO285" s="22"/>
      <c r="LP285" s="22"/>
      <c r="LQ285" s="22"/>
      <c r="LR285" s="22"/>
      <c r="LS285" s="22"/>
      <c r="LT285" s="22"/>
      <c r="LU285" s="22"/>
      <c r="LV285" s="22"/>
      <c r="LW285" s="22"/>
      <c r="LX285" s="22"/>
      <c r="LY285" s="22"/>
      <c r="LZ285" s="22"/>
      <c r="MA285" s="22"/>
      <c r="MB285" s="22"/>
      <c r="MC285" s="22"/>
      <c r="MD285" s="22"/>
      <c r="ME285" s="22"/>
      <c r="MF285" s="22"/>
      <c r="MG285" s="22"/>
      <c r="MH285" s="22"/>
      <c r="MI285" s="22"/>
      <c r="MJ285" s="22"/>
      <c r="MK285" s="22"/>
      <c r="ML285" s="22"/>
      <c r="MM285" s="22"/>
      <c r="MN285" s="22"/>
      <c r="MO285" s="22"/>
      <c r="MP285" s="22"/>
      <c r="MQ285" s="22"/>
      <c r="MR285" s="22"/>
      <c r="MS285" s="22"/>
      <c r="MT285" s="22"/>
      <c r="MU285" s="22"/>
      <c r="MV285" s="22"/>
      <c r="MW285" s="22"/>
      <c r="MX285" s="22"/>
      <c r="MY285" s="22"/>
      <c r="MZ285" s="22"/>
      <c r="NA285" s="22"/>
      <c r="NB285" s="22"/>
      <c r="NC285" s="22"/>
      <c r="ND285" s="22"/>
      <c r="NE285" s="22"/>
      <c r="NF285" s="22"/>
      <c r="NG285" s="22"/>
      <c r="NH285" s="22"/>
      <c r="NI285" s="22"/>
      <c r="NJ285" s="22"/>
      <c r="NK285" s="22"/>
      <c r="NL285" s="22"/>
      <c r="NM285" s="22"/>
      <c r="NN285" s="22"/>
      <c r="NO285" s="22"/>
      <c r="NP285" s="22"/>
      <c r="NQ285" s="22"/>
      <c r="NR285" s="22"/>
      <c r="NS285" s="22"/>
      <c r="NT285" s="22"/>
      <c r="NU285" s="22"/>
      <c r="NV285" s="22"/>
      <c r="NW285" s="22"/>
      <c r="NX285" s="22"/>
      <c r="NY285" s="22"/>
      <c r="NZ285" s="22"/>
      <c r="OA285" s="22"/>
      <c r="OB285" s="22"/>
      <c r="OC285" s="22"/>
      <c r="OD285" s="22"/>
      <c r="OE285" s="22"/>
      <c r="OF285" s="22"/>
      <c r="OG285" s="22"/>
      <c r="OH285" s="22"/>
      <c r="OI285" s="22"/>
      <c r="OJ285" s="22"/>
      <c r="OK285" s="22"/>
      <c r="OL285" s="22"/>
      <c r="OM285" s="22"/>
      <c r="ON285" s="22"/>
      <c r="OO285" s="22"/>
      <c r="OP285" s="22"/>
      <c r="OQ285" s="22"/>
      <c r="OR285" s="22"/>
      <c r="OS285" s="22"/>
      <c r="OT285" s="22"/>
      <c r="OU285" s="22"/>
      <c r="OV285" s="22"/>
      <c r="OW285" s="22"/>
      <c r="OX285" s="22"/>
      <c r="OY285" s="22"/>
      <c r="OZ285" s="22"/>
      <c r="PA285" s="22"/>
      <c r="PB285" s="22"/>
      <c r="PC285" s="22"/>
      <c r="PD285" s="22"/>
      <c r="PE285" s="22"/>
      <c r="PF285" s="22"/>
      <c r="PG285" s="22"/>
      <c r="PH285" s="22"/>
      <c r="PI285" s="22"/>
      <c r="PJ285" s="22"/>
      <c r="PK285" s="22"/>
      <c r="PL285" s="22"/>
      <c r="PM285" s="22"/>
      <c r="PN285" s="22"/>
      <c r="PO285" s="22"/>
      <c r="PP285" s="22"/>
      <c r="PQ285" s="22"/>
      <c r="PR285" s="22"/>
      <c r="PS285" s="22"/>
      <c r="PT285" s="22"/>
      <c r="PU285" s="22"/>
      <c r="PV285" s="22"/>
      <c r="PW285" s="22"/>
      <c r="PX285" s="22"/>
      <c r="PY285" s="22"/>
      <c r="PZ285" s="22"/>
      <c r="QA285" s="22"/>
      <c r="QB285" s="22"/>
      <c r="QC285" s="22"/>
      <c r="QD285" s="22"/>
      <c r="QE285" s="22"/>
      <c r="QF285" s="22"/>
      <c r="QG285" s="22"/>
      <c r="QH285" s="22"/>
      <c r="QI285" s="22"/>
      <c r="QJ285" s="22"/>
      <c r="QK285" s="22"/>
      <c r="QL285" s="22"/>
      <c r="QM285" s="22"/>
      <c r="QN285" s="22"/>
      <c r="QO285" s="22"/>
      <c r="QP285" s="22"/>
      <c r="QQ285" s="22"/>
      <c r="QR285" s="22"/>
      <c r="QS285" s="22"/>
      <c r="QT285" s="22"/>
      <c r="QU285" s="22"/>
      <c r="QV285" s="22"/>
      <c r="QW285" s="22"/>
      <c r="QX285" s="22"/>
      <c r="QY285" s="22"/>
      <c r="QZ285" s="22"/>
      <c r="RA285" s="22"/>
      <c r="RB285" s="22"/>
      <c r="RC285" s="22"/>
      <c r="RD285" s="22"/>
      <c r="RE285" s="22"/>
      <c r="RF285" s="22"/>
      <c r="RG285" s="22"/>
      <c r="RH285" s="22"/>
      <c r="RI285" s="22"/>
      <c r="RJ285" s="22"/>
      <c r="RK285" s="22"/>
      <c r="RL285" s="22"/>
      <c r="RM285" s="22"/>
      <c r="RN285" s="22"/>
      <c r="RO285" s="22"/>
      <c r="RP285" s="22"/>
      <c r="RQ285" s="22"/>
      <c r="RR285" s="22"/>
      <c r="RS285" s="22"/>
      <c r="RT285" s="22"/>
      <c r="RU285" s="22"/>
      <c r="RV285" s="22"/>
      <c r="RW285" s="22"/>
      <c r="RX285" s="22"/>
      <c r="RY285" s="22"/>
      <c r="RZ285" s="22"/>
      <c r="SA285" s="22"/>
      <c r="SB285" s="22"/>
      <c r="SC285" s="22"/>
      <c r="SD285" s="22"/>
      <c r="SE285" s="22"/>
      <c r="SF285" s="22"/>
      <c r="SG285" s="22"/>
      <c r="SH285" s="22"/>
      <c r="SI285" s="22"/>
      <c r="SJ285" s="22"/>
      <c r="SK285" s="22"/>
      <c r="SL285" s="22"/>
      <c r="SM285" s="22"/>
      <c r="SN285" s="22"/>
      <c r="SO285" s="22"/>
      <c r="SP285" s="22"/>
      <c r="SQ285" s="22"/>
      <c r="SR285" s="22"/>
      <c r="SS285" s="22"/>
      <c r="ST285" s="22"/>
      <c r="SU285" s="22"/>
      <c r="SV285" s="22"/>
      <c r="SW285" s="22"/>
      <c r="SX285" s="22"/>
      <c r="SY285" s="22"/>
      <c r="SZ285" s="22"/>
      <c r="TA285" s="22"/>
      <c r="TB285" s="22"/>
      <c r="TC285" s="22"/>
      <c r="TD285" s="22"/>
      <c r="TE285" s="22"/>
      <c r="TF285" s="22"/>
      <c r="TG285" s="22"/>
      <c r="TH285" s="22"/>
      <c r="TI285" s="22"/>
      <c r="TJ285" s="22"/>
      <c r="TK285" s="22"/>
      <c r="TL285" s="22"/>
      <c r="TM285" s="22"/>
      <c r="TN285" s="22"/>
      <c r="TO285" s="22"/>
      <c r="TP285" s="22"/>
      <c r="TQ285" s="22"/>
      <c r="TR285" s="22"/>
      <c r="TS285" s="22"/>
      <c r="TT285" s="22"/>
      <c r="TU285" s="22"/>
      <c r="TV285" s="22"/>
      <c r="TW285" s="22"/>
      <c r="TX285" s="22"/>
      <c r="TY285" s="22"/>
      <c r="TZ285" s="22"/>
      <c r="UA285" s="22"/>
      <c r="UB285" s="22"/>
      <c r="UC285" s="22"/>
      <c r="UD285" s="22"/>
      <c r="UE285" s="22"/>
      <c r="UF285" s="22"/>
      <c r="UG285" s="22"/>
      <c r="UH285" s="22"/>
      <c r="UI285" s="22"/>
      <c r="UJ285" s="22"/>
      <c r="UK285" s="22"/>
      <c r="UL285" s="22"/>
      <c r="UM285" s="22"/>
      <c r="UN285" s="22"/>
      <c r="UO285" s="22"/>
      <c r="UP285" s="22"/>
      <c r="UQ285" s="22"/>
      <c r="UR285" s="22"/>
      <c r="US285" s="22"/>
      <c r="UT285" s="22"/>
      <c r="UU285" s="22"/>
      <c r="UV285" s="22"/>
      <c r="UW285" s="22"/>
      <c r="UX285" s="22"/>
      <c r="UY285" s="22"/>
      <c r="UZ285" s="22"/>
      <c r="VA285" s="22"/>
      <c r="VB285" s="22"/>
      <c r="VC285" s="22"/>
      <c r="VD285" s="22"/>
      <c r="VE285" s="22"/>
      <c r="VF285" s="22"/>
      <c r="VG285" s="22"/>
      <c r="VH285" s="22"/>
      <c r="VI285" s="22"/>
      <c r="VJ285" s="22"/>
      <c r="VK285" s="22"/>
      <c r="VL285" s="22"/>
      <c r="VM285" s="22"/>
      <c r="VN285" s="22"/>
      <c r="VO285" s="22"/>
      <c r="VP285" s="22"/>
      <c r="VQ285" s="22"/>
      <c r="VR285" s="22"/>
      <c r="VS285" s="22"/>
      <c r="VT285" s="22"/>
      <c r="VU285" s="22"/>
      <c r="VV285" s="22"/>
      <c r="VW285" s="22"/>
      <c r="VX285" s="22"/>
      <c r="VY285" s="22"/>
      <c r="VZ285" s="22"/>
      <c r="WA285" s="22"/>
      <c r="WB285" s="22"/>
      <c r="WC285" s="22"/>
      <c r="WD285" s="22"/>
      <c r="WE285" s="22"/>
      <c r="WF285" s="22"/>
      <c r="WG285" s="22"/>
      <c r="WH285" s="22"/>
      <c r="WI285" s="22"/>
      <c r="WJ285" s="22"/>
      <c r="WK285" s="22"/>
      <c r="WL285" s="22"/>
      <c r="WM285" s="22"/>
      <c r="WN285" s="22"/>
      <c r="WO285" s="22"/>
      <c r="WP285" s="22"/>
      <c r="WQ285" s="22"/>
      <c r="WR285" s="22"/>
      <c r="WS285" s="22"/>
      <c r="WT285" s="22"/>
      <c r="WU285" s="22"/>
      <c r="WV285" s="22"/>
      <c r="WW285" s="22"/>
      <c r="WX285" s="22"/>
      <c r="WY285" s="22"/>
      <c r="WZ285" s="22"/>
      <c r="XA285" s="22"/>
      <c r="XB285" s="22"/>
      <c r="XC285" s="22"/>
      <c r="XD285" s="22"/>
      <c r="XE285" s="22"/>
      <c r="XF285" s="22"/>
      <c r="XG285" s="22"/>
      <c r="XH285" s="22"/>
      <c r="XI285" s="22"/>
      <c r="XJ285" s="22"/>
      <c r="XK285" s="22"/>
      <c r="XL285" s="22"/>
      <c r="XM285" s="22"/>
      <c r="XN285" s="22"/>
      <c r="XO285" s="22"/>
      <c r="XP285" s="22"/>
      <c r="XQ285" s="22"/>
      <c r="XR285" s="22"/>
      <c r="XS285" s="22"/>
      <c r="XT285" s="22"/>
      <c r="XU285" s="22"/>
      <c r="XV285" s="22"/>
      <c r="XW285" s="22"/>
      <c r="XX285" s="22"/>
      <c r="XY285" s="22"/>
      <c r="XZ285" s="22"/>
      <c r="YA285" s="22"/>
      <c r="YB285" s="22"/>
      <c r="YC285" s="22"/>
      <c r="YD285" s="22"/>
      <c r="YE285" s="22"/>
      <c r="YF285" s="22"/>
      <c r="YG285" s="22"/>
      <c r="YH285" s="22"/>
      <c r="YI285" s="22"/>
      <c r="YJ285" s="22"/>
      <c r="YK285" s="22"/>
      <c r="YL285" s="22"/>
      <c r="YM285" s="22"/>
      <c r="YN285" s="22"/>
      <c r="YO285" s="22"/>
      <c r="YP285" s="22"/>
      <c r="YQ285" s="22"/>
      <c r="YR285" s="22"/>
      <c r="YS285" s="22"/>
      <c r="YT285" s="22"/>
      <c r="YU285" s="22"/>
      <c r="YV285" s="22"/>
      <c r="YW285" s="22"/>
      <c r="YX285" s="22"/>
      <c r="YY285" s="22"/>
      <c r="YZ285" s="22"/>
      <c r="ZA285" s="22"/>
      <c r="ZB285" s="22"/>
      <c r="ZC285" s="22"/>
      <c r="ZD285" s="22"/>
      <c r="ZE285" s="22"/>
      <c r="ZF285" s="22"/>
      <c r="ZG285" s="22"/>
      <c r="ZH285" s="22"/>
      <c r="ZI285" s="22"/>
      <c r="ZJ285" s="22"/>
      <c r="ZK285" s="22"/>
      <c r="ZL285" s="22"/>
      <c r="ZM285" s="22"/>
      <c r="ZN285" s="22"/>
      <c r="ZO285" s="22"/>
      <c r="ZP285" s="22"/>
      <c r="ZQ285" s="22"/>
      <c r="ZR285" s="22"/>
      <c r="ZS285" s="22"/>
      <c r="ZT285" s="22"/>
      <c r="ZU285" s="22"/>
      <c r="ZV285" s="22"/>
      <c r="ZW285" s="22"/>
      <c r="ZX285" s="22"/>
      <c r="ZY285" s="22"/>
      <c r="ZZ285" s="22"/>
      <c r="AAA285" s="22"/>
      <c r="AAB285" s="22"/>
      <c r="AAC285" s="22"/>
      <c r="AAD285" s="22"/>
      <c r="AAE285" s="22"/>
      <c r="AAF285" s="22"/>
      <c r="AAG285" s="22"/>
      <c r="AAH285" s="22"/>
      <c r="AAI285" s="22"/>
      <c r="AAJ285" s="22"/>
      <c r="AAK285" s="22"/>
      <c r="AAL285" s="22"/>
      <c r="AAM285" s="22"/>
      <c r="AAN285" s="22"/>
      <c r="AAO285" s="22"/>
      <c r="AAP285" s="22"/>
      <c r="AAQ285" s="22"/>
      <c r="AAR285" s="22"/>
      <c r="AAS285" s="22"/>
      <c r="AAT285" s="22"/>
      <c r="AAU285" s="22"/>
      <c r="AAV285" s="22"/>
      <c r="AAW285" s="22"/>
      <c r="AAX285" s="22"/>
      <c r="AAY285" s="22"/>
      <c r="AAZ285" s="22"/>
      <c r="ABA285" s="22"/>
      <c r="ABB285" s="22"/>
      <c r="ABC285" s="22"/>
      <c r="ABD285" s="22"/>
      <c r="ABE285" s="22"/>
      <c r="ABF285" s="22"/>
      <c r="ABG285" s="22"/>
      <c r="ABH285" s="22"/>
      <c r="ABI285" s="22"/>
      <c r="ABJ285" s="22"/>
      <c r="ABK285" s="22"/>
      <c r="ABL285" s="22"/>
      <c r="ABM285" s="22"/>
      <c r="ABN285" s="22"/>
      <c r="ABO285" s="22"/>
      <c r="ABP285" s="22"/>
      <c r="ABQ285" s="22"/>
      <c r="ABR285" s="22"/>
      <c r="ABS285" s="22"/>
      <c r="ABT285" s="22"/>
      <c r="ABU285" s="22"/>
      <c r="ABV285" s="22"/>
      <c r="ABW285" s="22"/>
      <c r="ABX285" s="22"/>
      <c r="ABY285" s="22"/>
      <c r="ABZ285" s="22"/>
      <c r="ACA285" s="22"/>
      <c r="ACB285" s="22"/>
      <c r="ACC285" s="22"/>
      <c r="ACD285" s="22"/>
      <c r="ACE285" s="22"/>
      <c r="ACF285" s="22"/>
      <c r="ACG285" s="22"/>
      <c r="ACH285" s="22"/>
      <c r="ACI285" s="22"/>
      <c r="ACJ285" s="22"/>
      <c r="ACK285" s="22"/>
      <c r="ACL285" s="22"/>
      <c r="ACM285" s="22"/>
      <c r="ACN285" s="22"/>
      <c r="ACO285" s="22"/>
      <c r="ACP285" s="22"/>
      <c r="ACQ285" s="22"/>
      <c r="ACR285" s="22"/>
      <c r="ACS285" s="22"/>
      <c r="ACT285" s="22"/>
      <c r="ACU285" s="22"/>
      <c r="ACV285" s="22"/>
      <c r="ACW285" s="22"/>
      <c r="ACX285" s="22"/>
      <c r="ACY285" s="22"/>
      <c r="ACZ285" s="22"/>
      <c r="ADA285" s="22"/>
      <c r="ADB285" s="22"/>
      <c r="ADC285" s="22"/>
      <c r="ADD285" s="22"/>
      <c r="ADE285" s="22"/>
      <c r="ADF285" s="22"/>
      <c r="ADG285" s="22"/>
      <c r="ADH285" s="22"/>
      <c r="ADI285" s="22"/>
      <c r="ADJ285" s="22"/>
      <c r="ADK285" s="22"/>
      <c r="ADL285" s="22"/>
      <c r="ADM285" s="22"/>
      <c r="ADN285" s="22"/>
      <c r="ADO285" s="22"/>
      <c r="ADP285" s="22"/>
      <c r="ADQ285" s="22"/>
      <c r="ADR285" s="22"/>
      <c r="ADS285" s="22"/>
      <c r="ADT285" s="22"/>
      <c r="ADU285" s="22"/>
      <c r="ADV285" s="22"/>
      <c r="ADW285" s="22"/>
      <c r="ADX285" s="22"/>
      <c r="ADY285" s="22"/>
      <c r="ADZ285" s="22"/>
      <c r="AEA285" s="22"/>
      <c r="AEB285" s="22"/>
      <c r="AEC285" s="22"/>
      <c r="AED285" s="22"/>
      <c r="AEE285" s="22"/>
      <c r="AEF285" s="22"/>
      <c r="AEG285" s="22"/>
      <c r="AEH285" s="22"/>
      <c r="AEI285" s="22"/>
      <c r="AEJ285" s="22"/>
      <c r="AEK285" s="22"/>
      <c r="AEL285" s="22"/>
      <c r="AEM285" s="22"/>
      <c r="AEN285" s="22"/>
      <c r="AEO285" s="22"/>
      <c r="AEP285" s="22"/>
      <c r="AEQ285" s="22"/>
      <c r="AER285" s="22"/>
      <c r="AES285" s="22"/>
      <c r="AET285" s="22"/>
      <c r="AEU285" s="22"/>
      <c r="AEV285" s="22"/>
      <c r="AEW285" s="22"/>
      <c r="AEX285" s="22"/>
      <c r="AEY285" s="22"/>
      <c r="AEZ285" s="22"/>
      <c r="AFA285" s="22"/>
      <c r="AFB285" s="22"/>
      <c r="AFC285" s="22"/>
      <c r="AFD285" s="22"/>
      <c r="AFE285" s="22"/>
      <c r="AFF285" s="22"/>
      <c r="AFG285" s="22"/>
      <c r="AFH285" s="22"/>
      <c r="AFI285" s="22"/>
      <c r="AFJ285" s="22"/>
      <c r="AFK285" s="22"/>
      <c r="AFL285" s="22"/>
      <c r="AFM285" s="22"/>
      <c r="AFN285" s="22"/>
      <c r="AFO285" s="22"/>
      <c r="AFP285" s="22"/>
      <c r="AFQ285" s="22"/>
      <c r="AFR285" s="22"/>
      <c r="AFS285" s="22"/>
      <c r="AFT285" s="22"/>
      <c r="AFU285" s="22"/>
      <c r="AFV285" s="22"/>
      <c r="AFW285" s="22"/>
      <c r="AFX285" s="22"/>
      <c r="AFY285" s="22"/>
      <c r="AFZ285" s="22"/>
      <c r="AGA285" s="22"/>
      <c r="AGB285" s="22"/>
      <c r="AGC285" s="22"/>
      <c r="AGD285" s="22"/>
      <c r="AGE285" s="22"/>
      <c r="AGF285" s="22"/>
      <c r="AGG285" s="22"/>
      <c r="AGH285" s="22"/>
      <c r="AGI285" s="22"/>
      <c r="AGJ285" s="22"/>
      <c r="AGK285" s="22"/>
      <c r="AGL285" s="22"/>
      <c r="AGM285" s="22"/>
      <c r="AGN285" s="22"/>
      <c r="AGO285" s="22"/>
      <c r="AGP285" s="22"/>
      <c r="AGQ285" s="22"/>
      <c r="AGR285" s="22"/>
      <c r="AGS285" s="22"/>
      <c r="AGT285" s="22"/>
      <c r="AGU285" s="22"/>
      <c r="AGV285" s="22"/>
      <c r="AGW285" s="22"/>
      <c r="AGX285" s="22"/>
      <c r="AGY285" s="22"/>
      <c r="AGZ285" s="22"/>
      <c r="AHA285" s="22"/>
      <c r="AHB285" s="22"/>
      <c r="AHC285" s="22"/>
      <c r="AHD285" s="22"/>
      <c r="AHE285" s="22"/>
      <c r="AHF285" s="22"/>
      <c r="AHG285" s="22"/>
      <c r="AHH285" s="22"/>
      <c r="AHI285" s="22"/>
      <c r="AHJ285" s="22"/>
      <c r="AHK285" s="22"/>
      <c r="AHL285" s="22"/>
      <c r="AHM285" s="22"/>
      <c r="AHN285" s="22"/>
      <c r="AHO285" s="22"/>
      <c r="AHP285" s="22"/>
      <c r="AHQ285" s="22"/>
      <c r="AHR285" s="22"/>
      <c r="AHS285" s="22"/>
      <c r="AHT285" s="22"/>
      <c r="AHU285" s="22"/>
      <c r="AHV285" s="22"/>
      <c r="AHW285" s="22"/>
      <c r="AHX285" s="22"/>
      <c r="AHY285" s="22"/>
      <c r="AHZ285" s="22"/>
      <c r="AIA285" s="22"/>
      <c r="AIB285" s="22"/>
      <c r="AIC285" s="22"/>
      <c r="AID285" s="22"/>
      <c r="AIE285" s="22"/>
      <c r="AIF285" s="22"/>
      <c r="AIG285" s="22"/>
      <c r="AIH285" s="22"/>
      <c r="AII285" s="22"/>
      <c r="AIJ285" s="22"/>
      <c r="AIK285" s="22"/>
      <c r="AIL285" s="22"/>
      <c r="AIM285" s="22"/>
      <c r="AIN285" s="22"/>
      <c r="AIO285" s="22"/>
      <c r="AIP285" s="22"/>
      <c r="AIQ285" s="22"/>
      <c r="AIR285" s="22"/>
      <c r="AIS285" s="22"/>
      <c r="AIT285" s="22"/>
      <c r="AIU285" s="22"/>
      <c r="AIV285" s="22"/>
      <c r="AIW285" s="22"/>
      <c r="AIX285" s="22"/>
      <c r="AIY285" s="22"/>
      <c r="AIZ285" s="22"/>
      <c r="AJA285" s="22"/>
      <c r="AJB285" s="22"/>
      <c r="AJC285" s="22"/>
      <c r="AJD285" s="22"/>
      <c r="AJE285" s="22"/>
      <c r="AJF285" s="22"/>
      <c r="AJG285" s="22"/>
      <c r="AJH285" s="22"/>
      <c r="AJI285" s="22"/>
      <c r="AJJ285" s="22"/>
      <c r="AJK285" s="22"/>
      <c r="AJL285" s="22"/>
      <c r="AJM285" s="22"/>
      <c r="AJN285" s="22"/>
      <c r="AJO285" s="22"/>
      <c r="AJP285" s="22"/>
      <c r="AJQ285" s="22"/>
      <c r="AJR285" s="22"/>
      <c r="AJS285" s="22"/>
      <c r="AJT285" s="22"/>
      <c r="AJU285" s="22"/>
      <c r="AJV285" s="22"/>
      <c r="AJW285" s="22"/>
      <c r="AJX285" s="22"/>
      <c r="AJY285" s="22"/>
      <c r="AJZ285" s="22"/>
      <c r="AKA285" s="22"/>
      <c r="AKB285" s="22"/>
      <c r="AKC285" s="22"/>
      <c r="AKD285" s="22"/>
      <c r="AKE285" s="22"/>
      <c r="AKF285" s="22"/>
      <c r="AKG285" s="22"/>
      <c r="AKH285" s="22"/>
      <c r="AKI285" s="22"/>
      <c r="AKJ285" s="22"/>
      <c r="AKK285" s="22"/>
      <c r="AKL285" s="22"/>
      <c r="AKM285" s="22"/>
      <c r="AKN285" s="22"/>
      <c r="AKO285" s="22"/>
      <c r="AKP285" s="22"/>
      <c r="AKQ285" s="22"/>
      <c r="AKR285" s="22"/>
      <c r="AKS285" s="22"/>
      <c r="AKT285" s="22"/>
      <c r="AKU285" s="22"/>
      <c r="AKV285" s="22"/>
      <c r="AKW285" s="22"/>
      <c r="AKX285" s="22"/>
      <c r="AKY285" s="22"/>
      <c r="AKZ285" s="22"/>
      <c r="ALA285" s="22"/>
      <c r="ALB285" s="22"/>
      <c r="ALC285" s="22"/>
      <c r="ALD285" s="22"/>
      <c r="ALE285" s="22"/>
      <c r="ALF285" s="22"/>
      <c r="ALG285" s="22"/>
      <c r="ALH285" s="22"/>
      <c r="ALI285" s="22"/>
      <c r="ALJ285" s="22"/>
      <c r="ALK285" s="22"/>
      <c r="ALL285" s="22"/>
      <c r="ALM285" s="22"/>
      <c r="ALN285" s="22"/>
      <c r="ALO285" s="22"/>
      <c r="ALP285" s="22"/>
      <c r="ALQ285" s="22"/>
      <c r="ALR285" s="22"/>
      <c r="ALS285" s="22"/>
      <c r="ALT285" s="22"/>
      <c r="ALU285" s="22"/>
      <c r="ALV285" s="22"/>
      <c r="ALW285" s="22"/>
      <c r="ALX285" s="22"/>
      <c r="ALY285" s="22"/>
      <c r="ALZ285" s="22"/>
      <c r="AMA285" s="22"/>
      <c r="AMB285" s="22"/>
      <c r="AMC285" s="22"/>
      <c r="AMD285" s="22"/>
      <c r="AME285" s="22"/>
      <c r="AMF285" s="22"/>
      <c r="AMG285" s="22"/>
      <c r="AMH285" s="22"/>
      <c r="AMI285" s="22"/>
      <c r="AMJ285" s="22"/>
      <c r="AMK285" s="22"/>
      <c r="AML285" s="22"/>
      <c r="AMM285" s="22"/>
      <c r="AMN285" s="22"/>
      <c r="AMO285" s="22"/>
      <c r="AMP285" s="22"/>
      <c r="AMQ285" s="22"/>
      <c r="AMR285" s="22"/>
      <c r="AMS285" s="22"/>
      <c r="AMT285" s="22"/>
      <c r="AMU285" s="22"/>
      <c r="AMV285" s="22"/>
      <c r="AMW285" s="22"/>
      <c r="AMX285" s="22"/>
      <c r="AMY285" s="22"/>
      <c r="AMZ285" s="22"/>
      <c r="ANA285" s="22"/>
      <c r="ANB285" s="22"/>
      <c r="ANC285" s="22"/>
      <c r="AND285" s="22"/>
      <c r="ANE285" s="22"/>
      <c r="ANF285" s="22"/>
      <c r="ANG285" s="22"/>
      <c r="ANH285" s="22"/>
      <c r="ANI285" s="22"/>
      <c r="ANJ285" s="22"/>
      <c r="ANK285" s="22"/>
      <c r="ANL285" s="22"/>
      <c r="ANM285" s="22"/>
      <c r="ANN285" s="22"/>
      <c r="ANO285" s="22"/>
      <c r="ANP285" s="22"/>
      <c r="ANQ285" s="22"/>
      <c r="ANR285" s="22"/>
      <c r="ANS285" s="22"/>
      <c r="ANT285" s="22"/>
      <c r="ANU285" s="22"/>
      <c r="ANV285" s="22"/>
      <c r="ANW285" s="22"/>
      <c r="ANX285" s="22"/>
      <c r="ANY285" s="22"/>
      <c r="ANZ285" s="22"/>
      <c r="AOA285" s="22"/>
      <c r="AOB285" s="22"/>
      <c r="AOC285" s="22"/>
      <c r="AOD285" s="22"/>
      <c r="AOE285" s="22"/>
      <c r="AOF285" s="22"/>
      <c r="AOG285" s="22"/>
      <c r="AOH285" s="22"/>
      <c r="AOI285" s="22"/>
      <c r="AOJ285" s="22"/>
      <c r="AOK285" s="22"/>
      <c r="AOL285" s="22"/>
      <c r="AOM285" s="22"/>
      <c r="AON285" s="22"/>
      <c r="AOO285" s="22"/>
      <c r="AOP285" s="22"/>
      <c r="AOQ285" s="22"/>
      <c r="AOR285" s="22"/>
      <c r="AOS285" s="22"/>
      <c r="AOT285" s="22"/>
      <c r="AOU285" s="22"/>
      <c r="AOV285" s="22"/>
      <c r="AOW285" s="22"/>
      <c r="AOX285" s="22"/>
      <c r="AOY285" s="22"/>
      <c r="AOZ285" s="22"/>
      <c r="APA285" s="22"/>
      <c r="APB285" s="22"/>
      <c r="APC285" s="22"/>
      <c r="APD285" s="22"/>
      <c r="APE285" s="22"/>
      <c r="APF285" s="22"/>
      <c r="APG285" s="22"/>
      <c r="APH285" s="22"/>
      <c r="API285" s="22"/>
      <c r="APJ285" s="22"/>
      <c r="APK285" s="22"/>
      <c r="APL285" s="22"/>
      <c r="APM285" s="22"/>
      <c r="APN285" s="22"/>
      <c r="APO285" s="22"/>
      <c r="APP285" s="22"/>
      <c r="APQ285" s="22"/>
      <c r="APR285" s="22"/>
      <c r="APS285" s="22"/>
      <c r="APT285" s="22"/>
      <c r="APU285" s="22"/>
      <c r="APV285" s="22"/>
      <c r="APW285" s="22"/>
      <c r="APX285" s="22"/>
      <c r="APY285" s="22"/>
      <c r="APZ285" s="22"/>
      <c r="AQA285" s="22"/>
      <c r="AQB285" s="22"/>
      <c r="AQC285" s="22"/>
      <c r="AQD285" s="22"/>
      <c r="AQE285" s="22"/>
      <c r="AQF285" s="22"/>
      <c r="AQG285" s="22"/>
      <c r="AQH285" s="22"/>
      <c r="AQI285" s="22"/>
      <c r="AQJ285" s="22"/>
      <c r="AQK285" s="22"/>
      <c r="AQL285" s="22"/>
      <c r="AQM285" s="22"/>
      <c r="AQN285" s="22"/>
      <c r="AQO285" s="22"/>
      <c r="AQP285" s="22"/>
      <c r="AQQ285" s="22"/>
      <c r="AQR285" s="22"/>
      <c r="AQS285" s="22"/>
      <c r="AQT285" s="22"/>
      <c r="AQU285" s="22"/>
      <c r="AQV285" s="22"/>
      <c r="AQW285" s="22"/>
      <c r="AQX285" s="22"/>
      <c r="AQY285" s="22"/>
      <c r="AQZ285" s="22"/>
      <c r="ARA285" s="22"/>
      <c r="ARB285" s="22"/>
      <c r="ARC285" s="22"/>
      <c r="ARD285" s="22"/>
      <c r="ARE285" s="22"/>
      <c r="ARF285" s="22"/>
      <c r="ARG285" s="22"/>
      <c r="ARH285" s="22"/>
      <c r="ARI285" s="22"/>
      <c r="ARJ285" s="22"/>
      <c r="ARK285" s="22"/>
      <c r="ARL285" s="22"/>
      <c r="ARM285" s="22"/>
      <c r="ARN285" s="22"/>
      <c r="ARO285" s="22"/>
      <c r="ARP285" s="22"/>
      <c r="ARQ285" s="22"/>
      <c r="ARR285" s="22"/>
      <c r="ARS285" s="22"/>
      <c r="ART285" s="22"/>
      <c r="ARU285" s="22"/>
      <c r="ARV285" s="22"/>
      <c r="ARW285" s="22"/>
      <c r="ARX285" s="22"/>
      <c r="ARY285" s="22"/>
      <c r="ARZ285" s="22"/>
      <c r="ASA285" s="22"/>
      <c r="ASB285" s="22"/>
      <c r="ASC285" s="22"/>
      <c r="ASD285" s="22"/>
      <c r="ASE285" s="22"/>
      <c r="ASF285" s="22"/>
      <c r="ASG285" s="22"/>
      <c r="ASH285" s="22"/>
      <c r="ASI285" s="22"/>
      <c r="ASJ285" s="22"/>
      <c r="ASK285" s="22"/>
      <c r="ASL285" s="22"/>
      <c r="ASM285" s="22"/>
      <c r="ASN285" s="22"/>
      <c r="ASO285" s="22"/>
      <c r="ASP285" s="22"/>
      <c r="ASQ285" s="22"/>
      <c r="ASR285" s="22"/>
      <c r="ASS285" s="22"/>
      <c r="AST285" s="22"/>
      <c r="ASU285" s="22"/>
      <c r="ASV285" s="22"/>
      <c r="ASW285" s="22"/>
      <c r="ASX285" s="22"/>
      <c r="ASY285" s="22"/>
      <c r="ASZ285" s="22"/>
      <c r="ATA285" s="22"/>
      <c r="ATB285" s="22"/>
      <c r="ATC285" s="22"/>
      <c r="ATD285" s="22"/>
      <c r="ATE285" s="22"/>
      <c r="ATF285" s="22"/>
      <c r="ATG285" s="22"/>
      <c r="ATH285" s="22"/>
      <c r="ATI285" s="22"/>
      <c r="ATJ285" s="22"/>
      <c r="ATK285" s="22"/>
      <c r="ATL285" s="22"/>
      <c r="ATM285" s="22"/>
      <c r="ATN285" s="22"/>
      <c r="ATO285" s="22"/>
      <c r="ATP285" s="22"/>
      <c r="ATQ285" s="22"/>
      <c r="ATR285" s="22"/>
      <c r="ATS285" s="22"/>
      <c r="ATT285" s="22"/>
      <c r="ATU285" s="22"/>
      <c r="ATV285" s="22"/>
      <c r="ATW285" s="22"/>
      <c r="ATX285" s="22"/>
      <c r="ATY285" s="22"/>
      <c r="ATZ285" s="22"/>
      <c r="AUA285" s="22"/>
      <c r="AUB285" s="22"/>
      <c r="AUC285" s="22"/>
      <c r="AUD285" s="22"/>
      <c r="AUE285" s="22"/>
      <c r="AUF285" s="22"/>
      <c r="AUG285" s="22"/>
      <c r="AUH285" s="22"/>
      <c r="AUI285" s="22"/>
      <c r="AUJ285" s="22"/>
      <c r="AUK285" s="22"/>
      <c r="AUL285" s="22"/>
      <c r="AUM285" s="22"/>
      <c r="AUN285" s="22"/>
      <c r="AUO285" s="22"/>
      <c r="AUP285" s="22"/>
      <c r="AUQ285" s="22"/>
      <c r="AUR285" s="22"/>
      <c r="AUS285" s="22"/>
      <c r="AUT285" s="22"/>
      <c r="AUU285" s="22"/>
      <c r="AUV285" s="22"/>
      <c r="AUW285" s="22"/>
      <c r="AUX285" s="22"/>
      <c r="AUY285" s="22"/>
      <c r="AUZ285" s="22"/>
      <c r="AVA285" s="22"/>
      <c r="AVB285" s="22"/>
      <c r="AVC285" s="22"/>
      <c r="AVD285" s="22"/>
      <c r="AVE285" s="22"/>
      <c r="AVF285" s="22"/>
      <c r="AVG285" s="22"/>
      <c r="AVH285" s="22"/>
      <c r="AVI285" s="22"/>
      <c r="AVJ285" s="22"/>
      <c r="AVK285" s="22"/>
      <c r="AVL285" s="22"/>
      <c r="AVM285" s="22"/>
      <c r="AVN285" s="22"/>
      <c r="AVO285" s="22"/>
      <c r="AVP285" s="22"/>
      <c r="AVQ285" s="22"/>
      <c r="AVR285" s="22"/>
      <c r="AVS285" s="22"/>
      <c r="AVT285" s="22"/>
      <c r="AVU285" s="22"/>
      <c r="AVV285" s="22"/>
      <c r="AVW285" s="22"/>
      <c r="AVX285" s="22"/>
      <c r="AVY285" s="22"/>
      <c r="AVZ285" s="22"/>
      <c r="AWA285" s="22"/>
      <c r="AWB285" s="22"/>
      <c r="AWC285" s="22"/>
      <c r="AWD285" s="22"/>
      <c r="AWE285" s="22"/>
      <c r="AWF285" s="22"/>
      <c r="AWG285" s="22"/>
      <c r="AWH285" s="22"/>
      <c r="AWI285" s="22"/>
      <c r="AWJ285" s="22"/>
      <c r="AWK285" s="22"/>
      <c r="AWL285" s="22"/>
      <c r="AWM285" s="22"/>
      <c r="AWN285" s="22"/>
      <c r="AWO285" s="22"/>
      <c r="AWP285" s="22"/>
      <c r="AWQ285" s="22"/>
      <c r="AWR285" s="22"/>
      <c r="AWS285" s="22"/>
      <c r="AWT285" s="22"/>
      <c r="AWU285" s="22"/>
      <c r="AWV285" s="22"/>
      <c r="AWW285" s="22"/>
      <c r="AWX285" s="22"/>
      <c r="AWY285" s="22"/>
      <c r="AWZ285" s="22"/>
      <c r="AXA285" s="22"/>
      <c r="AXB285" s="22"/>
      <c r="AXC285" s="22"/>
      <c r="AXD285" s="22"/>
      <c r="AXE285" s="22"/>
      <c r="AXF285" s="22"/>
      <c r="AXG285" s="22"/>
      <c r="AXH285" s="22"/>
      <c r="AXI285" s="22"/>
      <c r="AXJ285" s="22"/>
      <c r="AXK285" s="22"/>
      <c r="AXL285" s="22"/>
      <c r="AXM285" s="22"/>
      <c r="AXN285" s="22"/>
      <c r="AXO285" s="22"/>
      <c r="AXP285" s="22"/>
      <c r="AXQ285" s="22"/>
      <c r="AXR285" s="22"/>
      <c r="AXS285" s="22"/>
      <c r="AXT285" s="22"/>
      <c r="AXU285" s="22"/>
      <c r="AXV285" s="22"/>
      <c r="AXW285" s="22"/>
      <c r="AXX285" s="22"/>
      <c r="AXY285" s="22"/>
      <c r="AXZ285" s="22"/>
      <c r="AYA285" s="22"/>
      <c r="AYB285" s="22"/>
      <c r="AYC285" s="22"/>
      <c r="AYD285" s="22"/>
      <c r="AYE285" s="22"/>
      <c r="AYF285" s="22"/>
      <c r="AYG285" s="22"/>
      <c r="AYH285" s="22"/>
      <c r="AYI285" s="22"/>
      <c r="AYJ285" s="22"/>
      <c r="AYK285" s="22"/>
      <c r="AYL285" s="22"/>
      <c r="AYM285" s="22"/>
      <c r="AYN285" s="22"/>
      <c r="AYO285" s="22"/>
      <c r="AYP285" s="22"/>
      <c r="AYQ285" s="22"/>
      <c r="AYR285" s="22"/>
      <c r="AYS285" s="22"/>
      <c r="AYT285" s="22"/>
      <c r="AYU285" s="22"/>
      <c r="AYV285" s="22"/>
      <c r="AYW285" s="22"/>
      <c r="AYX285" s="22"/>
      <c r="AYY285" s="22"/>
      <c r="AYZ285" s="22"/>
      <c r="AZA285" s="22"/>
      <c r="AZB285" s="22"/>
      <c r="AZC285" s="22"/>
      <c r="AZD285" s="22"/>
      <c r="AZE285" s="22"/>
      <c r="AZF285" s="22"/>
      <c r="AZG285" s="22"/>
      <c r="AZH285" s="22"/>
      <c r="AZI285" s="22"/>
      <c r="AZJ285" s="22"/>
      <c r="AZK285" s="22"/>
      <c r="AZL285" s="22"/>
      <c r="AZM285" s="22"/>
      <c r="AZN285" s="22"/>
      <c r="AZO285" s="22"/>
      <c r="AZP285" s="22"/>
      <c r="AZQ285" s="22"/>
      <c r="AZR285" s="22"/>
      <c r="AZS285" s="22"/>
      <c r="AZT285" s="22"/>
      <c r="AZU285" s="22"/>
      <c r="AZV285" s="22"/>
      <c r="AZW285" s="22"/>
      <c r="AZX285" s="22"/>
      <c r="AZY285" s="22"/>
      <c r="AZZ285" s="22"/>
      <c r="BAA285" s="22"/>
      <c r="BAB285" s="22"/>
      <c r="BAC285" s="22"/>
      <c r="BAD285" s="22"/>
      <c r="BAE285" s="22"/>
      <c r="BAF285" s="22"/>
      <c r="BAG285" s="22"/>
      <c r="BAH285" s="22"/>
      <c r="BAI285" s="22"/>
      <c r="BAJ285" s="22"/>
      <c r="BAK285" s="22"/>
      <c r="BAL285" s="22"/>
      <c r="BAM285" s="22"/>
      <c r="BAN285" s="22"/>
      <c r="BAO285" s="22"/>
      <c r="BAP285" s="22"/>
      <c r="BAQ285" s="22"/>
      <c r="BAR285" s="22"/>
      <c r="BAS285" s="22"/>
      <c r="BAT285" s="22"/>
      <c r="BAU285" s="22"/>
      <c r="BAV285" s="22"/>
      <c r="BAW285" s="22"/>
      <c r="BAX285" s="22"/>
      <c r="BAY285" s="22"/>
      <c r="BAZ285" s="22"/>
      <c r="BBA285" s="22"/>
      <c r="BBB285" s="22"/>
      <c r="BBC285" s="22"/>
      <c r="BBD285" s="22"/>
      <c r="BBE285" s="22"/>
      <c r="BBF285" s="22"/>
      <c r="BBG285" s="22"/>
      <c r="BBH285" s="22"/>
      <c r="BBI285" s="22"/>
      <c r="BBJ285" s="22"/>
      <c r="BBK285" s="22"/>
      <c r="BBL285" s="22"/>
      <c r="BBM285" s="22"/>
      <c r="BBN285" s="22"/>
      <c r="BBO285" s="22"/>
      <c r="BBP285" s="22"/>
      <c r="BBQ285" s="22"/>
      <c r="BBR285" s="22"/>
      <c r="BBS285" s="22"/>
      <c r="BBT285" s="22"/>
      <c r="BBU285" s="22"/>
      <c r="BBV285" s="22"/>
      <c r="BBW285" s="22"/>
      <c r="BBX285" s="22"/>
      <c r="BBY285" s="22"/>
      <c r="BBZ285" s="22"/>
      <c r="BCA285" s="22"/>
      <c r="BCB285" s="22"/>
      <c r="BCC285" s="22"/>
      <c r="BCD285" s="22"/>
      <c r="BCE285" s="22"/>
      <c r="BCF285" s="22"/>
      <c r="BCG285" s="22"/>
      <c r="BCH285" s="22"/>
      <c r="BCI285" s="22"/>
      <c r="BCJ285" s="22"/>
      <c r="BCK285" s="22"/>
      <c r="BCL285" s="22"/>
      <c r="BCM285" s="22"/>
      <c r="BCN285" s="22"/>
      <c r="BCO285" s="22"/>
      <c r="BCP285" s="22"/>
      <c r="BCQ285" s="22"/>
      <c r="BCR285" s="22"/>
      <c r="BCS285" s="22"/>
      <c r="BCT285" s="22"/>
      <c r="BCU285" s="22"/>
      <c r="BCV285" s="22"/>
      <c r="BCW285" s="22"/>
      <c r="BCX285" s="22"/>
      <c r="BCY285" s="22"/>
      <c r="BCZ285" s="22"/>
      <c r="BDA285" s="22"/>
      <c r="BDB285" s="22"/>
      <c r="BDC285" s="22"/>
      <c r="BDD285" s="22"/>
      <c r="BDE285" s="22"/>
      <c r="BDF285" s="22"/>
      <c r="BDG285" s="22"/>
      <c r="BDH285" s="22"/>
      <c r="BDI285" s="22"/>
      <c r="BDJ285" s="22"/>
      <c r="BDK285" s="22"/>
      <c r="BDL285" s="22"/>
      <c r="BDM285" s="22"/>
      <c r="BDN285" s="22"/>
      <c r="BDO285" s="22"/>
      <c r="BDP285" s="22"/>
      <c r="BDQ285" s="22"/>
      <c r="BDR285" s="22"/>
      <c r="BDS285" s="22"/>
      <c r="BDT285" s="22"/>
      <c r="BDU285" s="22"/>
      <c r="BDV285" s="22"/>
      <c r="BDW285" s="22"/>
      <c r="BDX285" s="22"/>
      <c r="BDY285" s="22"/>
      <c r="BDZ285" s="22"/>
      <c r="BEA285" s="22"/>
      <c r="BEB285" s="22"/>
      <c r="BEC285" s="22"/>
      <c r="BED285" s="22"/>
      <c r="BEE285" s="22"/>
      <c r="BEF285" s="22"/>
      <c r="BEG285" s="22"/>
      <c r="BEH285" s="22"/>
      <c r="BEI285" s="22"/>
      <c r="BEJ285" s="22"/>
      <c r="BEK285" s="22"/>
      <c r="BEL285" s="22"/>
      <c r="BEM285" s="22"/>
      <c r="BEN285" s="22"/>
      <c r="BEO285" s="22"/>
      <c r="BEP285" s="22"/>
      <c r="BEQ285" s="22"/>
      <c r="BER285" s="22"/>
      <c r="BES285" s="22"/>
      <c r="BET285" s="22"/>
      <c r="BEU285" s="22"/>
      <c r="BEV285" s="22"/>
      <c r="BEW285" s="22"/>
      <c r="BEX285" s="22"/>
      <c r="BEY285" s="22"/>
      <c r="BEZ285" s="22"/>
      <c r="BFA285" s="22"/>
      <c r="BFB285" s="22"/>
      <c r="BFC285" s="22"/>
      <c r="BFD285" s="22"/>
      <c r="BFE285" s="22"/>
      <c r="BFF285" s="22"/>
      <c r="BFG285" s="22"/>
      <c r="BFH285" s="22"/>
      <c r="BFI285" s="22"/>
      <c r="BFJ285" s="22"/>
      <c r="BFK285" s="22"/>
      <c r="BFL285" s="22"/>
      <c r="BFM285" s="22"/>
      <c r="BFN285" s="22"/>
      <c r="BFO285" s="22"/>
      <c r="BFP285" s="22"/>
      <c r="BFQ285" s="22"/>
      <c r="BFR285" s="22"/>
      <c r="BFS285" s="22"/>
      <c r="BFT285" s="22"/>
      <c r="BFU285" s="22"/>
      <c r="BFV285" s="22"/>
      <c r="BFW285" s="22"/>
      <c r="BFX285" s="22"/>
      <c r="BFY285" s="22"/>
      <c r="BFZ285" s="22"/>
      <c r="BGA285" s="22"/>
      <c r="BGB285" s="22"/>
      <c r="BGC285" s="22"/>
      <c r="BGD285" s="22"/>
      <c r="BGE285" s="22"/>
      <c r="BGF285" s="22"/>
      <c r="BGG285" s="22"/>
      <c r="BGH285" s="22"/>
      <c r="BGI285" s="22"/>
      <c r="BGJ285" s="22"/>
      <c r="BGK285" s="22"/>
      <c r="BGL285" s="22"/>
      <c r="BGM285" s="22"/>
      <c r="BGN285" s="22"/>
      <c r="BGO285" s="22"/>
      <c r="BGP285" s="22"/>
      <c r="BGQ285" s="22"/>
      <c r="BGR285" s="22"/>
      <c r="BGS285" s="22"/>
      <c r="BGT285" s="22"/>
      <c r="BGU285" s="22"/>
      <c r="BGV285" s="22"/>
      <c r="BGW285" s="22"/>
      <c r="BGX285" s="22"/>
      <c r="BGY285" s="22"/>
      <c r="BGZ285" s="22"/>
      <c r="BHA285" s="22"/>
      <c r="BHB285" s="22"/>
      <c r="BHC285" s="22"/>
      <c r="BHD285" s="22"/>
      <c r="BHE285" s="22"/>
      <c r="BHF285" s="22"/>
      <c r="BHG285" s="22"/>
      <c r="BHH285" s="22"/>
      <c r="BHI285" s="22"/>
      <c r="BHJ285" s="22"/>
      <c r="BHK285" s="22"/>
      <c r="BHL285" s="22"/>
      <c r="BHM285" s="22"/>
      <c r="BHN285" s="22"/>
      <c r="BHO285" s="22"/>
      <c r="BHP285" s="22"/>
      <c r="BHQ285" s="22"/>
      <c r="BHR285" s="22"/>
      <c r="BHS285" s="22"/>
      <c r="BHT285" s="22"/>
      <c r="BHU285" s="22"/>
      <c r="BHV285" s="22"/>
      <c r="BHW285" s="22"/>
      <c r="BHX285" s="22"/>
      <c r="BHY285" s="22"/>
      <c r="BHZ285" s="22"/>
      <c r="BIA285" s="22"/>
      <c r="BIB285" s="22"/>
      <c r="BIC285" s="22"/>
      <c r="BID285" s="22"/>
      <c r="BIE285" s="22"/>
      <c r="BIF285" s="22"/>
      <c r="BIG285" s="22"/>
      <c r="BIH285" s="22"/>
      <c r="BII285" s="22"/>
      <c r="BIJ285" s="22"/>
      <c r="BIK285" s="22"/>
      <c r="BIL285" s="22"/>
      <c r="BIM285" s="22"/>
      <c r="BIN285" s="22"/>
      <c r="BIO285" s="22"/>
      <c r="BIP285" s="22"/>
      <c r="BIQ285" s="22"/>
      <c r="BIR285" s="22"/>
      <c r="BIS285" s="22"/>
      <c r="BIT285" s="22"/>
      <c r="BIU285" s="22"/>
      <c r="BIV285" s="22"/>
      <c r="BIW285" s="22"/>
      <c r="BIX285" s="22"/>
      <c r="BIY285" s="22"/>
      <c r="BIZ285" s="22"/>
      <c r="BJA285" s="22"/>
      <c r="BJB285" s="22"/>
      <c r="BJC285" s="22"/>
      <c r="BJD285" s="22"/>
      <c r="BJE285" s="22"/>
      <c r="BJF285" s="22"/>
      <c r="BJG285" s="22"/>
      <c r="BJH285" s="22"/>
      <c r="BJI285" s="22"/>
      <c r="BJJ285" s="22"/>
      <c r="BJK285" s="22"/>
      <c r="BJL285" s="22"/>
      <c r="BJM285" s="22"/>
      <c r="BJN285" s="22"/>
      <c r="BJO285" s="22"/>
      <c r="BJP285" s="22"/>
      <c r="BJQ285" s="22"/>
      <c r="BJR285" s="22"/>
      <c r="BJS285" s="22"/>
      <c r="BJT285" s="22"/>
      <c r="BJU285" s="22"/>
      <c r="BJV285" s="22"/>
      <c r="BJW285" s="22"/>
      <c r="BJX285" s="22"/>
      <c r="BJY285" s="22"/>
      <c r="BJZ285" s="22"/>
      <c r="BKA285" s="22"/>
      <c r="BKB285" s="22"/>
      <c r="BKC285" s="22"/>
      <c r="BKD285" s="22"/>
      <c r="BKE285" s="22"/>
      <c r="BKF285" s="22"/>
      <c r="BKG285" s="22"/>
      <c r="BKH285" s="22"/>
      <c r="BKI285" s="22"/>
      <c r="BKJ285" s="22"/>
      <c r="BKK285" s="22"/>
      <c r="BKL285" s="22"/>
      <c r="BKM285" s="22"/>
      <c r="BKN285" s="22"/>
      <c r="BKO285" s="22"/>
      <c r="BKP285" s="22"/>
      <c r="BKQ285" s="22"/>
      <c r="BKR285" s="22"/>
      <c r="BKS285" s="22"/>
      <c r="BKT285" s="22"/>
      <c r="BKU285" s="22"/>
      <c r="BKV285" s="22"/>
      <c r="BKW285" s="22"/>
      <c r="BKX285" s="22"/>
      <c r="BKY285" s="22"/>
      <c r="BKZ285" s="22"/>
      <c r="BLA285" s="22"/>
      <c r="BLB285" s="22"/>
      <c r="BLC285" s="22"/>
      <c r="BLD285" s="22"/>
      <c r="BLE285" s="22"/>
      <c r="BLF285" s="22"/>
      <c r="BLG285" s="22"/>
      <c r="BLH285" s="22"/>
      <c r="BLI285" s="22"/>
      <c r="BLJ285" s="22"/>
      <c r="BLK285" s="22"/>
      <c r="BLL285" s="22"/>
      <c r="BLM285" s="22"/>
      <c r="BLN285" s="22"/>
      <c r="BLO285" s="22"/>
      <c r="BLP285" s="22"/>
      <c r="BLQ285" s="22"/>
      <c r="BLR285" s="22"/>
      <c r="BLS285" s="22"/>
      <c r="BLT285" s="22"/>
      <c r="BLU285" s="22"/>
      <c r="BLV285" s="22"/>
      <c r="BLW285" s="22"/>
      <c r="BLX285" s="22"/>
      <c r="BLY285" s="22"/>
      <c r="BLZ285" s="22"/>
      <c r="BMA285" s="22"/>
      <c r="BMB285" s="22"/>
      <c r="BMC285" s="22"/>
      <c r="BMD285" s="22"/>
      <c r="BME285" s="22"/>
      <c r="BMF285" s="22"/>
      <c r="BMG285" s="22"/>
      <c r="BMH285" s="22"/>
      <c r="BMI285" s="22"/>
      <c r="BMJ285" s="22"/>
      <c r="BMK285" s="22"/>
      <c r="BML285" s="22"/>
      <c r="BMM285" s="22"/>
      <c r="BMN285" s="22"/>
      <c r="BMO285" s="22"/>
      <c r="BMP285" s="22"/>
      <c r="BMQ285" s="22"/>
      <c r="BMR285" s="22"/>
      <c r="BMS285" s="22"/>
      <c r="BMT285" s="22"/>
      <c r="BMU285" s="22"/>
      <c r="BMV285" s="22"/>
      <c r="BMW285" s="22"/>
      <c r="BMX285" s="22"/>
      <c r="BMY285" s="22"/>
      <c r="BMZ285" s="22"/>
      <c r="BNA285" s="22"/>
      <c r="BNB285" s="22"/>
      <c r="BNC285" s="22"/>
      <c r="BND285" s="22"/>
      <c r="BNE285" s="22"/>
      <c r="BNF285" s="22"/>
      <c r="BNG285" s="22"/>
      <c r="BNH285" s="22"/>
      <c r="BNI285" s="22"/>
      <c r="BNJ285" s="22"/>
      <c r="BNK285" s="22"/>
      <c r="BNL285" s="22"/>
      <c r="BNM285" s="22"/>
      <c r="BNN285" s="22"/>
      <c r="BNO285" s="22"/>
      <c r="BNP285" s="22"/>
      <c r="BNQ285" s="22"/>
      <c r="BNR285" s="22"/>
      <c r="BNS285" s="22"/>
      <c r="BNT285" s="22"/>
      <c r="BNU285" s="22"/>
      <c r="BNV285" s="22"/>
      <c r="BNW285" s="22"/>
      <c r="BNX285" s="22"/>
      <c r="BNY285" s="22"/>
      <c r="BNZ285" s="22"/>
      <c r="BOA285" s="22"/>
      <c r="BOB285" s="22"/>
      <c r="BOC285" s="22"/>
      <c r="BOD285" s="22"/>
      <c r="BOE285" s="22"/>
      <c r="BOF285" s="22"/>
      <c r="BOG285" s="22"/>
      <c r="BOH285" s="22"/>
      <c r="BOI285" s="22"/>
      <c r="BOJ285" s="22"/>
      <c r="BOK285" s="22"/>
      <c r="BOL285" s="22"/>
      <c r="BOM285" s="22"/>
      <c r="BON285" s="22"/>
      <c r="BOO285" s="22"/>
      <c r="BOP285" s="22"/>
      <c r="BOQ285" s="22"/>
      <c r="BOR285" s="22"/>
      <c r="BOS285" s="22"/>
      <c r="BOT285" s="22"/>
      <c r="BOU285" s="22"/>
      <c r="BOV285" s="22"/>
      <c r="BOW285" s="22"/>
      <c r="BOX285" s="22"/>
      <c r="BOY285" s="22"/>
      <c r="BOZ285" s="22"/>
      <c r="BPA285" s="22"/>
      <c r="BPB285" s="22"/>
      <c r="BPC285" s="22"/>
      <c r="BPD285" s="22"/>
      <c r="BPE285" s="22"/>
      <c r="BPF285" s="22"/>
      <c r="BPG285" s="22"/>
      <c r="BPH285" s="22"/>
      <c r="BPI285" s="22"/>
      <c r="BPJ285" s="22"/>
      <c r="BPK285" s="22"/>
      <c r="BPL285" s="22"/>
      <c r="BPM285" s="22"/>
      <c r="BPN285" s="22"/>
      <c r="BPO285" s="22"/>
      <c r="BPP285" s="22"/>
      <c r="BPQ285" s="22"/>
      <c r="BPR285" s="22"/>
      <c r="BPS285" s="22"/>
      <c r="BPT285" s="22"/>
      <c r="BPU285" s="22"/>
      <c r="BPV285" s="22"/>
      <c r="BPW285" s="22"/>
      <c r="BPX285" s="22"/>
      <c r="BPY285" s="22"/>
      <c r="BPZ285" s="22"/>
      <c r="BQA285" s="22"/>
      <c r="BQB285" s="22"/>
      <c r="BQC285" s="22"/>
      <c r="BQD285" s="22"/>
      <c r="BQE285" s="22"/>
      <c r="BQF285" s="22"/>
      <c r="BQG285" s="22"/>
      <c r="BQH285" s="22"/>
      <c r="BQI285" s="22"/>
      <c r="BQJ285" s="22"/>
      <c r="BQK285" s="22"/>
      <c r="BQL285" s="22"/>
      <c r="BQM285" s="22"/>
      <c r="BQN285" s="22"/>
      <c r="BQO285" s="22"/>
      <c r="BQP285" s="22"/>
      <c r="BQQ285" s="22"/>
      <c r="BQR285" s="22"/>
      <c r="BQS285" s="22"/>
      <c r="BQT285" s="22"/>
      <c r="BQU285" s="22"/>
      <c r="BQV285" s="22"/>
      <c r="BQW285" s="22"/>
      <c r="BQX285" s="22"/>
      <c r="BQY285" s="22"/>
      <c r="BQZ285" s="22"/>
      <c r="BRA285" s="22"/>
      <c r="BRB285" s="22"/>
      <c r="BRC285" s="22"/>
      <c r="BRD285" s="22"/>
      <c r="BRE285" s="22"/>
      <c r="BRF285" s="22"/>
      <c r="BRG285" s="22"/>
      <c r="BRH285" s="22"/>
      <c r="BRI285" s="22"/>
      <c r="BRJ285" s="22"/>
      <c r="BRK285" s="22"/>
      <c r="BRL285" s="22"/>
      <c r="BRM285" s="22"/>
      <c r="BRN285" s="22"/>
      <c r="BRO285" s="22"/>
      <c r="BRP285" s="22"/>
      <c r="BRQ285" s="22"/>
      <c r="BRR285" s="22"/>
      <c r="BRS285" s="22"/>
      <c r="BRT285" s="22"/>
      <c r="BRU285" s="22"/>
      <c r="BRV285" s="22"/>
      <c r="BRW285" s="22"/>
      <c r="BRX285" s="22"/>
      <c r="BRY285" s="22"/>
      <c r="BRZ285" s="22"/>
      <c r="BSA285" s="22"/>
      <c r="BSB285" s="22"/>
      <c r="BSC285" s="22"/>
      <c r="BSD285" s="22"/>
      <c r="BSE285" s="22"/>
      <c r="BSF285" s="22"/>
      <c r="BSG285" s="22"/>
      <c r="BSH285" s="22"/>
      <c r="BSI285" s="22"/>
      <c r="BSJ285" s="22"/>
      <c r="BSK285" s="22"/>
      <c r="BSL285" s="22"/>
      <c r="BSM285" s="22"/>
      <c r="BSN285" s="22"/>
      <c r="BSO285" s="22"/>
      <c r="BSP285" s="22"/>
      <c r="BSQ285" s="22"/>
      <c r="BSR285" s="22"/>
      <c r="BSS285" s="22"/>
      <c r="BST285" s="22"/>
      <c r="BSU285" s="22"/>
      <c r="BSV285" s="22"/>
      <c r="BSW285" s="22"/>
      <c r="BSX285" s="22"/>
      <c r="BSY285" s="22"/>
      <c r="BSZ285" s="22"/>
      <c r="BTA285" s="22"/>
      <c r="BTB285" s="22"/>
      <c r="BTC285" s="22"/>
      <c r="BTD285" s="22"/>
      <c r="BTE285" s="22"/>
      <c r="BTF285" s="22"/>
      <c r="BTG285" s="22"/>
      <c r="BTH285" s="22"/>
      <c r="BTI285" s="22"/>
      <c r="BTJ285" s="22"/>
      <c r="BTK285" s="22"/>
      <c r="BTL285" s="22"/>
      <c r="BTM285" s="22"/>
      <c r="BTN285" s="22"/>
      <c r="BTO285" s="22"/>
      <c r="BTP285" s="22"/>
      <c r="BTQ285" s="22"/>
      <c r="BTR285" s="22"/>
      <c r="BTS285" s="22"/>
      <c r="BTT285" s="22"/>
      <c r="BTU285" s="22"/>
      <c r="BTV285" s="22"/>
      <c r="BTW285" s="22"/>
      <c r="BTX285" s="22"/>
      <c r="BTY285" s="22"/>
      <c r="BTZ285" s="22"/>
      <c r="BUA285" s="22"/>
      <c r="BUB285" s="22"/>
      <c r="BUC285" s="22"/>
      <c r="BUD285" s="22"/>
      <c r="BUE285" s="22"/>
      <c r="BUF285" s="22"/>
      <c r="BUG285" s="22"/>
      <c r="BUH285" s="22"/>
      <c r="BUI285" s="22"/>
      <c r="BUJ285" s="22"/>
      <c r="BUK285" s="22"/>
      <c r="BUL285" s="22"/>
      <c r="BUM285" s="22"/>
      <c r="BUN285" s="22"/>
      <c r="BUO285" s="22"/>
      <c r="BUP285" s="22"/>
      <c r="BUQ285" s="22"/>
      <c r="BUR285" s="22"/>
      <c r="BUS285" s="22"/>
      <c r="BUT285" s="22"/>
      <c r="BUU285" s="22"/>
      <c r="BUV285" s="22"/>
      <c r="BUW285" s="22"/>
      <c r="BUX285" s="22"/>
      <c r="BUY285" s="22"/>
      <c r="BUZ285" s="22"/>
      <c r="BVA285" s="22"/>
      <c r="BVB285" s="22"/>
      <c r="BVC285" s="22"/>
      <c r="BVD285" s="22"/>
      <c r="BVE285" s="22"/>
      <c r="BVF285" s="22"/>
      <c r="BVG285" s="22"/>
      <c r="BVH285" s="22"/>
      <c r="BVI285" s="22"/>
      <c r="BVJ285" s="22"/>
      <c r="BVK285" s="22"/>
      <c r="BVL285" s="22"/>
      <c r="BVM285" s="22"/>
      <c r="BVN285" s="22"/>
      <c r="BVO285" s="22"/>
      <c r="BVP285" s="22"/>
      <c r="BVQ285" s="22"/>
      <c r="BVR285" s="22"/>
      <c r="BVS285" s="22"/>
      <c r="BVT285" s="22"/>
      <c r="BVU285" s="22"/>
      <c r="BVV285" s="22"/>
      <c r="BVW285" s="22"/>
      <c r="BVX285" s="22"/>
      <c r="BVY285" s="22"/>
      <c r="BVZ285" s="22"/>
      <c r="BWA285" s="22"/>
      <c r="BWB285" s="22"/>
      <c r="BWC285" s="22"/>
      <c r="BWD285" s="22"/>
      <c r="BWE285" s="22"/>
      <c r="BWF285" s="22"/>
      <c r="BWG285" s="22"/>
      <c r="BWH285" s="22"/>
      <c r="BWI285" s="22"/>
      <c r="BWJ285" s="22"/>
      <c r="BWK285" s="22"/>
      <c r="BWL285" s="22"/>
      <c r="BWM285" s="22"/>
      <c r="BWN285" s="22"/>
      <c r="BWO285" s="22"/>
      <c r="BWP285" s="22"/>
      <c r="BWQ285" s="22"/>
      <c r="BWR285" s="22"/>
      <c r="BWS285" s="22"/>
      <c r="BWT285" s="22"/>
      <c r="BWU285" s="22"/>
      <c r="BWV285" s="22"/>
      <c r="BWW285" s="22"/>
      <c r="BWX285" s="22"/>
      <c r="BWY285" s="22"/>
      <c r="BWZ285" s="22"/>
      <c r="BXA285" s="22"/>
      <c r="BXB285" s="22"/>
      <c r="BXC285" s="22"/>
      <c r="BXD285" s="22"/>
      <c r="BXE285" s="22"/>
      <c r="BXF285" s="22"/>
      <c r="BXG285" s="22"/>
      <c r="BXH285" s="22"/>
      <c r="BXI285" s="22"/>
      <c r="BXJ285" s="22"/>
      <c r="BXK285" s="22"/>
      <c r="BXL285" s="22"/>
      <c r="BXM285" s="22"/>
      <c r="BXN285" s="22"/>
      <c r="BXO285" s="22"/>
      <c r="BXP285" s="22"/>
      <c r="BXQ285" s="22"/>
      <c r="BXR285" s="22"/>
      <c r="BXS285" s="22"/>
      <c r="BXT285" s="22"/>
      <c r="BXU285" s="22"/>
      <c r="BXV285" s="22"/>
      <c r="BXW285" s="22"/>
      <c r="BXX285" s="22"/>
      <c r="BXY285" s="22"/>
      <c r="BXZ285" s="22"/>
      <c r="BYA285" s="22"/>
      <c r="BYB285" s="22"/>
      <c r="BYC285" s="22"/>
      <c r="BYD285" s="22"/>
      <c r="BYE285" s="22"/>
      <c r="BYF285" s="22"/>
      <c r="BYG285" s="22"/>
      <c r="BYH285" s="22"/>
      <c r="BYI285" s="22"/>
      <c r="BYJ285" s="22"/>
      <c r="BYK285" s="22"/>
      <c r="BYL285" s="22"/>
      <c r="BYM285" s="22"/>
      <c r="BYN285" s="22"/>
      <c r="BYO285" s="22"/>
      <c r="BYP285" s="22"/>
      <c r="BYQ285" s="22"/>
      <c r="BYR285" s="22"/>
      <c r="BYS285" s="22"/>
      <c r="BYT285" s="22"/>
      <c r="BYU285" s="22"/>
      <c r="BYV285" s="22"/>
      <c r="BYW285" s="22"/>
      <c r="BYX285" s="22"/>
      <c r="BYY285" s="22"/>
      <c r="BYZ285" s="22"/>
      <c r="BZA285" s="22"/>
      <c r="BZB285" s="22"/>
      <c r="BZC285" s="22"/>
      <c r="BZD285" s="22"/>
      <c r="BZE285" s="22"/>
      <c r="BZF285" s="22"/>
      <c r="BZG285" s="22"/>
      <c r="BZH285" s="22"/>
      <c r="BZI285" s="22"/>
      <c r="BZJ285" s="22"/>
      <c r="BZK285" s="22"/>
      <c r="BZL285" s="22"/>
      <c r="BZM285" s="22"/>
      <c r="BZN285" s="22"/>
      <c r="BZO285" s="22"/>
      <c r="BZP285" s="22"/>
      <c r="BZQ285" s="22"/>
      <c r="BZR285" s="22"/>
      <c r="BZS285" s="22"/>
      <c r="BZT285" s="22"/>
      <c r="BZU285" s="22"/>
      <c r="BZV285" s="22"/>
      <c r="BZW285" s="22"/>
      <c r="BZX285" s="22"/>
      <c r="BZY285" s="22"/>
      <c r="BZZ285" s="22"/>
      <c r="CAA285" s="22"/>
      <c r="CAB285" s="22"/>
      <c r="CAC285" s="22"/>
      <c r="CAD285" s="22"/>
      <c r="CAE285" s="22"/>
      <c r="CAF285" s="22"/>
      <c r="CAG285" s="22"/>
      <c r="CAH285" s="22"/>
      <c r="CAI285" s="22"/>
      <c r="CAJ285" s="22"/>
      <c r="CAK285" s="22"/>
      <c r="CAL285" s="22"/>
      <c r="CAM285" s="22"/>
      <c r="CAN285" s="22"/>
      <c r="CAO285" s="22"/>
      <c r="CAP285" s="22"/>
      <c r="CAQ285" s="22"/>
      <c r="CAR285" s="22"/>
      <c r="CAS285" s="22"/>
      <c r="CAT285" s="22"/>
      <c r="CAU285" s="22"/>
      <c r="CAV285" s="22"/>
      <c r="CAW285" s="22"/>
      <c r="CAX285" s="22"/>
      <c r="CAY285" s="22"/>
      <c r="CAZ285" s="22"/>
      <c r="CBA285" s="22"/>
      <c r="CBB285" s="22"/>
      <c r="CBC285" s="22"/>
      <c r="CBD285" s="22"/>
      <c r="CBE285" s="22"/>
      <c r="CBF285" s="22"/>
      <c r="CBG285" s="22"/>
      <c r="CBH285" s="22"/>
      <c r="CBI285" s="22"/>
      <c r="CBJ285" s="22"/>
      <c r="CBK285" s="22"/>
      <c r="CBL285" s="22"/>
      <c r="CBM285" s="22"/>
      <c r="CBN285" s="22"/>
      <c r="CBO285" s="22"/>
      <c r="CBP285" s="22"/>
      <c r="CBQ285" s="22"/>
      <c r="CBR285" s="22"/>
      <c r="CBS285" s="22"/>
      <c r="CBT285" s="22"/>
      <c r="CBU285" s="22"/>
      <c r="CBV285" s="22"/>
      <c r="CBW285" s="22"/>
      <c r="CBX285" s="22"/>
      <c r="CBY285" s="22"/>
      <c r="CBZ285" s="22"/>
      <c r="CCA285" s="22"/>
      <c r="CCB285" s="22"/>
      <c r="CCC285" s="22"/>
      <c r="CCD285" s="22"/>
      <c r="CCE285" s="22"/>
      <c r="CCF285" s="22"/>
      <c r="CCG285" s="22"/>
      <c r="CCH285" s="22"/>
      <c r="CCI285" s="22"/>
      <c r="CCJ285" s="22"/>
      <c r="CCK285" s="22"/>
      <c r="CCL285" s="22"/>
      <c r="CCM285" s="22"/>
      <c r="CCN285" s="22"/>
      <c r="CCO285" s="22"/>
      <c r="CCP285" s="22"/>
      <c r="CCQ285" s="22"/>
      <c r="CCR285" s="22"/>
      <c r="CCS285" s="22"/>
      <c r="CCT285" s="22"/>
      <c r="CCU285" s="22"/>
      <c r="CCV285" s="22"/>
      <c r="CCW285" s="22"/>
      <c r="CCX285" s="22"/>
      <c r="CCY285" s="22"/>
      <c r="CCZ285" s="22"/>
      <c r="CDA285" s="22"/>
      <c r="CDB285" s="22"/>
      <c r="CDC285" s="22"/>
      <c r="CDD285" s="22"/>
      <c r="CDE285" s="22"/>
      <c r="CDF285" s="22"/>
      <c r="CDG285" s="22"/>
      <c r="CDH285" s="22"/>
      <c r="CDI285" s="22"/>
      <c r="CDJ285" s="22"/>
      <c r="CDK285" s="22"/>
      <c r="CDL285" s="22"/>
      <c r="CDM285" s="22"/>
      <c r="CDN285" s="22"/>
      <c r="CDO285" s="22"/>
      <c r="CDP285" s="22"/>
      <c r="CDQ285" s="22"/>
      <c r="CDR285" s="22"/>
      <c r="CDS285" s="22"/>
      <c r="CDT285" s="22"/>
      <c r="CDU285" s="22"/>
      <c r="CDV285" s="22"/>
      <c r="CDW285" s="22"/>
      <c r="CDX285" s="22"/>
      <c r="CDY285" s="22"/>
      <c r="CDZ285" s="22"/>
      <c r="CEA285" s="22"/>
      <c r="CEB285" s="22"/>
      <c r="CEC285" s="22"/>
      <c r="CED285" s="22"/>
      <c r="CEE285" s="22"/>
      <c r="CEF285" s="22"/>
      <c r="CEG285" s="22"/>
      <c r="CEH285" s="22"/>
      <c r="CEI285" s="22"/>
      <c r="CEJ285" s="22"/>
      <c r="CEK285" s="22"/>
      <c r="CEL285" s="22"/>
      <c r="CEM285" s="22"/>
      <c r="CEN285" s="22"/>
      <c r="CEO285" s="22"/>
      <c r="CEP285" s="22"/>
      <c r="CEQ285" s="22"/>
      <c r="CER285" s="22"/>
      <c r="CES285" s="22"/>
      <c r="CET285" s="22"/>
      <c r="CEU285" s="22"/>
      <c r="CEV285" s="22"/>
      <c r="CEW285" s="22"/>
      <c r="CEX285" s="22"/>
      <c r="CEY285" s="22"/>
      <c r="CEZ285" s="22"/>
      <c r="CFA285" s="22"/>
      <c r="CFB285" s="22"/>
      <c r="CFC285" s="22"/>
      <c r="CFD285" s="22"/>
      <c r="CFE285" s="22"/>
      <c r="CFF285" s="22"/>
      <c r="CFG285" s="22"/>
      <c r="CFH285" s="22"/>
      <c r="CFI285" s="22"/>
      <c r="CFJ285" s="22"/>
      <c r="CFK285" s="22"/>
      <c r="CFL285" s="22"/>
      <c r="CFM285" s="22"/>
      <c r="CFN285" s="22"/>
      <c r="CFO285" s="22"/>
      <c r="CFP285" s="22"/>
      <c r="CFQ285" s="22"/>
      <c r="CFR285" s="22"/>
      <c r="CFS285" s="22"/>
      <c r="CFT285" s="22"/>
      <c r="CFU285" s="22"/>
      <c r="CFV285" s="22"/>
      <c r="CFW285" s="22"/>
      <c r="CFX285" s="22"/>
      <c r="CFY285" s="22"/>
      <c r="CFZ285" s="22"/>
      <c r="CGA285" s="22"/>
      <c r="CGB285" s="22"/>
      <c r="CGC285" s="22"/>
      <c r="CGD285" s="22"/>
      <c r="CGE285" s="22"/>
      <c r="CGF285" s="22"/>
      <c r="CGG285" s="22"/>
      <c r="CGH285" s="22"/>
      <c r="CGI285" s="22"/>
      <c r="CGJ285" s="22"/>
      <c r="CGK285" s="22"/>
      <c r="CGL285" s="22"/>
      <c r="CGM285" s="22"/>
      <c r="CGN285" s="22"/>
      <c r="CGO285" s="22"/>
      <c r="CGP285" s="22"/>
      <c r="CGQ285" s="22"/>
      <c r="CGR285" s="22"/>
      <c r="CGS285" s="22"/>
      <c r="CGT285" s="22"/>
      <c r="CGU285" s="22"/>
      <c r="CGV285" s="22"/>
      <c r="CGW285" s="22"/>
      <c r="CGX285" s="22"/>
      <c r="CGY285" s="22"/>
      <c r="CGZ285" s="22"/>
      <c r="CHA285" s="22"/>
      <c r="CHB285" s="22"/>
      <c r="CHC285" s="22"/>
      <c r="CHD285" s="22"/>
      <c r="CHE285" s="22"/>
      <c r="CHF285" s="22"/>
      <c r="CHG285" s="22"/>
      <c r="CHH285" s="22"/>
      <c r="CHI285" s="22"/>
      <c r="CHJ285" s="22"/>
      <c r="CHK285" s="22"/>
      <c r="CHL285" s="22"/>
      <c r="CHM285" s="22"/>
      <c r="CHN285" s="22"/>
      <c r="CHO285" s="22"/>
      <c r="CHP285" s="22"/>
      <c r="CHQ285" s="22"/>
      <c r="CHR285" s="22"/>
      <c r="CHS285" s="22"/>
      <c r="CHT285" s="22"/>
      <c r="CHU285" s="22"/>
      <c r="CHV285" s="22"/>
      <c r="CHW285" s="22"/>
      <c r="CHX285" s="22"/>
      <c r="CHY285" s="22"/>
      <c r="CHZ285" s="22"/>
      <c r="CIA285" s="22"/>
      <c r="CIB285" s="22"/>
      <c r="CIC285" s="22"/>
      <c r="CID285" s="22"/>
      <c r="CIE285" s="22"/>
      <c r="CIF285" s="22"/>
      <c r="CIG285" s="22"/>
      <c r="CIH285" s="22"/>
      <c r="CII285" s="22"/>
      <c r="CIJ285" s="22"/>
      <c r="CIK285" s="22"/>
      <c r="CIL285" s="22"/>
      <c r="CIM285" s="22"/>
      <c r="CIN285" s="22"/>
      <c r="CIO285" s="22"/>
      <c r="CIP285" s="22"/>
      <c r="CIQ285" s="22"/>
      <c r="CIR285" s="22"/>
      <c r="CIS285" s="22"/>
      <c r="CIT285" s="22"/>
      <c r="CIU285" s="22"/>
      <c r="CIV285" s="22"/>
      <c r="CIW285" s="22"/>
      <c r="CIX285" s="22"/>
      <c r="CIY285" s="22"/>
      <c r="CIZ285" s="22"/>
      <c r="CJA285" s="22"/>
      <c r="CJB285" s="22"/>
      <c r="CJC285" s="22"/>
      <c r="CJD285" s="22"/>
      <c r="CJE285" s="22"/>
      <c r="CJF285" s="22"/>
      <c r="CJG285" s="22"/>
      <c r="CJH285" s="22"/>
      <c r="CJI285" s="22"/>
      <c r="CJJ285" s="22"/>
      <c r="CJK285" s="22"/>
      <c r="CJL285" s="22"/>
      <c r="CJM285" s="22"/>
      <c r="CJN285" s="22"/>
      <c r="CJO285" s="22"/>
      <c r="CJP285" s="22"/>
      <c r="CJQ285" s="22"/>
      <c r="CJR285" s="22"/>
      <c r="CJS285" s="22"/>
      <c r="CJT285" s="22"/>
      <c r="CJU285" s="22"/>
      <c r="CJV285" s="22"/>
      <c r="CJW285" s="22"/>
      <c r="CJX285" s="22"/>
      <c r="CJY285" s="22"/>
      <c r="CJZ285" s="22"/>
      <c r="CKA285" s="22"/>
      <c r="CKB285" s="22"/>
      <c r="CKC285" s="22"/>
      <c r="CKD285" s="22"/>
      <c r="CKE285" s="22"/>
      <c r="CKF285" s="22"/>
      <c r="CKG285" s="22"/>
      <c r="CKH285" s="22"/>
      <c r="CKI285" s="22"/>
      <c r="CKJ285" s="22"/>
      <c r="CKK285" s="22"/>
      <c r="CKL285" s="22"/>
      <c r="CKM285" s="22"/>
      <c r="CKN285" s="22"/>
      <c r="CKO285" s="22"/>
      <c r="CKP285" s="22"/>
      <c r="CKQ285" s="22"/>
      <c r="CKR285" s="22"/>
      <c r="CKS285" s="22"/>
      <c r="CKT285" s="22"/>
      <c r="CKU285" s="22"/>
      <c r="CKV285" s="22"/>
      <c r="CKW285" s="22"/>
      <c r="CKX285" s="22"/>
      <c r="CKY285" s="22"/>
      <c r="CKZ285" s="22"/>
      <c r="CLA285" s="22"/>
      <c r="CLB285" s="22"/>
      <c r="CLC285" s="22"/>
      <c r="CLD285" s="22"/>
      <c r="CLE285" s="22"/>
      <c r="CLF285" s="22"/>
      <c r="CLG285" s="22"/>
      <c r="CLH285" s="22"/>
      <c r="CLI285" s="22"/>
      <c r="CLJ285" s="22"/>
      <c r="CLK285" s="22"/>
      <c r="CLL285" s="22"/>
      <c r="CLM285" s="22"/>
      <c r="CLN285" s="22"/>
      <c r="CLO285" s="22"/>
      <c r="CLP285" s="22"/>
      <c r="CLQ285" s="22"/>
      <c r="CLR285" s="22"/>
      <c r="CLS285" s="22"/>
      <c r="CLT285" s="22"/>
      <c r="CLU285" s="22"/>
      <c r="CLV285" s="22"/>
      <c r="CLW285" s="22"/>
      <c r="CLX285" s="22"/>
      <c r="CLY285" s="22"/>
      <c r="CLZ285" s="22"/>
      <c r="CMA285" s="22"/>
      <c r="CMB285" s="22"/>
      <c r="CMC285" s="22"/>
      <c r="CMD285" s="22"/>
      <c r="CME285" s="22"/>
      <c r="CMF285" s="22"/>
      <c r="CMG285" s="22"/>
      <c r="CMH285" s="22"/>
      <c r="CMI285" s="22"/>
      <c r="CMJ285" s="22"/>
      <c r="CMK285" s="22"/>
      <c r="CML285" s="22"/>
      <c r="CMM285" s="22"/>
      <c r="CMN285" s="22"/>
      <c r="CMO285" s="22"/>
      <c r="CMP285" s="22"/>
      <c r="CMQ285" s="22"/>
      <c r="CMR285" s="22"/>
      <c r="CMS285" s="22"/>
      <c r="CMT285" s="22"/>
      <c r="CMU285" s="22"/>
      <c r="CMV285" s="22"/>
      <c r="CMW285" s="22"/>
      <c r="CMX285" s="22"/>
      <c r="CMY285" s="22"/>
      <c r="CMZ285" s="22"/>
      <c r="CNA285" s="22"/>
      <c r="CNB285" s="22"/>
      <c r="CNC285" s="22"/>
      <c r="CND285" s="22"/>
      <c r="CNE285" s="22"/>
      <c r="CNF285" s="22"/>
      <c r="CNG285" s="22"/>
      <c r="CNH285" s="22"/>
      <c r="CNI285" s="22"/>
      <c r="CNJ285" s="22"/>
      <c r="CNK285" s="22"/>
      <c r="CNL285" s="22"/>
      <c r="CNM285" s="22"/>
      <c r="CNN285" s="22"/>
      <c r="CNO285" s="22"/>
      <c r="CNP285" s="22"/>
      <c r="CNQ285" s="22"/>
      <c r="CNR285" s="22"/>
      <c r="CNS285" s="22"/>
      <c r="CNT285" s="22"/>
      <c r="CNU285" s="22"/>
      <c r="CNV285" s="22"/>
      <c r="CNW285" s="22"/>
      <c r="CNX285" s="22"/>
      <c r="CNY285" s="22"/>
      <c r="CNZ285" s="22"/>
      <c r="COA285" s="22"/>
      <c r="COB285" s="22"/>
      <c r="COC285" s="22"/>
      <c r="COD285" s="22"/>
      <c r="COE285" s="22"/>
      <c r="COF285" s="22"/>
      <c r="COG285" s="22"/>
      <c r="COH285" s="22"/>
      <c r="COI285" s="22"/>
      <c r="COJ285" s="22"/>
      <c r="COK285" s="22"/>
      <c r="COL285" s="22"/>
      <c r="COM285" s="22"/>
      <c r="CON285" s="22"/>
      <c r="COO285" s="22"/>
      <c r="COP285" s="22"/>
      <c r="COQ285" s="22"/>
      <c r="COR285" s="22"/>
      <c r="COS285" s="22"/>
      <c r="COT285" s="22"/>
      <c r="COU285" s="22"/>
      <c r="COV285" s="22"/>
      <c r="COW285" s="22"/>
      <c r="COX285" s="22"/>
      <c r="COY285" s="22"/>
      <c r="COZ285" s="22"/>
      <c r="CPA285" s="22"/>
      <c r="CPB285" s="22"/>
      <c r="CPC285" s="22"/>
      <c r="CPD285" s="22"/>
      <c r="CPE285" s="22"/>
      <c r="CPF285" s="22"/>
      <c r="CPG285" s="22"/>
      <c r="CPH285" s="22"/>
      <c r="CPI285" s="22"/>
      <c r="CPJ285" s="22"/>
      <c r="CPK285" s="22"/>
      <c r="CPL285" s="22"/>
      <c r="CPM285" s="22"/>
      <c r="CPN285" s="22"/>
      <c r="CPO285" s="22"/>
      <c r="CPP285" s="22"/>
      <c r="CPQ285" s="22"/>
      <c r="CPR285" s="22"/>
      <c r="CPS285" s="22"/>
      <c r="CPT285" s="22"/>
      <c r="CPU285" s="22"/>
      <c r="CPV285" s="22"/>
      <c r="CPW285" s="22"/>
      <c r="CPX285" s="22"/>
      <c r="CPY285" s="22"/>
      <c r="CPZ285" s="22"/>
      <c r="CQA285" s="22"/>
      <c r="CQB285" s="22"/>
      <c r="CQC285" s="22"/>
      <c r="CQD285" s="22"/>
      <c r="CQE285" s="22"/>
      <c r="CQF285" s="22"/>
      <c r="CQG285" s="22"/>
      <c r="CQH285" s="22"/>
      <c r="CQI285" s="22"/>
      <c r="CQJ285" s="22"/>
      <c r="CQK285" s="22"/>
      <c r="CQL285" s="22"/>
      <c r="CQM285" s="22"/>
      <c r="CQN285" s="22"/>
      <c r="CQO285" s="22"/>
      <c r="CQP285" s="22"/>
      <c r="CQQ285" s="22"/>
      <c r="CQR285" s="22"/>
      <c r="CQS285" s="22"/>
      <c r="CQT285" s="22"/>
      <c r="CQU285" s="22"/>
      <c r="CQV285" s="22"/>
      <c r="CQW285" s="22"/>
      <c r="CQX285" s="22"/>
      <c r="CQY285" s="22"/>
      <c r="CQZ285" s="22"/>
      <c r="CRA285" s="22"/>
      <c r="CRB285" s="22"/>
      <c r="CRC285" s="22"/>
      <c r="CRD285" s="22"/>
      <c r="CRE285" s="22"/>
      <c r="CRF285" s="22"/>
      <c r="CRG285" s="22"/>
      <c r="CRH285" s="22"/>
      <c r="CRI285" s="22"/>
      <c r="CRJ285" s="22"/>
      <c r="CRK285" s="22"/>
      <c r="CRL285" s="22"/>
      <c r="CRM285" s="22"/>
      <c r="CRN285" s="22"/>
      <c r="CRO285" s="22"/>
      <c r="CRP285" s="22"/>
      <c r="CRQ285" s="22"/>
      <c r="CRR285" s="22"/>
      <c r="CRS285" s="22"/>
      <c r="CRT285" s="22"/>
      <c r="CRU285" s="22"/>
      <c r="CRV285" s="22"/>
      <c r="CRW285" s="22"/>
      <c r="CRX285" s="22"/>
      <c r="CRY285" s="22"/>
      <c r="CRZ285" s="22"/>
      <c r="CSA285" s="22"/>
      <c r="CSB285" s="22"/>
      <c r="CSC285" s="22"/>
      <c r="CSD285" s="22"/>
      <c r="CSE285" s="22"/>
      <c r="CSF285" s="22"/>
      <c r="CSG285" s="22"/>
      <c r="CSH285" s="22"/>
      <c r="CSI285" s="22"/>
      <c r="CSJ285" s="22"/>
      <c r="CSK285" s="22"/>
      <c r="CSL285" s="22"/>
      <c r="CSM285" s="22"/>
      <c r="CSN285" s="22"/>
      <c r="CSO285" s="22"/>
      <c r="CSP285" s="22"/>
      <c r="CSQ285" s="22"/>
      <c r="CSR285" s="22"/>
      <c r="CSS285" s="22"/>
      <c r="CST285" s="22"/>
      <c r="CSU285" s="22"/>
      <c r="CSV285" s="22"/>
      <c r="CSW285" s="22"/>
      <c r="CSX285" s="22"/>
      <c r="CSY285" s="22"/>
      <c r="CSZ285" s="22"/>
      <c r="CTA285" s="22"/>
      <c r="CTB285" s="22"/>
      <c r="CTC285" s="22"/>
      <c r="CTD285" s="22"/>
      <c r="CTE285" s="22"/>
      <c r="CTF285" s="22"/>
      <c r="CTG285" s="22"/>
      <c r="CTH285" s="22"/>
      <c r="CTI285" s="22"/>
      <c r="CTJ285" s="22"/>
      <c r="CTK285" s="22"/>
      <c r="CTL285" s="22"/>
      <c r="CTM285" s="22"/>
      <c r="CTN285" s="22"/>
      <c r="CTO285" s="22"/>
      <c r="CTP285" s="22"/>
      <c r="CTQ285" s="22"/>
      <c r="CTR285" s="22"/>
      <c r="CTS285" s="22"/>
      <c r="CTT285" s="22"/>
      <c r="CTU285" s="22"/>
      <c r="CTV285" s="22"/>
      <c r="CTW285" s="22"/>
      <c r="CTX285" s="22"/>
      <c r="CTY285" s="22"/>
      <c r="CTZ285" s="22"/>
      <c r="CUA285" s="22"/>
      <c r="CUB285" s="22"/>
      <c r="CUC285" s="22"/>
      <c r="CUD285" s="22"/>
      <c r="CUE285" s="22"/>
      <c r="CUF285" s="22"/>
      <c r="CUG285" s="22"/>
      <c r="CUH285" s="22"/>
      <c r="CUI285" s="22"/>
      <c r="CUJ285" s="22"/>
      <c r="CUK285" s="22"/>
      <c r="CUL285" s="22"/>
      <c r="CUM285" s="22"/>
      <c r="CUN285" s="22"/>
      <c r="CUO285" s="22"/>
      <c r="CUP285" s="22"/>
      <c r="CUQ285" s="22"/>
      <c r="CUR285" s="22"/>
      <c r="CUS285" s="22"/>
      <c r="CUT285" s="22"/>
      <c r="CUU285" s="22"/>
      <c r="CUV285" s="22"/>
      <c r="CUW285" s="22"/>
      <c r="CUX285" s="22"/>
      <c r="CUY285" s="22"/>
      <c r="CUZ285" s="22"/>
      <c r="CVA285" s="22"/>
      <c r="CVB285" s="22"/>
      <c r="CVC285" s="22"/>
      <c r="CVD285" s="22"/>
      <c r="CVE285" s="22"/>
      <c r="CVF285" s="22"/>
      <c r="CVG285" s="22"/>
      <c r="CVH285" s="22"/>
      <c r="CVI285" s="22"/>
      <c r="CVJ285" s="22"/>
      <c r="CVK285" s="22"/>
      <c r="CVL285" s="22"/>
      <c r="CVM285" s="22"/>
      <c r="CVN285" s="22"/>
      <c r="CVO285" s="22"/>
      <c r="CVP285" s="22"/>
      <c r="CVQ285" s="22"/>
      <c r="CVR285" s="22"/>
      <c r="CVS285" s="22"/>
      <c r="CVT285" s="22"/>
      <c r="CVU285" s="22"/>
      <c r="CVV285" s="22"/>
      <c r="CVW285" s="22"/>
      <c r="CVX285" s="22"/>
      <c r="CVY285" s="22"/>
      <c r="CVZ285" s="22"/>
      <c r="CWA285" s="22"/>
      <c r="CWB285" s="22"/>
      <c r="CWC285" s="22"/>
      <c r="CWD285" s="22"/>
      <c r="CWE285" s="22"/>
      <c r="CWF285" s="22"/>
      <c r="CWG285" s="22"/>
      <c r="CWH285" s="22"/>
      <c r="CWI285" s="22"/>
      <c r="CWJ285" s="22"/>
      <c r="CWK285" s="22"/>
      <c r="CWL285" s="22"/>
      <c r="CWM285" s="22"/>
      <c r="CWN285" s="22"/>
      <c r="CWO285" s="22"/>
      <c r="CWP285" s="22"/>
      <c r="CWQ285" s="22"/>
      <c r="CWR285" s="22"/>
      <c r="CWS285" s="22"/>
      <c r="CWT285" s="22"/>
      <c r="CWU285" s="22"/>
      <c r="CWV285" s="22"/>
      <c r="CWW285" s="22"/>
      <c r="CWX285" s="22"/>
      <c r="CWY285" s="22"/>
      <c r="CWZ285" s="22"/>
      <c r="CXA285" s="22"/>
      <c r="CXB285" s="22"/>
      <c r="CXC285" s="22"/>
      <c r="CXD285" s="22"/>
      <c r="CXE285" s="22"/>
      <c r="CXF285" s="22"/>
      <c r="CXG285" s="22"/>
      <c r="CXH285" s="22"/>
      <c r="CXI285" s="22"/>
      <c r="CXJ285" s="22"/>
      <c r="CXK285" s="22"/>
      <c r="CXL285" s="22"/>
      <c r="CXM285" s="22"/>
      <c r="CXN285" s="22"/>
      <c r="CXO285" s="22"/>
      <c r="CXP285" s="22"/>
      <c r="CXQ285" s="22"/>
      <c r="CXR285" s="22"/>
      <c r="CXS285" s="22"/>
      <c r="CXT285" s="22"/>
      <c r="CXU285" s="22"/>
      <c r="CXV285" s="22"/>
      <c r="CXW285" s="22"/>
      <c r="CXX285" s="22"/>
      <c r="CXY285" s="22"/>
      <c r="CXZ285" s="22"/>
      <c r="CYA285" s="22"/>
      <c r="CYB285" s="22"/>
      <c r="CYC285" s="22"/>
      <c r="CYD285" s="22"/>
      <c r="CYE285" s="22"/>
      <c r="CYF285" s="22"/>
      <c r="CYG285" s="22"/>
      <c r="CYH285" s="22"/>
      <c r="CYI285" s="22"/>
      <c r="CYJ285" s="22"/>
      <c r="CYK285" s="22"/>
      <c r="CYL285" s="22"/>
      <c r="CYM285" s="22"/>
      <c r="CYN285" s="22"/>
      <c r="CYO285" s="22"/>
      <c r="CYP285" s="22"/>
      <c r="CYQ285" s="22"/>
      <c r="CYR285" s="22"/>
      <c r="CYS285" s="22"/>
      <c r="CYT285" s="22"/>
      <c r="CYU285" s="22"/>
      <c r="CYV285" s="22"/>
      <c r="CYW285" s="22"/>
      <c r="CYX285" s="22"/>
      <c r="CYY285" s="22"/>
      <c r="CYZ285" s="22"/>
      <c r="CZA285" s="22"/>
      <c r="CZB285" s="22"/>
      <c r="CZC285" s="22"/>
      <c r="CZD285" s="22"/>
      <c r="CZE285" s="22"/>
      <c r="CZF285" s="22"/>
      <c r="CZG285" s="22"/>
      <c r="CZH285" s="22"/>
      <c r="CZI285" s="22"/>
      <c r="CZJ285" s="22"/>
      <c r="CZK285" s="22"/>
      <c r="CZL285" s="22"/>
      <c r="CZM285" s="22"/>
      <c r="CZN285" s="22"/>
      <c r="CZO285" s="22"/>
      <c r="CZP285" s="22"/>
      <c r="CZQ285" s="22"/>
      <c r="CZR285" s="22"/>
      <c r="CZS285" s="22"/>
      <c r="CZT285" s="22"/>
      <c r="CZU285" s="22"/>
      <c r="CZV285" s="22"/>
      <c r="CZW285" s="22"/>
      <c r="CZX285" s="22"/>
      <c r="CZY285" s="22"/>
      <c r="CZZ285" s="22"/>
      <c r="DAA285" s="22"/>
      <c r="DAB285" s="22"/>
      <c r="DAC285" s="22"/>
      <c r="DAD285" s="22"/>
      <c r="DAE285" s="22"/>
      <c r="DAF285" s="22"/>
      <c r="DAG285" s="22"/>
      <c r="DAH285" s="22"/>
      <c r="DAI285" s="22"/>
      <c r="DAJ285" s="22"/>
      <c r="DAK285" s="22"/>
      <c r="DAL285" s="22"/>
      <c r="DAM285" s="22"/>
      <c r="DAN285" s="22"/>
      <c r="DAO285" s="22"/>
      <c r="DAP285" s="22"/>
      <c r="DAQ285" s="22"/>
      <c r="DAR285" s="22"/>
      <c r="DAS285" s="22"/>
      <c r="DAT285" s="22"/>
      <c r="DAU285" s="22"/>
      <c r="DAV285" s="22"/>
      <c r="DAW285" s="22"/>
      <c r="DAX285" s="22"/>
      <c r="DAY285" s="22"/>
      <c r="DAZ285" s="22"/>
      <c r="DBA285" s="22"/>
      <c r="DBB285" s="22"/>
      <c r="DBC285" s="22"/>
      <c r="DBD285" s="22"/>
      <c r="DBE285" s="22"/>
      <c r="DBF285" s="22"/>
      <c r="DBG285" s="22"/>
      <c r="DBH285" s="22"/>
      <c r="DBI285" s="22"/>
      <c r="DBJ285" s="22"/>
      <c r="DBK285" s="22"/>
      <c r="DBL285" s="22"/>
      <c r="DBM285" s="22"/>
      <c r="DBN285" s="22"/>
      <c r="DBO285" s="22"/>
      <c r="DBP285" s="22"/>
      <c r="DBQ285" s="22"/>
      <c r="DBR285" s="22"/>
      <c r="DBS285" s="22"/>
      <c r="DBT285" s="22"/>
      <c r="DBU285" s="22"/>
      <c r="DBV285" s="22"/>
      <c r="DBW285" s="22"/>
      <c r="DBX285" s="22"/>
      <c r="DBY285" s="22"/>
      <c r="DBZ285" s="22"/>
      <c r="DCA285" s="22"/>
      <c r="DCB285" s="22"/>
      <c r="DCC285" s="22"/>
      <c r="DCD285" s="22"/>
      <c r="DCE285" s="22"/>
      <c r="DCF285" s="22"/>
      <c r="DCG285" s="22"/>
      <c r="DCH285" s="22"/>
      <c r="DCI285" s="22"/>
      <c r="DCJ285" s="22"/>
      <c r="DCK285" s="22"/>
      <c r="DCL285" s="22"/>
      <c r="DCM285" s="22"/>
      <c r="DCN285" s="22"/>
      <c r="DCO285" s="22"/>
      <c r="DCP285" s="22"/>
      <c r="DCQ285" s="22"/>
      <c r="DCR285" s="22"/>
      <c r="DCS285" s="22"/>
      <c r="DCT285" s="22"/>
      <c r="DCU285" s="22"/>
      <c r="DCV285" s="22"/>
      <c r="DCW285" s="22"/>
      <c r="DCX285" s="22"/>
      <c r="DCY285" s="22"/>
      <c r="DCZ285" s="22"/>
      <c r="DDA285" s="22"/>
      <c r="DDB285" s="22"/>
      <c r="DDC285" s="22"/>
      <c r="DDD285" s="22"/>
      <c r="DDE285" s="22"/>
      <c r="DDF285" s="22"/>
      <c r="DDG285" s="22"/>
      <c r="DDH285" s="22"/>
      <c r="DDI285" s="22"/>
      <c r="DDJ285" s="22"/>
      <c r="DDK285" s="22"/>
      <c r="DDL285" s="22"/>
      <c r="DDM285" s="22"/>
      <c r="DDN285" s="22"/>
      <c r="DDO285" s="22"/>
      <c r="DDP285" s="22"/>
      <c r="DDQ285" s="22"/>
      <c r="DDR285" s="22"/>
      <c r="DDS285" s="22"/>
      <c r="DDT285" s="22"/>
      <c r="DDU285" s="22"/>
      <c r="DDV285" s="22"/>
      <c r="DDW285" s="22"/>
      <c r="DDX285" s="22"/>
      <c r="DDY285" s="22"/>
      <c r="DDZ285" s="22"/>
      <c r="DEA285" s="22"/>
      <c r="DEB285" s="22"/>
      <c r="DEC285" s="22"/>
      <c r="DED285" s="22"/>
      <c r="DEE285" s="22"/>
      <c r="DEF285" s="22"/>
      <c r="DEG285" s="22"/>
      <c r="DEH285" s="22"/>
      <c r="DEI285" s="22"/>
      <c r="DEJ285" s="22"/>
      <c r="DEK285" s="22"/>
      <c r="DEL285" s="22"/>
      <c r="DEM285" s="22"/>
      <c r="DEN285" s="22"/>
      <c r="DEO285" s="22"/>
      <c r="DEP285" s="22"/>
      <c r="DEQ285" s="22"/>
      <c r="DER285" s="22"/>
      <c r="DES285" s="22"/>
      <c r="DET285" s="22"/>
      <c r="DEU285" s="22"/>
      <c r="DEV285" s="22"/>
      <c r="DEW285" s="22"/>
      <c r="DEX285" s="22"/>
      <c r="DEY285" s="22"/>
      <c r="DEZ285" s="22"/>
      <c r="DFA285" s="22"/>
      <c r="DFB285" s="22"/>
      <c r="DFC285" s="22"/>
      <c r="DFD285" s="22"/>
      <c r="DFE285" s="22"/>
      <c r="DFF285" s="22"/>
      <c r="DFG285" s="22"/>
      <c r="DFH285" s="22"/>
      <c r="DFI285" s="22"/>
      <c r="DFJ285" s="22"/>
      <c r="DFK285" s="22"/>
      <c r="DFL285" s="22"/>
      <c r="DFM285" s="22"/>
      <c r="DFN285" s="22"/>
      <c r="DFO285" s="22"/>
      <c r="DFP285" s="22"/>
      <c r="DFQ285" s="22"/>
      <c r="DFR285" s="22"/>
      <c r="DFS285" s="22"/>
      <c r="DFT285" s="22"/>
      <c r="DFU285" s="22"/>
      <c r="DFV285" s="22"/>
      <c r="DFW285" s="22"/>
      <c r="DFX285" s="22"/>
      <c r="DFY285" s="22"/>
      <c r="DFZ285" s="22"/>
      <c r="DGA285" s="22"/>
      <c r="DGB285" s="22"/>
      <c r="DGC285" s="22"/>
      <c r="DGD285" s="22"/>
      <c r="DGE285" s="22"/>
      <c r="DGF285" s="22"/>
      <c r="DGG285" s="22"/>
      <c r="DGH285" s="22"/>
      <c r="DGI285" s="22"/>
      <c r="DGJ285" s="22"/>
      <c r="DGK285" s="22"/>
      <c r="DGL285" s="22"/>
      <c r="DGM285" s="22"/>
      <c r="DGN285" s="22"/>
      <c r="DGO285" s="22"/>
      <c r="DGP285" s="22"/>
      <c r="DGQ285" s="22"/>
      <c r="DGR285" s="22"/>
      <c r="DGS285" s="22"/>
      <c r="DGT285" s="22"/>
      <c r="DGU285" s="22"/>
      <c r="DGV285" s="22"/>
      <c r="DGW285" s="22"/>
      <c r="DGX285" s="22"/>
      <c r="DGY285" s="22"/>
      <c r="DGZ285" s="22"/>
      <c r="DHA285" s="22"/>
      <c r="DHB285" s="22"/>
      <c r="DHC285" s="22"/>
      <c r="DHD285" s="22"/>
      <c r="DHE285" s="22"/>
      <c r="DHF285" s="22"/>
      <c r="DHG285" s="22"/>
      <c r="DHH285" s="22"/>
      <c r="DHI285" s="22"/>
      <c r="DHJ285" s="22"/>
      <c r="DHK285" s="22"/>
      <c r="DHL285" s="22"/>
      <c r="DHM285" s="22"/>
      <c r="DHN285" s="22"/>
      <c r="DHO285" s="22"/>
      <c r="DHP285" s="22"/>
      <c r="DHQ285" s="22"/>
      <c r="DHR285" s="22"/>
      <c r="DHS285" s="22"/>
      <c r="DHT285" s="22"/>
      <c r="DHU285" s="22"/>
      <c r="DHV285" s="22"/>
      <c r="DHW285" s="22"/>
      <c r="DHX285" s="22"/>
      <c r="DHY285" s="22"/>
      <c r="DHZ285" s="22"/>
      <c r="DIA285" s="22"/>
      <c r="DIB285" s="22"/>
      <c r="DIC285" s="22"/>
      <c r="DID285" s="22"/>
      <c r="DIE285" s="22"/>
      <c r="DIF285" s="22"/>
      <c r="DIG285" s="22"/>
      <c r="DIH285" s="22"/>
      <c r="DII285" s="22"/>
      <c r="DIJ285" s="22"/>
      <c r="DIK285" s="22"/>
      <c r="DIL285" s="22"/>
      <c r="DIM285" s="22"/>
      <c r="DIN285" s="22"/>
      <c r="DIO285" s="22"/>
      <c r="DIP285" s="22"/>
      <c r="DIQ285" s="22"/>
      <c r="DIR285" s="22"/>
      <c r="DIS285" s="22"/>
      <c r="DIT285" s="22"/>
      <c r="DIU285" s="22"/>
      <c r="DIV285" s="22"/>
      <c r="DIW285" s="22"/>
      <c r="DIX285" s="22"/>
      <c r="DIY285" s="22"/>
      <c r="DIZ285" s="22"/>
      <c r="DJA285" s="22"/>
      <c r="DJB285" s="22"/>
      <c r="DJC285" s="22"/>
      <c r="DJD285" s="22"/>
      <c r="DJE285" s="22"/>
      <c r="DJF285" s="22"/>
      <c r="DJG285" s="22"/>
      <c r="DJH285" s="22"/>
      <c r="DJI285" s="22"/>
      <c r="DJJ285" s="22"/>
      <c r="DJK285" s="22"/>
      <c r="DJL285" s="22"/>
      <c r="DJM285" s="22"/>
      <c r="DJN285" s="22"/>
      <c r="DJO285" s="22"/>
      <c r="DJP285" s="22"/>
      <c r="DJQ285" s="22"/>
      <c r="DJR285" s="22"/>
      <c r="DJS285" s="22"/>
      <c r="DJT285" s="22"/>
      <c r="DJU285" s="22"/>
      <c r="DJV285" s="22"/>
      <c r="DJW285" s="22"/>
      <c r="DJX285" s="22"/>
      <c r="DJY285" s="22"/>
      <c r="DJZ285" s="22"/>
      <c r="DKA285" s="22"/>
      <c r="DKB285" s="22"/>
      <c r="DKC285" s="22"/>
      <c r="DKD285" s="22"/>
      <c r="DKE285" s="22"/>
      <c r="DKF285" s="22"/>
      <c r="DKG285" s="22"/>
      <c r="DKH285" s="22"/>
      <c r="DKI285" s="22"/>
      <c r="DKJ285" s="22"/>
      <c r="DKK285" s="22"/>
      <c r="DKL285" s="22"/>
      <c r="DKM285" s="22"/>
      <c r="DKN285" s="22"/>
      <c r="DKO285" s="22"/>
      <c r="DKP285" s="22"/>
      <c r="DKQ285" s="22"/>
      <c r="DKR285" s="22"/>
      <c r="DKS285" s="22"/>
      <c r="DKT285" s="22"/>
      <c r="DKU285" s="22"/>
      <c r="DKV285" s="22"/>
      <c r="DKW285" s="22"/>
      <c r="DKX285" s="22"/>
      <c r="DKY285" s="22"/>
      <c r="DKZ285" s="22"/>
      <c r="DLA285" s="22"/>
      <c r="DLB285" s="22"/>
      <c r="DLC285" s="22"/>
      <c r="DLD285" s="22"/>
      <c r="DLE285" s="22"/>
      <c r="DLF285" s="22"/>
      <c r="DLG285" s="22"/>
      <c r="DLH285" s="22"/>
      <c r="DLI285" s="22"/>
      <c r="DLJ285" s="22"/>
      <c r="DLK285" s="22"/>
      <c r="DLL285" s="22"/>
      <c r="DLM285" s="22"/>
      <c r="DLN285" s="22"/>
      <c r="DLO285" s="22"/>
      <c r="DLP285" s="22"/>
      <c r="DLQ285" s="22"/>
      <c r="DLR285" s="22"/>
      <c r="DLS285" s="22"/>
      <c r="DLT285" s="22"/>
      <c r="DLU285" s="22"/>
      <c r="DLV285" s="22"/>
      <c r="DLW285" s="22"/>
      <c r="DLX285" s="22"/>
      <c r="DLY285" s="22"/>
      <c r="DLZ285" s="22"/>
      <c r="DMA285" s="22"/>
      <c r="DMB285" s="22"/>
      <c r="DMC285" s="22"/>
      <c r="DMD285" s="22"/>
      <c r="DME285" s="22"/>
      <c r="DMF285" s="22"/>
      <c r="DMG285" s="22"/>
      <c r="DMH285" s="22"/>
      <c r="DMI285" s="22"/>
      <c r="DMJ285" s="22"/>
      <c r="DMK285" s="22"/>
      <c r="DML285" s="22"/>
      <c r="DMM285" s="22"/>
      <c r="DMN285" s="22"/>
      <c r="DMO285" s="22"/>
      <c r="DMP285" s="22"/>
      <c r="DMQ285" s="22"/>
      <c r="DMR285" s="22"/>
      <c r="DMS285" s="22"/>
      <c r="DMT285" s="22"/>
      <c r="DMU285" s="22"/>
      <c r="DMV285" s="22"/>
      <c r="DMW285" s="22"/>
      <c r="DMX285" s="22"/>
      <c r="DMY285" s="22"/>
      <c r="DMZ285" s="22"/>
      <c r="DNA285" s="22"/>
      <c r="DNB285" s="22"/>
      <c r="DNC285" s="22"/>
      <c r="DND285" s="22"/>
      <c r="DNE285" s="22"/>
      <c r="DNF285" s="22"/>
      <c r="DNG285" s="22"/>
      <c r="DNH285" s="22"/>
      <c r="DNI285" s="22"/>
      <c r="DNJ285" s="22"/>
      <c r="DNK285" s="22"/>
      <c r="DNL285" s="22"/>
      <c r="DNM285" s="22"/>
      <c r="DNN285" s="22"/>
      <c r="DNO285" s="22"/>
      <c r="DNP285" s="22"/>
      <c r="DNQ285" s="22"/>
      <c r="DNR285" s="22"/>
      <c r="DNS285" s="22"/>
      <c r="DNT285" s="22"/>
      <c r="DNU285" s="22"/>
      <c r="DNV285" s="22"/>
      <c r="DNW285" s="22"/>
      <c r="DNX285" s="22"/>
      <c r="DNY285" s="22"/>
      <c r="DNZ285" s="22"/>
      <c r="DOA285" s="22"/>
      <c r="DOB285" s="22"/>
      <c r="DOC285" s="22"/>
      <c r="DOD285" s="22"/>
      <c r="DOE285" s="22"/>
      <c r="DOF285" s="22"/>
      <c r="DOG285" s="22"/>
      <c r="DOH285" s="22"/>
      <c r="DOI285" s="22"/>
      <c r="DOJ285" s="22"/>
      <c r="DOK285" s="22"/>
      <c r="DOL285" s="22"/>
      <c r="DOM285" s="22"/>
      <c r="DON285" s="22"/>
      <c r="DOO285" s="22"/>
      <c r="DOP285" s="22"/>
      <c r="DOQ285" s="22"/>
      <c r="DOR285" s="22"/>
      <c r="DOS285" s="22"/>
      <c r="DOT285" s="22"/>
      <c r="DOU285" s="22"/>
      <c r="DOV285" s="22"/>
      <c r="DOW285" s="22"/>
      <c r="DOX285" s="22"/>
      <c r="DOY285" s="22"/>
      <c r="DOZ285" s="22"/>
      <c r="DPA285" s="22"/>
      <c r="DPB285" s="22"/>
      <c r="DPC285" s="22"/>
      <c r="DPD285" s="22"/>
      <c r="DPE285" s="22"/>
      <c r="DPF285" s="22"/>
      <c r="DPG285" s="22"/>
      <c r="DPH285" s="22"/>
      <c r="DPI285" s="22"/>
      <c r="DPJ285" s="22"/>
      <c r="DPK285" s="22"/>
      <c r="DPL285" s="22"/>
      <c r="DPM285" s="22"/>
      <c r="DPN285" s="22"/>
      <c r="DPO285" s="22"/>
      <c r="DPP285" s="22"/>
      <c r="DPQ285" s="22"/>
      <c r="DPR285" s="22"/>
      <c r="DPS285" s="22"/>
      <c r="DPT285" s="22"/>
      <c r="DPU285" s="22"/>
      <c r="DPV285" s="22"/>
      <c r="DPW285" s="22"/>
      <c r="DPX285" s="22"/>
      <c r="DPY285" s="22"/>
      <c r="DPZ285" s="22"/>
      <c r="DQA285" s="22"/>
      <c r="DQB285" s="22"/>
      <c r="DQC285" s="22"/>
      <c r="DQD285" s="22"/>
      <c r="DQE285" s="22"/>
      <c r="DQF285" s="22"/>
      <c r="DQG285" s="22"/>
      <c r="DQH285" s="22"/>
      <c r="DQI285" s="22"/>
      <c r="DQJ285" s="22"/>
      <c r="DQK285" s="22"/>
      <c r="DQL285" s="22"/>
      <c r="DQM285" s="22"/>
      <c r="DQN285" s="22"/>
      <c r="DQO285" s="22"/>
      <c r="DQP285" s="22"/>
      <c r="DQQ285" s="22"/>
      <c r="DQR285" s="22"/>
      <c r="DQS285" s="22"/>
      <c r="DQT285" s="22"/>
      <c r="DQU285" s="22"/>
      <c r="DQV285" s="22"/>
      <c r="DQW285" s="22"/>
      <c r="DQX285" s="22"/>
      <c r="DQY285" s="22"/>
      <c r="DQZ285" s="22"/>
      <c r="DRA285" s="22"/>
      <c r="DRB285" s="22"/>
      <c r="DRC285" s="22"/>
      <c r="DRD285" s="22"/>
      <c r="DRE285" s="22"/>
      <c r="DRF285" s="22"/>
      <c r="DRG285" s="22"/>
      <c r="DRH285" s="22"/>
      <c r="DRI285" s="22"/>
      <c r="DRJ285" s="22"/>
      <c r="DRK285" s="22"/>
      <c r="DRL285" s="22"/>
      <c r="DRM285" s="22"/>
      <c r="DRN285" s="22"/>
      <c r="DRO285" s="22"/>
      <c r="DRP285" s="22"/>
      <c r="DRQ285" s="22"/>
      <c r="DRR285" s="22"/>
      <c r="DRS285" s="22"/>
      <c r="DRT285" s="22"/>
      <c r="DRU285" s="22"/>
      <c r="DRV285" s="22"/>
      <c r="DRW285" s="22"/>
      <c r="DRX285" s="22"/>
      <c r="DRY285" s="22"/>
      <c r="DRZ285" s="22"/>
      <c r="DSA285" s="22"/>
      <c r="DSB285" s="22"/>
      <c r="DSC285" s="22"/>
      <c r="DSD285" s="22"/>
      <c r="DSE285" s="22"/>
      <c r="DSF285" s="22"/>
      <c r="DSG285" s="22"/>
      <c r="DSH285" s="22"/>
      <c r="DSI285" s="22"/>
      <c r="DSJ285" s="22"/>
      <c r="DSK285" s="22"/>
      <c r="DSL285" s="22"/>
      <c r="DSM285" s="22"/>
      <c r="DSN285" s="22"/>
      <c r="DSO285" s="22"/>
      <c r="DSP285" s="22"/>
      <c r="DSQ285" s="22"/>
      <c r="DSR285" s="22"/>
      <c r="DSS285" s="22"/>
      <c r="DST285" s="22"/>
      <c r="DSU285" s="22"/>
      <c r="DSV285" s="22"/>
      <c r="DSW285" s="22"/>
      <c r="DSX285" s="22"/>
      <c r="DSY285" s="22"/>
      <c r="DSZ285" s="22"/>
      <c r="DTA285" s="22"/>
      <c r="DTB285" s="22"/>
      <c r="DTC285" s="22"/>
      <c r="DTD285" s="22"/>
      <c r="DTE285" s="22"/>
      <c r="DTF285" s="22"/>
      <c r="DTG285" s="22"/>
      <c r="DTH285" s="22"/>
      <c r="DTI285" s="22"/>
      <c r="DTJ285" s="22"/>
      <c r="DTK285" s="22"/>
      <c r="DTL285" s="22"/>
      <c r="DTM285" s="22"/>
      <c r="DTN285" s="22"/>
      <c r="DTO285" s="22"/>
      <c r="DTP285" s="22"/>
      <c r="DTQ285" s="22"/>
      <c r="DTR285" s="22"/>
      <c r="DTS285" s="22"/>
      <c r="DTT285" s="22"/>
      <c r="DTU285" s="22"/>
      <c r="DTV285" s="22"/>
      <c r="DTW285" s="22"/>
      <c r="DTX285" s="22"/>
      <c r="DTY285" s="22"/>
      <c r="DTZ285" s="22"/>
      <c r="DUA285" s="22"/>
      <c r="DUB285" s="22"/>
      <c r="DUC285" s="22"/>
      <c r="DUD285" s="22"/>
      <c r="DUE285" s="22"/>
      <c r="DUF285" s="22"/>
      <c r="DUG285" s="22"/>
      <c r="DUH285" s="22"/>
      <c r="DUI285" s="22"/>
      <c r="DUJ285" s="22"/>
      <c r="DUK285" s="22"/>
      <c r="DUL285" s="22"/>
      <c r="DUM285" s="22"/>
      <c r="DUN285" s="22"/>
      <c r="DUO285" s="22"/>
      <c r="DUP285" s="22"/>
      <c r="DUQ285" s="22"/>
      <c r="DUR285" s="22"/>
      <c r="DUS285" s="22"/>
      <c r="DUT285" s="22"/>
      <c r="DUU285" s="22"/>
      <c r="DUV285" s="22"/>
      <c r="DUW285" s="22"/>
      <c r="DUX285" s="22"/>
      <c r="DUY285" s="22"/>
      <c r="DUZ285" s="22"/>
      <c r="DVA285" s="22"/>
      <c r="DVB285" s="22"/>
      <c r="DVC285" s="22"/>
      <c r="DVD285" s="22"/>
      <c r="DVE285" s="22"/>
      <c r="DVF285" s="22"/>
      <c r="DVG285" s="22"/>
      <c r="DVH285" s="22"/>
      <c r="DVI285" s="22"/>
      <c r="DVJ285" s="22"/>
      <c r="DVK285" s="22"/>
      <c r="DVL285" s="22"/>
      <c r="DVM285" s="22"/>
      <c r="DVN285" s="22"/>
      <c r="DVO285" s="22"/>
      <c r="DVP285" s="22"/>
      <c r="DVQ285" s="22"/>
      <c r="DVR285" s="22"/>
      <c r="DVS285" s="22"/>
      <c r="DVT285" s="22"/>
      <c r="DVU285" s="22"/>
      <c r="DVV285" s="22"/>
      <c r="DVW285" s="22"/>
      <c r="DVX285" s="22"/>
      <c r="DVY285" s="22"/>
      <c r="DVZ285" s="22"/>
      <c r="DWA285" s="22"/>
      <c r="DWB285" s="22"/>
      <c r="DWC285" s="22"/>
      <c r="DWD285" s="22"/>
      <c r="DWE285" s="22"/>
      <c r="DWF285" s="22"/>
      <c r="DWG285" s="22"/>
      <c r="DWH285" s="22"/>
      <c r="DWI285" s="22"/>
      <c r="DWJ285" s="22"/>
      <c r="DWK285" s="22"/>
      <c r="DWL285" s="22"/>
      <c r="DWM285" s="22"/>
      <c r="DWN285" s="22"/>
      <c r="DWO285" s="22"/>
      <c r="DWP285" s="22"/>
      <c r="DWQ285" s="22"/>
      <c r="DWR285" s="22"/>
      <c r="DWS285" s="22"/>
      <c r="DWT285" s="22"/>
      <c r="DWU285" s="22"/>
      <c r="DWV285" s="22"/>
      <c r="DWW285" s="22"/>
      <c r="DWX285" s="22"/>
      <c r="DWY285" s="22"/>
      <c r="DWZ285" s="22"/>
      <c r="DXA285" s="22"/>
      <c r="DXB285" s="22"/>
      <c r="DXC285" s="22"/>
      <c r="DXD285" s="22"/>
      <c r="DXE285" s="22"/>
      <c r="DXF285" s="22"/>
      <c r="DXG285" s="22"/>
      <c r="DXH285" s="22"/>
      <c r="DXI285" s="22"/>
      <c r="DXJ285" s="22"/>
      <c r="DXK285" s="22"/>
      <c r="DXL285" s="22"/>
      <c r="DXM285" s="22"/>
      <c r="DXN285" s="22"/>
      <c r="DXO285" s="22"/>
      <c r="DXP285" s="22"/>
      <c r="DXQ285" s="22"/>
      <c r="DXR285" s="22"/>
      <c r="DXS285" s="22"/>
      <c r="DXT285" s="22"/>
      <c r="DXU285" s="22"/>
      <c r="DXV285" s="22"/>
      <c r="DXW285" s="22"/>
      <c r="DXX285" s="22"/>
      <c r="DXY285" s="22"/>
      <c r="DXZ285" s="22"/>
      <c r="DYA285" s="22"/>
      <c r="DYB285" s="22"/>
      <c r="DYC285" s="22"/>
      <c r="DYD285" s="22"/>
      <c r="DYE285" s="22"/>
      <c r="DYF285" s="22"/>
      <c r="DYG285" s="22"/>
      <c r="DYH285" s="22"/>
      <c r="DYI285" s="22"/>
      <c r="DYJ285" s="22"/>
      <c r="DYK285" s="22"/>
      <c r="DYL285" s="22"/>
      <c r="DYM285" s="22"/>
      <c r="DYN285" s="22"/>
      <c r="DYO285" s="22"/>
      <c r="DYP285" s="22"/>
      <c r="DYQ285" s="22"/>
      <c r="DYR285" s="22"/>
      <c r="DYS285" s="22"/>
      <c r="DYT285" s="22"/>
      <c r="DYU285" s="22"/>
      <c r="DYV285" s="22"/>
      <c r="DYW285" s="22"/>
      <c r="DYX285" s="22"/>
      <c r="DYY285" s="22"/>
      <c r="DYZ285" s="22"/>
      <c r="DZA285" s="22"/>
      <c r="DZB285" s="22"/>
      <c r="DZC285" s="22"/>
      <c r="DZD285" s="22"/>
      <c r="DZE285" s="22"/>
      <c r="DZF285" s="22"/>
      <c r="DZG285" s="22"/>
      <c r="DZH285" s="22"/>
      <c r="DZI285" s="22"/>
      <c r="DZJ285" s="22"/>
      <c r="DZK285" s="22"/>
      <c r="DZL285" s="22"/>
      <c r="DZM285" s="22"/>
      <c r="DZN285" s="22"/>
      <c r="DZO285" s="22"/>
      <c r="DZP285" s="22"/>
      <c r="DZQ285" s="22"/>
      <c r="DZR285" s="22"/>
      <c r="DZS285" s="22"/>
      <c r="DZT285" s="22"/>
      <c r="DZU285" s="22"/>
      <c r="DZV285" s="22"/>
      <c r="DZW285" s="22"/>
      <c r="DZX285" s="22"/>
      <c r="DZY285" s="22"/>
      <c r="DZZ285" s="22"/>
      <c r="EAA285" s="22"/>
      <c r="EAB285" s="22"/>
      <c r="EAC285" s="22"/>
      <c r="EAD285" s="22"/>
      <c r="EAE285" s="22"/>
      <c r="EAF285" s="22"/>
      <c r="EAG285" s="22"/>
      <c r="EAH285" s="22"/>
      <c r="EAI285" s="22"/>
      <c r="EAJ285" s="22"/>
      <c r="EAK285" s="22"/>
      <c r="EAL285" s="22"/>
      <c r="EAM285" s="22"/>
      <c r="EAN285" s="22"/>
      <c r="EAO285" s="22"/>
      <c r="EAP285" s="22"/>
      <c r="EAQ285" s="22"/>
      <c r="EAR285" s="22"/>
      <c r="EAS285" s="22"/>
      <c r="EAT285" s="22"/>
      <c r="EAU285" s="22"/>
      <c r="EAV285" s="22"/>
      <c r="EAW285" s="22"/>
      <c r="EAX285" s="22"/>
      <c r="EAY285" s="22"/>
      <c r="EAZ285" s="22"/>
      <c r="EBA285" s="22"/>
      <c r="EBB285" s="22"/>
      <c r="EBC285" s="22"/>
      <c r="EBD285" s="22"/>
      <c r="EBE285" s="22"/>
      <c r="EBF285" s="22"/>
      <c r="EBG285" s="22"/>
      <c r="EBH285" s="22"/>
      <c r="EBI285" s="22"/>
      <c r="EBJ285" s="22"/>
      <c r="EBK285" s="22"/>
      <c r="EBL285" s="22"/>
      <c r="EBM285" s="22"/>
      <c r="EBN285" s="22"/>
      <c r="EBO285" s="22"/>
      <c r="EBP285" s="22"/>
      <c r="EBQ285" s="22"/>
      <c r="EBR285" s="22"/>
      <c r="EBS285" s="22"/>
      <c r="EBT285" s="22"/>
      <c r="EBU285" s="22"/>
      <c r="EBV285" s="22"/>
      <c r="EBW285" s="22"/>
      <c r="EBX285" s="22"/>
      <c r="EBY285" s="22"/>
      <c r="EBZ285" s="22"/>
      <c r="ECA285" s="22"/>
      <c r="ECB285" s="22"/>
      <c r="ECC285" s="22"/>
      <c r="ECD285" s="22"/>
      <c r="ECE285" s="22"/>
      <c r="ECF285" s="22"/>
      <c r="ECG285" s="22"/>
      <c r="ECH285" s="22"/>
      <c r="ECI285" s="22"/>
      <c r="ECJ285" s="22"/>
      <c r="ECK285" s="22"/>
      <c r="ECL285" s="22"/>
      <c r="ECM285" s="22"/>
      <c r="ECN285" s="22"/>
      <c r="ECO285" s="22"/>
      <c r="ECP285" s="22"/>
      <c r="ECQ285" s="22"/>
      <c r="ECR285" s="22"/>
      <c r="ECS285" s="22"/>
      <c r="ECT285" s="22"/>
      <c r="ECU285" s="22"/>
      <c r="ECV285" s="22"/>
      <c r="ECW285" s="22"/>
      <c r="ECX285" s="22"/>
      <c r="ECY285" s="22"/>
      <c r="ECZ285" s="22"/>
      <c r="EDA285" s="22"/>
      <c r="EDB285" s="22"/>
      <c r="EDC285" s="22"/>
      <c r="EDD285" s="22"/>
      <c r="EDE285" s="22"/>
      <c r="EDF285" s="22"/>
      <c r="EDG285" s="22"/>
      <c r="EDH285" s="22"/>
      <c r="EDI285" s="22"/>
      <c r="EDJ285" s="22"/>
      <c r="EDK285" s="22"/>
      <c r="EDL285" s="22"/>
      <c r="EDM285" s="22"/>
      <c r="EDN285" s="22"/>
      <c r="EDO285" s="22"/>
      <c r="EDP285" s="22"/>
      <c r="EDQ285" s="22"/>
      <c r="EDR285" s="22"/>
      <c r="EDS285" s="22"/>
      <c r="EDT285" s="22"/>
      <c r="EDU285" s="22"/>
      <c r="EDV285" s="22"/>
      <c r="EDW285" s="22"/>
      <c r="EDX285" s="22"/>
      <c r="EDY285" s="22"/>
      <c r="EDZ285" s="22"/>
      <c r="EEA285" s="22"/>
      <c r="EEB285" s="22"/>
      <c r="EEC285" s="22"/>
      <c r="EED285" s="22"/>
      <c r="EEE285" s="22"/>
      <c r="EEF285" s="22"/>
      <c r="EEG285" s="22"/>
      <c r="EEH285" s="22"/>
      <c r="EEI285" s="22"/>
      <c r="EEJ285" s="22"/>
      <c r="EEK285" s="22"/>
      <c r="EEL285" s="22"/>
      <c r="EEM285" s="22"/>
      <c r="EEN285" s="22"/>
      <c r="EEO285" s="22"/>
      <c r="EEP285" s="22"/>
      <c r="EEQ285" s="22"/>
      <c r="EER285" s="22"/>
      <c r="EES285" s="22"/>
      <c r="EET285" s="22"/>
      <c r="EEU285" s="22"/>
      <c r="EEV285" s="22"/>
      <c r="EEW285" s="22"/>
      <c r="EEX285" s="22"/>
      <c r="EEY285" s="22"/>
      <c r="EEZ285" s="22"/>
      <c r="EFA285" s="22"/>
      <c r="EFB285" s="22"/>
      <c r="EFC285" s="22"/>
      <c r="EFD285" s="22"/>
      <c r="EFE285" s="22"/>
      <c r="EFF285" s="22"/>
      <c r="EFG285" s="22"/>
      <c r="EFH285" s="22"/>
      <c r="EFI285" s="22"/>
      <c r="EFJ285" s="22"/>
      <c r="EFK285" s="22"/>
      <c r="EFL285" s="22"/>
      <c r="EFM285" s="22"/>
      <c r="EFN285" s="22"/>
      <c r="EFO285" s="22"/>
      <c r="EFP285" s="22"/>
      <c r="EFQ285" s="22"/>
      <c r="EFR285" s="22"/>
      <c r="EFS285" s="22"/>
      <c r="EFT285" s="22"/>
      <c r="EFU285" s="22"/>
      <c r="EFV285" s="22"/>
      <c r="EFW285" s="22"/>
      <c r="EFX285" s="22"/>
      <c r="EFY285" s="22"/>
      <c r="EFZ285" s="22"/>
      <c r="EGA285" s="22"/>
      <c r="EGB285" s="22"/>
      <c r="EGC285" s="22"/>
      <c r="EGD285" s="22"/>
      <c r="EGE285" s="22"/>
      <c r="EGF285" s="22"/>
      <c r="EGG285" s="22"/>
      <c r="EGH285" s="22"/>
      <c r="EGI285" s="22"/>
      <c r="EGJ285" s="22"/>
      <c r="EGK285" s="22"/>
      <c r="EGL285" s="22"/>
      <c r="EGM285" s="22"/>
      <c r="EGN285" s="22"/>
      <c r="EGO285" s="22"/>
      <c r="EGP285" s="22"/>
      <c r="EGQ285" s="22"/>
      <c r="EGR285" s="22"/>
      <c r="EGS285" s="22"/>
      <c r="EGT285" s="22"/>
      <c r="EGU285" s="22"/>
      <c r="EGV285" s="22"/>
      <c r="EGW285" s="22"/>
      <c r="EGX285" s="22"/>
      <c r="EGY285" s="22"/>
      <c r="EGZ285" s="22"/>
      <c r="EHA285" s="22"/>
      <c r="EHB285" s="22"/>
      <c r="EHC285" s="22"/>
      <c r="EHD285" s="22"/>
      <c r="EHE285" s="22"/>
      <c r="EHF285" s="22"/>
      <c r="EHG285" s="22"/>
      <c r="EHH285" s="22"/>
      <c r="EHI285" s="22"/>
      <c r="EHJ285" s="22"/>
      <c r="EHK285" s="22"/>
      <c r="EHL285" s="22"/>
      <c r="EHM285" s="22"/>
      <c r="EHN285" s="22"/>
      <c r="EHO285" s="22"/>
      <c r="EHP285" s="22"/>
      <c r="EHQ285" s="22"/>
      <c r="EHR285" s="22"/>
      <c r="EHS285" s="22"/>
      <c r="EHT285" s="22"/>
      <c r="EHU285" s="22"/>
      <c r="EHV285" s="22"/>
      <c r="EHW285" s="22"/>
      <c r="EHX285" s="22"/>
      <c r="EHY285" s="22"/>
      <c r="EHZ285" s="22"/>
      <c r="EIA285" s="22"/>
      <c r="EIB285" s="22"/>
      <c r="EIC285" s="22"/>
      <c r="EID285" s="22"/>
      <c r="EIE285" s="22"/>
      <c r="EIF285" s="22"/>
      <c r="EIG285" s="22"/>
      <c r="EIH285" s="22"/>
      <c r="EII285" s="22"/>
      <c r="EIJ285" s="22"/>
      <c r="EIK285" s="22"/>
      <c r="EIL285" s="22"/>
      <c r="EIM285" s="22"/>
      <c r="EIN285" s="22"/>
      <c r="EIO285" s="22"/>
      <c r="EIP285" s="22"/>
      <c r="EIQ285" s="22"/>
      <c r="EIR285" s="22"/>
      <c r="EIS285" s="22"/>
      <c r="EIT285" s="22"/>
      <c r="EIU285" s="22"/>
      <c r="EIV285" s="22"/>
      <c r="EIW285" s="22"/>
      <c r="EIX285" s="22"/>
      <c r="EIY285" s="22"/>
      <c r="EIZ285" s="22"/>
      <c r="EJA285" s="22"/>
      <c r="EJB285" s="22"/>
      <c r="EJC285" s="22"/>
      <c r="EJD285" s="22"/>
      <c r="EJE285" s="22"/>
      <c r="EJF285" s="22"/>
      <c r="EJG285" s="22"/>
      <c r="EJH285" s="22"/>
      <c r="EJI285" s="22"/>
      <c r="EJJ285" s="22"/>
      <c r="EJK285" s="22"/>
      <c r="EJL285" s="22"/>
      <c r="EJM285" s="22"/>
      <c r="EJN285" s="22"/>
      <c r="EJO285" s="22"/>
      <c r="EJP285" s="22"/>
      <c r="EJQ285" s="22"/>
      <c r="EJR285" s="22"/>
      <c r="EJS285" s="22"/>
      <c r="EJT285" s="22"/>
      <c r="EJU285" s="22"/>
      <c r="EJV285" s="22"/>
      <c r="EJW285" s="22"/>
      <c r="EJX285" s="22"/>
      <c r="EJY285" s="22"/>
      <c r="EJZ285" s="22"/>
      <c r="EKA285" s="22"/>
      <c r="EKB285" s="22"/>
      <c r="EKC285" s="22"/>
      <c r="EKD285" s="22"/>
      <c r="EKE285" s="22"/>
      <c r="EKF285" s="22"/>
      <c r="EKG285" s="22"/>
      <c r="EKH285" s="22"/>
      <c r="EKI285" s="22"/>
      <c r="EKJ285" s="22"/>
      <c r="EKK285" s="22"/>
      <c r="EKL285" s="22"/>
      <c r="EKM285" s="22"/>
      <c r="EKN285" s="22"/>
      <c r="EKO285" s="22"/>
      <c r="EKP285" s="22"/>
      <c r="EKQ285" s="22"/>
      <c r="EKR285" s="22"/>
      <c r="EKS285" s="22"/>
      <c r="EKT285" s="22"/>
      <c r="EKU285" s="22"/>
      <c r="EKV285" s="22"/>
      <c r="EKW285" s="22"/>
      <c r="EKX285" s="22"/>
      <c r="EKY285" s="22"/>
      <c r="EKZ285" s="22"/>
      <c r="ELA285" s="22"/>
      <c r="ELB285" s="22"/>
      <c r="ELC285" s="22"/>
      <c r="ELD285" s="22"/>
      <c r="ELE285" s="22"/>
      <c r="ELF285" s="22"/>
      <c r="ELG285" s="22"/>
      <c r="ELH285" s="22"/>
      <c r="ELI285" s="22"/>
      <c r="ELJ285" s="22"/>
      <c r="ELK285" s="22"/>
      <c r="ELL285" s="22"/>
      <c r="ELM285" s="22"/>
      <c r="ELN285" s="22"/>
      <c r="ELO285" s="22"/>
      <c r="ELP285" s="22"/>
      <c r="ELQ285" s="22"/>
      <c r="ELR285" s="22"/>
      <c r="ELS285" s="22"/>
      <c r="ELT285" s="22"/>
      <c r="ELU285" s="22"/>
      <c r="ELV285" s="22"/>
      <c r="ELW285" s="22"/>
      <c r="ELX285" s="22"/>
      <c r="ELY285" s="22"/>
      <c r="ELZ285" s="22"/>
      <c r="EMA285" s="22"/>
      <c r="EMB285" s="22"/>
      <c r="EMC285" s="22"/>
      <c r="EMD285" s="22"/>
      <c r="EME285" s="22"/>
      <c r="EMF285" s="22"/>
      <c r="EMG285" s="22"/>
      <c r="EMH285" s="22"/>
      <c r="EMI285" s="22"/>
      <c r="EMJ285" s="22"/>
      <c r="EMK285" s="22"/>
      <c r="EML285" s="22"/>
      <c r="EMM285" s="22"/>
      <c r="EMN285" s="22"/>
      <c r="EMO285" s="22"/>
      <c r="EMP285" s="22"/>
      <c r="EMQ285" s="22"/>
      <c r="EMR285" s="22"/>
      <c r="EMS285" s="22"/>
      <c r="EMT285" s="22"/>
      <c r="EMU285" s="22"/>
      <c r="EMV285" s="22"/>
      <c r="EMW285" s="22"/>
      <c r="EMX285" s="22"/>
      <c r="EMY285" s="22"/>
      <c r="EMZ285" s="22"/>
      <c r="ENA285" s="22"/>
      <c r="ENB285" s="22"/>
      <c r="ENC285" s="22"/>
      <c r="END285" s="22"/>
      <c r="ENE285" s="22"/>
      <c r="ENF285" s="22"/>
      <c r="ENG285" s="22"/>
      <c r="ENH285" s="22"/>
      <c r="ENI285" s="22"/>
      <c r="ENJ285" s="22"/>
      <c r="ENK285" s="22"/>
      <c r="ENL285" s="22"/>
      <c r="ENM285" s="22"/>
      <c r="ENN285" s="22"/>
      <c r="ENO285" s="22"/>
      <c r="ENP285" s="22"/>
      <c r="ENQ285" s="22"/>
      <c r="ENR285" s="22"/>
      <c r="ENS285" s="22"/>
      <c r="ENT285" s="22"/>
      <c r="ENU285" s="22"/>
      <c r="ENV285" s="22"/>
      <c r="ENW285" s="22"/>
      <c r="ENX285" s="22"/>
      <c r="ENY285" s="22"/>
      <c r="ENZ285" s="22"/>
      <c r="EOA285" s="22"/>
      <c r="EOB285" s="22"/>
      <c r="EOC285" s="22"/>
      <c r="EOD285" s="22"/>
      <c r="EOE285" s="22"/>
      <c r="EOF285" s="22"/>
      <c r="EOG285" s="22"/>
      <c r="EOH285" s="22"/>
      <c r="EOI285" s="22"/>
      <c r="EOJ285" s="22"/>
      <c r="EOK285" s="22"/>
      <c r="EOL285" s="22"/>
      <c r="EOM285" s="22"/>
      <c r="EON285" s="22"/>
      <c r="EOO285" s="22"/>
      <c r="EOP285" s="22"/>
      <c r="EOQ285" s="22"/>
      <c r="EOR285" s="22"/>
      <c r="EOS285" s="22"/>
      <c r="EOT285" s="22"/>
      <c r="EOU285" s="22"/>
      <c r="EOV285" s="22"/>
      <c r="EOW285" s="22"/>
      <c r="EOX285" s="22"/>
      <c r="EOY285" s="22"/>
      <c r="EOZ285" s="22"/>
      <c r="EPA285" s="22"/>
      <c r="EPB285" s="22"/>
      <c r="EPC285" s="22"/>
      <c r="EPD285" s="22"/>
      <c r="EPE285" s="22"/>
      <c r="EPF285" s="22"/>
      <c r="EPG285" s="22"/>
      <c r="EPH285" s="22"/>
      <c r="EPI285" s="22"/>
      <c r="EPJ285" s="22"/>
      <c r="EPK285" s="22"/>
      <c r="EPL285" s="22"/>
      <c r="EPM285" s="22"/>
      <c r="EPN285" s="22"/>
      <c r="EPO285" s="22"/>
      <c r="EPP285" s="22"/>
      <c r="EPQ285" s="22"/>
      <c r="EPR285" s="22"/>
      <c r="EPS285" s="22"/>
      <c r="EPT285" s="22"/>
      <c r="EPU285" s="22"/>
      <c r="EPV285" s="22"/>
      <c r="EPW285" s="22"/>
      <c r="EPX285" s="22"/>
      <c r="EPY285" s="22"/>
      <c r="EPZ285" s="22"/>
      <c r="EQA285" s="22"/>
      <c r="EQB285" s="22"/>
      <c r="EQC285" s="22"/>
      <c r="EQD285" s="22"/>
      <c r="EQE285" s="22"/>
      <c r="EQF285" s="22"/>
      <c r="EQG285" s="22"/>
      <c r="EQH285" s="22"/>
      <c r="EQI285" s="22"/>
      <c r="EQJ285" s="22"/>
      <c r="EQK285" s="22"/>
      <c r="EQL285" s="22"/>
      <c r="EQM285" s="22"/>
      <c r="EQN285" s="22"/>
      <c r="EQO285" s="22"/>
      <c r="EQP285" s="22"/>
      <c r="EQQ285" s="22"/>
      <c r="EQR285" s="22"/>
      <c r="EQS285" s="22"/>
      <c r="EQT285" s="22"/>
      <c r="EQU285" s="22"/>
      <c r="EQV285" s="22"/>
      <c r="EQW285" s="22"/>
      <c r="EQX285" s="22"/>
      <c r="EQY285" s="22"/>
      <c r="EQZ285" s="22"/>
      <c r="ERA285" s="22"/>
      <c r="ERB285" s="22"/>
      <c r="ERC285" s="22"/>
      <c r="ERD285" s="22"/>
      <c r="ERE285" s="22"/>
      <c r="ERF285" s="22"/>
      <c r="ERG285" s="22"/>
      <c r="ERH285" s="22"/>
      <c r="ERI285" s="22"/>
      <c r="ERJ285" s="22"/>
      <c r="ERK285" s="22"/>
      <c r="ERL285" s="22"/>
      <c r="ERM285" s="22"/>
      <c r="ERN285" s="22"/>
      <c r="ERO285" s="22"/>
      <c r="ERP285" s="22"/>
      <c r="ERQ285" s="22"/>
      <c r="ERR285" s="22"/>
      <c r="ERS285" s="22"/>
      <c r="ERT285" s="22"/>
      <c r="ERU285" s="22"/>
      <c r="ERV285" s="22"/>
      <c r="ERW285" s="22"/>
      <c r="ERX285" s="22"/>
      <c r="ERY285" s="22"/>
      <c r="ERZ285" s="22"/>
      <c r="ESA285" s="22"/>
      <c r="ESB285" s="22"/>
      <c r="ESC285" s="22"/>
      <c r="ESD285" s="22"/>
      <c r="ESE285" s="22"/>
      <c r="ESF285" s="22"/>
      <c r="ESG285" s="22"/>
      <c r="ESH285" s="22"/>
      <c r="ESI285" s="22"/>
      <c r="ESJ285" s="22"/>
      <c r="ESK285" s="22"/>
      <c r="ESL285" s="22"/>
      <c r="ESM285" s="22"/>
      <c r="ESN285" s="22"/>
      <c r="ESO285" s="22"/>
      <c r="ESP285" s="22"/>
      <c r="ESQ285" s="22"/>
      <c r="ESR285" s="22"/>
      <c r="ESS285" s="22"/>
      <c r="EST285" s="22"/>
      <c r="ESU285" s="22"/>
      <c r="ESV285" s="22"/>
      <c r="ESW285" s="22"/>
      <c r="ESX285" s="22"/>
      <c r="ESY285" s="22"/>
      <c r="ESZ285" s="22"/>
      <c r="ETA285" s="22"/>
      <c r="ETB285" s="22"/>
      <c r="ETC285" s="22"/>
      <c r="ETD285" s="22"/>
      <c r="ETE285" s="22"/>
      <c r="ETF285" s="22"/>
      <c r="ETG285" s="22"/>
      <c r="ETH285" s="22"/>
      <c r="ETI285" s="22"/>
      <c r="ETJ285" s="22"/>
      <c r="ETK285" s="22"/>
      <c r="ETL285" s="22"/>
      <c r="ETM285" s="22"/>
      <c r="ETN285" s="22"/>
      <c r="ETO285" s="22"/>
      <c r="ETP285" s="22"/>
      <c r="ETQ285" s="22"/>
      <c r="ETR285" s="22"/>
      <c r="ETS285" s="22"/>
      <c r="ETT285" s="22"/>
      <c r="ETU285" s="22"/>
      <c r="ETV285" s="22"/>
      <c r="ETW285" s="22"/>
      <c r="ETX285" s="22"/>
      <c r="ETY285" s="22"/>
      <c r="ETZ285" s="22"/>
      <c r="EUA285" s="22"/>
      <c r="EUB285" s="22"/>
      <c r="EUC285" s="22"/>
      <c r="EUD285" s="22"/>
      <c r="EUE285" s="22"/>
      <c r="EUF285" s="22"/>
      <c r="EUG285" s="22"/>
      <c r="EUH285" s="22"/>
      <c r="EUI285" s="22"/>
      <c r="EUJ285" s="22"/>
      <c r="EUK285" s="22"/>
      <c r="EUL285" s="22"/>
      <c r="EUM285" s="22"/>
      <c r="EUN285" s="22"/>
      <c r="EUO285" s="22"/>
      <c r="EUP285" s="22"/>
      <c r="EUQ285" s="22"/>
      <c r="EUR285" s="22"/>
      <c r="EUS285" s="22"/>
      <c r="EUT285" s="22"/>
      <c r="EUU285" s="22"/>
      <c r="EUV285" s="22"/>
      <c r="EUW285" s="22"/>
      <c r="EUX285" s="22"/>
      <c r="EUY285" s="22"/>
      <c r="EUZ285" s="22"/>
      <c r="EVA285" s="22"/>
      <c r="EVB285" s="22"/>
      <c r="EVC285" s="22"/>
      <c r="EVD285" s="22"/>
      <c r="EVE285" s="22"/>
      <c r="EVF285" s="22"/>
      <c r="EVG285" s="22"/>
      <c r="EVH285" s="22"/>
      <c r="EVI285" s="22"/>
      <c r="EVJ285" s="22"/>
      <c r="EVK285" s="22"/>
      <c r="EVL285" s="22"/>
      <c r="EVM285" s="22"/>
      <c r="EVN285" s="22"/>
      <c r="EVO285" s="22"/>
      <c r="EVP285" s="22"/>
      <c r="EVQ285" s="22"/>
      <c r="EVR285" s="22"/>
      <c r="EVS285" s="22"/>
      <c r="EVT285" s="22"/>
      <c r="EVU285" s="22"/>
      <c r="EVV285" s="22"/>
      <c r="EVW285" s="22"/>
      <c r="EVX285" s="22"/>
      <c r="EVY285" s="22"/>
      <c r="EVZ285" s="22"/>
      <c r="EWA285" s="22"/>
      <c r="EWB285" s="22"/>
      <c r="EWC285" s="22"/>
      <c r="EWD285" s="22"/>
      <c r="EWE285" s="22"/>
      <c r="EWF285" s="22"/>
      <c r="EWG285" s="22"/>
      <c r="EWH285" s="22"/>
      <c r="EWI285" s="22"/>
      <c r="EWJ285" s="22"/>
      <c r="EWK285" s="22"/>
      <c r="EWL285" s="22"/>
      <c r="EWM285" s="22"/>
      <c r="EWN285" s="22"/>
      <c r="EWO285" s="22"/>
      <c r="EWP285" s="22"/>
      <c r="EWQ285" s="22"/>
      <c r="EWR285" s="22"/>
      <c r="EWS285" s="22"/>
      <c r="EWT285" s="22"/>
      <c r="EWU285" s="22"/>
      <c r="EWV285" s="22"/>
      <c r="EWW285" s="22"/>
      <c r="EWX285" s="22"/>
      <c r="EWY285" s="22"/>
      <c r="EWZ285" s="22"/>
      <c r="EXA285" s="22"/>
      <c r="EXB285" s="22"/>
      <c r="EXC285" s="22"/>
      <c r="EXD285" s="22"/>
      <c r="EXE285" s="22"/>
      <c r="EXF285" s="22"/>
      <c r="EXG285" s="22"/>
      <c r="EXH285" s="22"/>
      <c r="EXI285" s="22"/>
      <c r="EXJ285" s="22"/>
      <c r="EXK285" s="22"/>
      <c r="EXL285" s="22"/>
      <c r="EXM285" s="22"/>
      <c r="EXN285" s="22"/>
      <c r="EXO285" s="22"/>
      <c r="EXP285" s="22"/>
      <c r="EXQ285" s="22"/>
      <c r="EXR285" s="22"/>
      <c r="EXS285" s="22"/>
      <c r="EXT285" s="22"/>
      <c r="EXU285" s="22"/>
      <c r="EXV285" s="22"/>
      <c r="EXW285" s="22"/>
      <c r="EXX285" s="22"/>
      <c r="EXY285" s="22"/>
      <c r="EXZ285" s="22"/>
      <c r="EYA285" s="22"/>
      <c r="EYB285" s="22"/>
      <c r="EYC285" s="22"/>
      <c r="EYD285" s="22"/>
      <c r="EYE285" s="22"/>
      <c r="EYF285" s="22"/>
      <c r="EYG285" s="22"/>
      <c r="EYH285" s="22"/>
      <c r="EYI285" s="22"/>
      <c r="EYJ285" s="22"/>
      <c r="EYK285" s="22"/>
      <c r="EYL285" s="22"/>
      <c r="EYM285" s="22"/>
      <c r="EYN285" s="22"/>
      <c r="EYO285" s="22"/>
      <c r="EYP285" s="22"/>
      <c r="EYQ285" s="22"/>
      <c r="EYR285" s="22"/>
      <c r="EYS285" s="22"/>
      <c r="EYT285" s="22"/>
      <c r="EYU285" s="22"/>
      <c r="EYV285" s="22"/>
      <c r="EYW285" s="22"/>
      <c r="EYX285" s="22"/>
      <c r="EYY285" s="22"/>
      <c r="EYZ285" s="22"/>
      <c r="EZA285" s="22"/>
      <c r="EZB285" s="22"/>
      <c r="EZC285" s="22"/>
      <c r="EZD285" s="22"/>
      <c r="EZE285" s="22"/>
      <c r="EZF285" s="22"/>
      <c r="EZG285" s="22"/>
      <c r="EZH285" s="22"/>
      <c r="EZI285" s="22"/>
      <c r="EZJ285" s="22"/>
      <c r="EZK285" s="22"/>
      <c r="EZL285" s="22"/>
      <c r="EZM285" s="22"/>
      <c r="EZN285" s="22"/>
      <c r="EZO285" s="22"/>
      <c r="EZP285" s="22"/>
      <c r="EZQ285" s="22"/>
      <c r="EZR285" s="22"/>
      <c r="EZS285" s="22"/>
      <c r="EZT285" s="22"/>
      <c r="EZU285" s="22"/>
      <c r="EZV285" s="22"/>
      <c r="EZW285" s="22"/>
      <c r="EZX285" s="22"/>
      <c r="EZY285" s="22"/>
      <c r="EZZ285" s="22"/>
      <c r="FAA285" s="22"/>
      <c r="FAB285" s="22"/>
      <c r="FAC285" s="22"/>
      <c r="FAD285" s="22"/>
      <c r="FAE285" s="22"/>
      <c r="FAF285" s="22"/>
      <c r="FAG285" s="22"/>
      <c r="FAH285" s="22"/>
      <c r="FAI285" s="22"/>
      <c r="FAJ285" s="22"/>
      <c r="FAK285" s="22"/>
      <c r="FAL285" s="22"/>
      <c r="FAM285" s="22"/>
      <c r="FAN285" s="22"/>
      <c r="FAO285" s="22"/>
      <c r="FAP285" s="22"/>
      <c r="FAQ285" s="22"/>
      <c r="FAR285" s="22"/>
      <c r="FAS285" s="22"/>
      <c r="FAT285" s="22"/>
      <c r="FAU285" s="22"/>
      <c r="FAV285" s="22"/>
      <c r="FAW285" s="22"/>
      <c r="FAX285" s="22"/>
      <c r="FAY285" s="22"/>
      <c r="FAZ285" s="22"/>
      <c r="FBA285" s="22"/>
      <c r="FBB285" s="22"/>
      <c r="FBC285" s="22"/>
      <c r="FBD285" s="22"/>
      <c r="FBE285" s="22"/>
      <c r="FBF285" s="22"/>
      <c r="FBG285" s="22"/>
      <c r="FBH285" s="22"/>
      <c r="FBI285" s="22"/>
      <c r="FBJ285" s="22"/>
      <c r="FBK285" s="22"/>
      <c r="FBL285" s="22"/>
      <c r="FBM285" s="22"/>
      <c r="FBN285" s="22"/>
      <c r="FBO285" s="22"/>
      <c r="FBP285" s="22"/>
      <c r="FBQ285" s="22"/>
      <c r="FBR285" s="22"/>
      <c r="FBS285" s="22"/>
      <c r="FBT285" s="22"/>
      <c r="FBU285" s="22"/>
      <c r="FBV285" s="22"/>
      <c r="FBW285" s="22"/>
      <c r="FBX285" s="22"/>
      <c r="FBY285" s="22"/>
      <c r="FBZ285" s="22"/>
      <c r="FCA285" s="22"/>
      <c r="FCB285" s="22"/>
      <c r="FCC285" s="22"/>
      <c r="FCD285" s="22"/>
      <c r="FCE285" s="22"/>
      <c r="FCF285" s="22"/>
      <c r="FCG285" s="22"/>
      <c r="FCH285" s="22"/>
      <c r="FCI285" s="22"/>
      <c r="FCJ285" s="22"/>
      <c r="FCK285" s="22"/>
      <c r="FCL285" s="22"/>
      <c r="FCM285" s="22"/>
      <c r="FCN285" s="22"/>
      <c r="FCO285" s="22"/>
      <c r="FCP285" s="22"/>
      <c r="FCQ285" s="22"/>
      <c r="FCR285" s="22"/>
      <c r="FCS285" s="22"/>
      <c r="FCT285" s="22"/>
      <c r="FCU285" s="22"/>
      <c r="FCV285" s="22"/>
      <c r="FCW285" s="22"/>
      <c r="FCX285" s="22"/>
      <c r="FCY285" s="22"/>
      <c r="FCZ285" s="22"/>
      <c r="FDA285" s="22"/>
      <c r="FDB285" s="22"/>
      <c r="FDC285" s="22"/>
      <c r="FDD285" s="22"/>
      <c r="FDE285" s="22"/>
      <c r="FDF285" s="22"/>
      <c r="FDG285" s="22"/>
      <c r="FDH285" s="22"/>
      <c r="FDI285" s="22"/>
      <c r="FDJ285" s="22"/>
      <c r="FDK285" s="22"/>
      <c r="FDL285" s="22"/>
      <c r="FDM285" s="22"/>
      <c r="FDN285" s="22"/>
      <c r="FDO285" s="22"/>
      <c r="FDP285" s="22"/>
      <c r="FDQ285" s="22"/>
      <c r="FDR285" s="22"/>
      <c r="FDS285" s="22"/>
      <c r="FDT285" s="22"/>
      <c r="FDU285" s="22"/>
      <c r="FDV285" s="22"/>
      <c r="FDW285" s="22"/>
      <c r="FDX285" s="22"/>
      <c r="FDY285" s="22"/>
      <c r="FDZ285" s="22"/>
      <c r="FEA285" s="22"/>
      <c r="FEB285" s="22"/>
      <c r="FEC285" s="22"/>
      <c r="FED285" s="22"/>
      <c r="FEE285" s="22"/>
      <c r="FEF285" s="22"/>
      <c r="FEG285" s="22"/>
      <c r="FEH285" s="22"/>
      <c r="FEI285" s="22"/>
      <c r="FEJ285" s="22"/>
      <c r="FEK285" s="22"/>
      <c r="FEL285" s="22"/>
      <c r="FEM285" s="22"/>
      <c r="FEN285" s="22"/>
      <c r="FEO285" s="22"/>
      <c r="FEP285" s="22"/>
      <c r="FEQ285" s="22"/>
      <c r="FER285" s="22"/>
      <c r="FES285" s="22"/>
      <c r="FET285" s="22"/>
      <c r="FEU285" s="22"/>
      <c r="FEV285" s="22"/>
      <c r="FEW285" s="22"/>
      <c r="FEX285" s="22"/>
      <c r="FEY285" s="22"/>
      <c r="FEZ285" s="22"/>
      <c r="FFA285" s="22"/>
      <c r="FFB285" s="22"/>
      <c r="FFC285" s="22"/>
      <c r="FFD285" s="22"/>
      <c r="FFE285" s="22"/>
      <c r="FFF285" s="22"/>
      <c r="FFG285" s="22"/>
      <c r="FFH285" s="22"/>
      <c r="FFI285" s="22"/>
      <c r="FFJ285" s="22"/>
      <c r="FFK285" s="22"/>
      <c r="FFL285" s="22"/>
      <c r="FFM285" s="22"/>
      <c r="FFN285" s="22"/>
      <c r="FFO285" s="22"/>
      <c r="FFP285" s="22"/>
      <c r="FFQ285" s="22"/>
      <c r="FFR285" s="22"/>
      <c r="FFS285" s="22"/>
      <c r="FFT285" s="22"/>
      <c r="FFU285" s="22"/>
      <c r="FFV285" s="22"/>
      <c r="FFW285" s="22"/>
      <c r="FFX285" s="22"/>
      <c r="FFY285" s="22"/>
      <c r="FFZ285" s="22"/>
      <c r="FGA285" s="22"/>
      <c r="FGB285" s="22"/>
      <c r="FGC285" s="22"/>
      <c r="FGD285" s="22"/>
      <c r="FGE285" s="22"/>
      <c r="FGF285" s="22"/>
      <c r="FGG285" s="22"/>
      <c r="FGH285" s="22"/>
      <c r="FGI285" s="22"/>
      <c r="FGJ285" s="22"/>
      <c r="FGK285" s="22"/>
      <c r="FGL285" s="22"/>
      <c r="FGM285" s="22"/>
      <c r="FGN285" s="22"/>
      <c r="FGO285" s="22"/>
      <c r="FGP285" s="22"/>
      <c r="FGQ285" s="22"/>
      <c r="FGR285" s="22"/>
      <c r="FGS285" s="22"/>
      <c r="FGT285" s="22"/>
      <c r="FGU285" s="22"/>
      <c r="FGV285" s="22"/>
      <c r="FGW285" s="22"/>
      <c r="FGX285" s="22"/>
      <c r="FGY285" s="22"/>
      <c r="FGZ285" s="22"/>
      <c r="FHA285" s="22"/>
      <c r="FHB285" s="22"/>
      <c r="FHC285" s="22"/>
      <c r="FHD285" s="22"/>
      <c r="FHE285" s="22"/>
      <c r="FHF285" s="22"/>
      <c r="FHG285" s="22"/>
      <c r="FHH285" s="22"/>
      <c r="FHI285" s="22"/>
      <c r="FHJ285" s="22"/>
      <c r="FHK285" s="22"/>
      <c r="FHL285" s="22"/>
      <c r="FHM285" s="22"/>
      <c r="FHN285" s="22"/>
      <c r="FHO285" s="22"/>
      <c r="FHP285" s="22"/>
      <c r="FHQ285" s="22"/>
      <c r="FHR285" s="22"/>
      <c r="FHS285" s="22"/>
      <c r="FHT285" s="22"/>
      <c r="FHU285" s="22"/>
      <c r="FHV285" s="22"/>
      <c r="FHW285" s="22"/>
      <c r="FHX285" s="22"/>
      <c r="FHY285" s="22"/>
      <c r="FHZ285" s="22"/>
      <c r="FIA285" s="22"/>
      <c r="FIB285" s="22"/>
      <c r="FIC285" s="22"/>
      <c r="FID285" s="22"/>
      <c r="FIE285" s="22"/>
      <c r="FIF285" s="22"/>
      <c r="FIG285" s="22"/>
      <c r="FIH285" s="22"/>
      <c r="FII285" s="22"/>
      <c r="FIJ285" s="22"/>
      <c r="FIK285" s="22"/>
      <c r="FIL285" s="22"/>
      <c r="FIM285" s="22"/>
      <c r="FIN285" s="22"/>
      <c r="FIO285" s="22"/>
      <c r="FIP285" s="22"/>
      <c r="FIQ285" s="22"/>
      <c r="FIR285" s="22"/>
      <c r="FIS285" s="22"/>
      <c r="FIT285" s="22"/>
      <c r="FIU285" s="22"/>
      <c r="FIV285" s="22"/>
      <c r="FIW285" s="22"/>
      <c r="FIX285" s="22"/>
      <c r="FIY285" s="22"/>
      <c r="FIZ285" s="22"/>
      <c r="FJA285" s="22"/>
      <c r="FJB285" s="22"/>
      <c r="FJC285" s="22"/>
      <c r="FJD285" s="22"/>
      <c r="FJE285" s="22"/>
      <c r="FJF285" s="22"/>
      <c r="FJG285" s="22"/>
      <c r="FJH285" s="22"/>
      <c r="FJI285" s="22"/>
      <c r="FJJ285" s="22"/>
      <c r="FJK285" s="22"/>
      <c r="FJL285" s="22"/>
      <c r="FJM285" s="22"/>
      <c r="FJN285" s="22"/>
      <c r="FJO285" s="22"/>
      <c r="FJP285" s="22"/>
      <c r="FJQ285" s="22"/>
      <c r="FJR285" s="22"/>
      <c r="FJS285" s="22"/>
      <c r="FJT285" s="22"/>
      <c r="FJU285" s="22"/>
      <c r="FJV285" s="22"/>
      <c r="FJW285" s="22"/>
      <c r="FJX285" s="22"/>
      <c r="FJY285" s="22"/>
      <c r="FJZ285" s="22"/>
      <c r="FKA285" s="22"/>
      <c r="FKB285" s="22"/>
      <c r="FKC285" s="22"/>
      <c r="FKD285" s="22"/>
      <c r="FKE285" s="22"/>
      <c r="FKF285" s="22"/>
      <c r="FKG285" s="22"/>
      <c r="FKH285" s="22"/>
      <c r="FKI285" s="22"/>
      <c r="FKJ285" s="22"/>
      <c r="FKK285" s="22"/>
      <c r="FKL285" s="22"/>
      <c r="FKM285" s="22"/>
      <c r="FKN285" s="22"/>
      <c r="FKO285" s="22"/>
      <c r="FKP285" s="22"/>
      <c r="FKQ285" s="22"/>
      <c r="FKR285" s="22"/>
      <c r="FKS285" s="22"/>
      <c r="FKT285" s="22"/>
      <c r="FKU285" s="22"/>
      <c r="FKV285" s="22"/>
      <c r="FKW285" s="22"/>
      <c r="FKX285" s="22"/>
      <c r="FKY285" s="22"/>
      <c r="FKZ285" s="22"/>
      <c r="FLA285" s="22"/>
      <c r="FLB285" s="22"/>
      <c r="FLC285" s="22"/>
      <c r="FLD285" s="22"/>
      <c r="FLE285" s="22"/>
      <c r="FLF285" s="22"/>
      <c r="FLG285" s="22"/>
      <c r="FLH285" s="22"/>
      <c r="FLI285" s="22"/>
      <c r="FLJ285" s="22"/>
      <c r="FLK285" s="22"/>
      <c r="FLL285" s="22"/>
      <c r="FLM285" s="22"/>
      <c r="FLN285" s="22"/>
      <c r="FLO285" s="22"/>
      <c r="FLP285" s="22"/>
      <c r="FLQ285" s="22"/>
      <c r="FLR285" s="22"/>
      <c r="FLS285" s="22"/>
      <c r="FLT285" s="22"/>
      <c r="FLU285" s="22"/>
      <c r="FLV285" s="22"/>
      <c r="FLW285" s="22"/>
      <c r="FLX285" s="22"/>
      <c r="FLY285" s="22"/>
      <c r="FLZ285" s="22"/>
      <c r="FMA285" s="22"/>
      <c r="FMB285" s="22"/>
      <c r="FMC285" s="22"/>
      <c r="FMD285" s="22"/>
      <c r="FME285" s="22"/>
      <c r="FMF285" s="22"/>
      <c r="FMG285" s="22"/>
      <c r="FMH285" s="22"/>
      <c r="FMI285" s="22"/>
      <c r="FMJ285" s="22"/>
      <c r="FMK285" s="22"/>
      <c r="FML285" s="22"/>
      <c r="FMM285" s="22"/>
      <c r="FMN285" s="22"/>
      <c r="FMO285" s="22"/>
      <c r="FMP285" s="22"/>
      <c r="FMQ285" s="22"/>
      <c r="FMR285" s="22"/>
      <c r="FMS285" s="22"/>
      <c r="FMT285" s="22"/>
      <c r="FMU285" s="22"/>
      <c r="FMV285" s="22"/>
      <c r="FMW285" s="22"/>
      <c r="FMX285" s="22"/>
      <c r="FMY285" s="22"/>
      <c r="FMZ285" s="22"/>
      <c r="FNA285" s="22"/>
      <c r="FNB285" s="22"/>
      <c r="FNC285" s="22"/>
      <c r="FND285" s="22"/>
      <c r="FNE285" s="22"/>
      <c r="FNF285" s="22"/>
      <c r="FNG285" s="22"/>
      <c r="FNH285" s="22"/>
      <c r="FNI285" s="22"/>
      <c r="FNJ285" s="22"/>
      <c r="FNK285" s="22"/>
      <c r="FNL285" s="22"/>
      <c r="FNM285" s="22"/>
      <c r="FNN285" s="22"/>
      <c r="FNO285" s="22"/>
      <c r="FNP285" s="22"/>
      <c r="FNQ285" s="22"/>
      <c r="FNR285" s="22"/>
      <c r="FNS285" s="22"/>
      <c r="FNT285" s="22"/>
      <c r="FNU285" s="22"/>
      <c r="FNV285" s="22"/>
      <c r="FNW285" s="22"/>
      <c r="FNX285" s="22"/>
      <c r="FNY285" s="22"/>
      <c r="FNZ285" s="22"/>
      <c r="FOA285" s="22"/>
      <c r="FOB285" s="22"/>
      <c r="FOC285" s="22"/>
      <c r="FOD285" s="22"/>
      <c r="FOE285" s="22"/>
      <c r="FOF285" s="22"/>
      <c r="FOG285" s="22"/>
      <c r="FOH285" s="22"/>
      <c r="FOI285" s="22"/>
      <c r="FOJ285" s="22"/>
      <c r="FOK285" s="22"/>
      <c r="FOL285" s="22"/>
      <c r="FOM285" s="22"/>
      <c r="FON285" s="22"/>
      <c r="FOO285" s="22"/>
      <c r="FOP285" s="22"/>
      <c r="FOQ285" s="22"/>
      <c r="FOR285" s="22"/>
      <c r="FOS285" s="22"/>
      <c r="FOT285" s="22"/>
      <c r="FOU285" s="22"/>
      <c r="FOV285" s="22"/>
      <c r="FOW285" s="22"/>
      <c r="FOX285" s="22"/>
      <c r="FOY285" s="22"/>
      <c r="FOZ285" s="22"/>
      <c r="FPA285" s="22"/>
      <c r="FPB285" s="22"/>
      <c r="FPC285" s="22"/>
      <c r="FPD285" s="22"/>
      <c r="FPE285" s="22"/>
      <c r="FPF285" s="22"/>
      <c r="FPG285" s="22"/>
      <c r="FPH285" s="22"/>
      <c r="FPI285" s="22"/>
      <c r="FPJ285" s="22"/>
      <c r="FPK285" s="22"/>
      <c r="FPL285" s="22"/>
      <c r="FPM285" s="22"/>
      <c r="FPN285" s="22"/>
      <c r="FPO285" s="22"/>
      <c r="FPP285" s="22"/>
      <c r="FPQ285" s="22"/>
      <c r="FPR285" s="22"/>
      <c r="FPS285" s="22"/>
      <c r="FPT285" s="22"/>
      <c r="FPU285" s="22"/>
      <c r="FPV285" s="22"/>
      <c r="FPW285" s="22"/>
      <c r="FPX285" s="22"/>
      <c r="FPY285" s="22"/>
      <c r="FPZ285" s="22"/>
      <c r="FQA285" s="22"/>
      <c r="FQB285" s="22"/>
      <c r="FQC285" s="22"/>
      <c r="FQD285" s="22"/>
      <c r="FQE285" s="22"/>
      <c r="FQF285" s="22"/>
      <c r="FQG285" s="22"/>
      <c r="FQH285" s="22"/>
      <c r="FQI285" s="22"/>
      <c r="FQJ285" s="22"/>
      <c r="FQK285" s="22"/>
      <c r="FQL285" s="22"/>
      <c r="FQM285" s="22"/>
      <c r="FQN285" s="22"/>
      <c r="FQO285" s="22"/>
      <c r="FQP285" s="22"/>
      <c r="FQQ285" s="22"/>
      <c r="FQR285" s="22"/>
      <c r="FQS285" s="22"/>
      <c r="FQT285" s="22"/>
      <c r="FQU285" s="22"/>
      <c r="FQV285" s="22"/>
      <c r="FQW285" s="22"/>
      <c r="FQX285" s="22"/>
      <c r="FQY285" s="22"/>
      <c r="FQZ285" s="22"/>
      <c r="FRA285" s="22"/>
      <c r="FRB285" s="22"/>
      <c r="FRC285" s="22"/>
      <c r="FRD285" s="22"/>
      <c r="FRE285" s="22"/>
      <c r="FRF285" s="22"/>
      <c r="FRG285" s="22"/>
      <c r="FRH285" s="22"/>
      <c r="FRI285" s="22"/>
      <c r="FRJ285" s="22"/>
      <c r="FRK285" s="22"/>
      <c r="FRL285" s="22"/>
      <c r="FRM285" s="22"/>
      <c r="FRN285" s="22"/>
      <c r="FRO285" s="22"/>
      <c r="FRP285" s="22"/>
      <c r="FRQ285" s="22"/>
      <c r="FRR285" s="22"/>
      <c r="FRS285" s="22"/>
      <c r="FRT285" s="22"/>
      <c r="FRU285" s="22"/>
      <c r="FRV285" s="22"/>
      <c r="FRW285" s="22"/>
      <c r="FRX285" s="22"/>
      <c r="FRY285" s="22"/>
      <c r="FRZ285" s="22"/>
      <c r="FSA285" s="22"/>
      <c r="FSB285" s="22"/>
      <c r="FSC285" s="22"/>
      <c r="FSD285" s="22"/>
      <c r="FSE285" s="22"/>
      <c r="FSF285" s="22"/>
      <c r="FSG285" s="22"/>
      <c r="FSH285" s="22"/>
      <c r="FSI285" s="22"/>
      <c r="FSJ285" s="22"/>
      <c r="FSK285" s="22"/>
      <c r="FSL285" s="22"/>
      <c r="FSM285" s="22"/>
      <c r="FSN285" s="22"/>
      <c r="FSO285" s="22"/>
      <c r="FSP285" s="22"/>
      <c r="FSQ285" s="22"/>
      <c r="FSR285" s="22"/>
      <c r="FSS285" s="22"/>
      <c r="FST285" s="22"/>
      <c r="FSU285" s="22"/>
      <c r="FSV285" s="22"/>
      <c r="FSW285" s="22"/>
      <c r="FSX285" s="22"/>
      <c r="FSY285" s="22"/>
      <c r="FSZ285" s="22"/>
      <c r="FTA285" s="22"/>
      <c r="FTB285" s="22"/>
      <c r="FTC285" s="22"/>
      <c r="FTD285" s="22"/>
      <c r="FTE285" s="22"/>
      <c r="FTF285" s="22"/>
      <c r="FTG285" s="22"/>
      <c r="FTH285" s="22"/>
      <c r="FTI285" s="22"/>
      <c r="FTJ285" s="22"/>
      <c r="FTK285" s="22"/>
      <c r="FTL285" s="22"/>
      <c r="FTM285" s="22"/>
      <c r="FTN285" s="22"/>
      <c r="FTO285" s="22"/>
      <c r="FTP285" s="22"/>
      <c r="FTQ285" s="22"/>
      <c r="FTR285" s="22"/>
      <c r="FTS285" s="22"/>
      <c r="FTT285" s="22"/>
      <c r="FTU285" s="22"/>
      <c r="FTV285" s="22"/>
      <c r="FTW285" s="22"/>
      <c r="FTX285" s="22"/>
      <c r="FTY285" s="22"/>
      <c r="FTZ285" s="22"/>
      <c r="FUA285" s="22"/>
      <c r="FUB285" s="22"/>
      <c r="FUC285" s="22"/>
      <c r="FUD285" s="22"/>
      <c r="FUE285" s="22"/>
      <c r="FUF285" s="22"/>
      <c r="FUG285" s="22"/>
      <c r="FUH285" s="22"/>
      <c r="FUI285" s="22"/>
      <c r="FUJ285" s="22"/>
      <c r="FUK285" s="22"/>
      <c r="FUL285" s="22"/>
      <c r="FUM285" s="22"/>
      <c r="FUN285" s="22"/>
      <c r="FUO285" s="22"/>
      <c r="FUP285" s="22"/>
      <c r="FUQ285" s="22"/>
      <c r="FUR285" s="22"/>
      <c r="FUS285" s="22"/>
      <c r="FUT285" s="22"/>
      <c r="FUU285" s="22"/>
      <c r="FUV285" s="22"/>
      <c r="FUW285" s="22"/>
      <c r="FUX285" s="22"/>
      <c r="FUY285" s="22"/>
      <c r="FUZ285" s="22"/>
      <c r="FVA285" s="22"/>
      <c r="FVB285" s="22"/>
      <c r="FVC285" s="22"/>
      <c r="FVD285" s="22"/>
      <c r="FVE285" s="22"/>
      <c r="FVF285" s="22"/>
      <c r="FVG285" s="22"/>
      <c r="FVH285" s="22"/>
      <c r="FVI285" s="22"/>
      <c r="FVJ285" s="22"/>
      <c r="FVK285" s="22"/>
      <c r="FVL285" s="22"/>
      <c r="FVM285" s="22"/>
      <c r="FVN285" s="22"/>
      <c r="FVO285" s="22"/>
      <c r="FVP285" s="22"/>
      <c r="FVQ285" s="22"/>
      <c r="FVR285" s="22"/>
      <c r="FVS285" s="22"/>
      <c r="FVT285" s="22"/>
      <c r="FVU285" s="22"/>
      <c r="FVV285" s="22"/>
      <c r="FVW285" s="22"/>
      <c r="FVX285" s="22"/>
      <c r="FVY285" s="22"/>
      <c r="FVZ285" s="22"/>
      <c r="FWA285" s="22"/>
      <c r="FWB285" s="22"/>
      <c r="FWC285" s="22"/>
      <c r="FWD285" s="22"/>
      <c r="FWE285" s="22"/>
      <c r="FWF285" s="22"/>
      <c r="FWG285" s="22"/>
      <c r="FWH285" s="22"/>
      <c r="FWI285" s="22"/>
      <c r="FWJ285" s="22"/>
      <c r="FWK285" s="22"/>
      <c r="FWL285" s="22"/>
      <c r="FWM285" s="22"/>
      <c r="FWN285" s="22"/>
      <c r="FWO285" s="22"/>
      <c r="FWP285" s="22"/>
      <c r="FWQ285" s="22"/>
      <c r="FWR285" s="22"/>
      <c r="FWS285" s="22"/>
      <c r="FWT285" s="22"/>
      <c r="FWU285" s="22"/>
      <c r="FWV285" s="22"/>
      <c r="FWW285" s="22"/>
      <c r="FWX285" s="22"/>
      <c r="FWY285" s="22"/>
      <c r="FWZ285" s="22"/>
      <c r="FXA285" s="22"/>
      <c r="FXB285" s="22"/>
      <c r="FXC285" s="22"/>
      <c r="FXD285" s="22"/>
      <c r="FXE285" s="22"/>
      <c r="FXF285" s="22"/>
      <c r="FXG285" s="22"/>
      <c r="FXH285" s="22"/>
      <c r="FXI285" s="22"/>
      <c r="FXJ285" s="22"/>
      <c r="FXK285" s="22"/>
      <c r="FXL285" s="22"/>
      <c r="FXM285" s="22"/>
      <c r="FXN285" s="22"/>
      <c r="FXO285" s="22"/>
      <c r="FXP285" s="22"/>
      <c r="FXQ285" s="22"/>
      <c r="FXR285" s="22"/>
      <c r="FXS285" s="22"/>
      <c r="FXT285" s="22"/>
      <c r="FXU285" s="22"/>
      <c r="FXV285" s="22"/>
      <c r="FXW285" s="22"/>
      <c r="FXX285" s="22"/>
      <c r="FXY285" s="22"/>
      <c r="FXZ285" s="22"/>
      <c r="FYA285" s="22"/>
      <c r="FYB285" s="22"/>
      <c r="FYC285" s="22"/>
      <c r="FYD285" s="22"/>
      <c r="FYE285" s="22"/>
      <c r="FYF285" s="22"/>
      <c r="FYG285" s="22"/>
      <c r="FYH285" s="22"/>
      <c r="FYI285" s="22"/>
      <c r="FYJ285" s="22"/>
      <c r="FYK285" s="22"/>
      <c r="FYL285" s="22"/>
      <c r="FYM285" s="22"/>
      <c r="FYN285" s="22"/>
      <c r="FYO285" s="22"/>
      <c r="FYP285" s="22"/>
      <c r="FYQ285" s="22"/>
      <c r="FYR285" s="22"/>
      <c r="FYS285" s="22"/>
      <c r="FYT285" s="22"/>
      <c r="FYU285" s="22"/>
      <c r="FYV285" s="22"/>
      <c r="FYW285" s="22"/>
      <c r="FYX285" s="22"/>
      <c r="FYY285" s="22"/>
      <c r="FYZ285" s="22"/>
      <c r="FZA285" s="22"/>
      <c r="FZB285" s="22"/>
      <c r="FZC285" s="22"/>
      <c r="FZD285" s="22"/>
      <c r="FZE285" s="22"/>
      <c r="FZF285" s="22"/>
      <c r="FZG285" s="22"/>
      <c r="FZH285" s="22"/>
      <c r="FZI285" s="22"/>
      <c r="FZJ285" s="22"/>
      <c r="FZK285" s="22"/>
      <c r="FZL285" s="22"/>
      <c r="FZM285" s="22"/>
      <c r="FZN285" s="22"/>
      <c r="FZO285" s="22"/>
      <c r="FZP285" s="22"/>
      <c r="FZQ285" s="22"/>
      <c r="FZR285" s="22"/>
      <c r="FZS285" s="22"/>
      <c r="FZT285" s="22"/>
      <c r="FZU285" s="22"/>
      <c r="FZV285" s="22"/>
      <c r="FZW285" s="22"/>
      <c r="FZX285" s="22"/>
      <c r="FZY285" s="22"/>
      <c r="FZZ285" s="22"/>
      <c r="GAA285" s="22"/>
      <c r="GAB285" s="22"/>
      <c r="GAC285" s="22"/>
      <c r="GAD285" s="22"/>
      <c r="GAE285" s="22"/>
      <c r="GAF285" s="22"/>
      <c r="GAG285" s="22"/>
      <c r="GAH285" s="22"/>
      <c r="GAI285" s="22"/>
      <c r="GAJ285" s="22"/>
      <c r="GAK285" s="22"/>
      <c r="GAL285" s="22"/>
      <c r="GAM285" s="22"/>
      <c r="GAN285" s="22"/>
      <c r="GAO285" s="22"/>
      <c r="GAP285" s="22"/>
      <c r="GAQ285" s="22"/>
      <c r="GAR285" s="22"/>
      <c r="GAS285" s="22"/>
      <c r="GAT285" s="22"/>
      <c r="GAU285" s="22"/>
      <c r="GAV285" s="22"/>
      <c r="GAW285" s="22"/>
      <c r="GAX285" s="22"/>
      <c r="GAY285" s="22"/>
      <c r="GAZ285" s="22"/>
      <c r="GBA285" s="22"/>
      <c r="GBB285" s="22"/>
      <c r="GBC285" s="22"/>
      <c r="GBD285" s="22"/>
      <c r="GBE285" s="22"/>
      <c r="GBF285" s="22"/>
      <c r="GBG285" s="22"/>
      <c r="GBH285" s="22"/>
      <c r="GBI285" s="22"/>
      <c r="GBJ285" s="22"/>
      <c r="GBK285" s="22"/>
      <c r="GBL285" s="22"/>
      <c r="GBM285" s="22"/>
      <c r="GBN285" s="22"/>
      <c r="GBO285" s="22"/>
      <c r="GBP285" s="22"/>
      <c r="GBQ285" s="22"/>
      <c r="GBR285" s="22"/>
      <c r="GBS285" s="22"/>
      <c r="GBT285" s="22"/>
      <c r="GBU285" s="22"/>
      <c r="GBV285" s="22"/>
      <c r="GBW285" s="22"/>
      <c r="GBX285" s="22"/>
      <c r="GBY285" s="22"/>
      <c r="GBZ285" s="22"/>
      <c r="GCA285" s="22"/>
      <c r="GCB285" s="22"/>
      <c r="GCC285" s="22"/>
      <c r="GCD285" s="22"/>
      <c r="GCE285" s="22"/>
      <c r="GCF285" s="22"/>
      <c r="GCG285" s="22"/>
      <c r="GCH285" s="22"/>
      <c r="GCI285" s="22"/>
      <c r="GCJ285" s="22"/>
      <c r="GCK285" s="22"/>
      <c r="GCL285" s="22"/>
      <c r="GCM285" s="22"/>
      <c r="GCN285" s="22"/>
      <c r="GCO285" s="22"/>
      <c r="GCP285" s="22"/>
      <c r="GCQ285" s="22"/>
      <c r="GCR285" s="22"/>
      <c r="GCS285" s="22"/>
      <c r="GCT285" s="22"/>
      <c r="GCU285" s="22"/>
      <c r="GCV285" s="22"/>
      <c r="GCW285" s="22"/>
      <c r="GCX285" s="22"/>
      <c r="GCY285" s="22"/>
      <c r="GCZ285" s="22"/>
      <c r="GDA285" s="22"/>
      <c r="GDB285" s="22"/>
      <c r="GDC285" s="22"/>
      <c r="GDD285" s="22"/>
      <c r="GDE285" s="22"/>
      <c r="GDF285" s="22"/>
      <c r="GDG285" s="22"/>
      <c r="GDH285" s="22"/>
      <c r="GDI285" s="22"/>
      <c r="GDJ285" s="22"/>
      <c r="GDK285" s="22"/>
      <c r="GDL285" s="22"/>
      <c r="GDM285" s="22"/>
      <c r="GDN285" s="22"/>
      <c r="GDO285" s="22"/>
      <c r="GDP285" s="22"/>
      <c r="GDQ285" s="22"/>
      <c r="GDR285" s="22"/>
      <c r="GDS285" s="22"/>
      <c r="GDT285" s="22"/>
      <c r="GDU285" s="22"/>
      <c r="GDV285" s="22"/>
      <c r="GDW285" s="22"/>
      <c r="GDX285" s="22"/>
      <c r="GDY285" s="22"/>
      <c r="GDZ285" s="22"/>
      <c r="GEA285" s="22"/>
      <c r="GEB285" s="22"/>
      <c r="GEC285" s="22"/>
      <c r="GED285" s="22"/>
      <c r="GEE285" s="22"/>
      <c r="GEF285" s="22"/>
      <c r="GEG285" s="22"/>
      <c r="GEH285" s="22"/>
      <c r="GEI285" s="22"/>
      <c r="GEJ285" s="22"/>
      <c r="GEK285" s="22"/>
      <c r="GEL285" s="22"/>
      <c r="GEM285" s="22"/>
      <c r="GEN285" s="22"/>
      <c r="GEO285" s="22"/>
      <c r="GEP285" s="22"/>
      <c r="GEQ285" s="22"/>
      <c r="GER285" s="22"/>
      <c r="GES285" s="22"/>
      <c r="GET285" s="22"/>
      <c r="GEU285" s="22"/>
      <c r="GEV285" s="22"/>
      <c r="GEW285" s="22"/>
      <c r="GEX285" s="22"/>
      <c r="GEY285" s="22"/>
      <c r="GEZ285" s="22"/>
      <c r="GFA285" s="22"/>
      <c r="GFB285" s="22"/>
      <c r="GFC285" s="22"/>
      <c r="GFD285" s="22"/>
      <c r="GFE285" s="22"/>
      <c r="GFF285" s="22"/>
      <c r="GFG285" s="22"/>
      <c r="GFH285" s="22"/>
      <c r="GFI285" s="22"/>
      <c r="GFJ285" s="22"/>
      <c r="GFK285" s="22"/>
      <c r="GFL285" s="22"/>
      <c r="GFM285" s="22"/>
      <c r="GFN285" s="22"/>
      <c r="GFO285" s="22"/>
      <c r="GFP285" s="22"/>
      <c r="GFQ285" s="22"/>
      <c r="GFR285" s="22"/>
      <c r="GFS285" s="22"/>
      <c r="GFT285" s="22"/>
      <c r="GFU285" s="22"/>
      <c r="GFV285" s="22"/>
      <c r="GFW285" s="22"/>
      <c r="GFX285" s="22"/>
      <c r="GFY285" s="22"/>
      <c r="GFZ285" s="22"/>
      <c r="GGA285" s="22"/>
      <c r="GGB285" s="22"/>
      <c r="GGC285" s="22"/>
      <c r="GGD285" s="22"/>
      <c r="GGE285" s="22"/>
      <c r="GGF285" s="22"/>
      <c r="GGG285" s="22"/>
      <c r="GGH285" s="22"/>
      <c r="GGI285" s="22"/>
      <c r="GGJ285" s="22"/>
      <c r="GGK285" s="22"/>
      <c r="GGL285" s="22"/>
      <c r="GGM285" s="22"/>
      <c r="GGN285" s="22"/>
      <c r="GGO285" s="22"/>
      <c r="GGP285" s="22"/>
      <c r="GGQ285" s="22"/>
      <c r="GGR285" s="22"/>
      <c r="GGS285" s="22"/>
      <c r="GGT285" s="22"/>
      <c r="GGU285" s="22"/>
      <c r="GGV285" s="22"/>
      <c r="GGW285" s="22"/>
      <c r="GGX285" s="22"/>
      <c r="GGY285" s="22"/>
      <c r="GGZ285" s="22"/>
      <c r="GHA285" s="22"/>
      <c r="GHB285" s="22"/>
      <c r="GHC285" s="22"/>
      <c r="GHD285" s="22"/>
      <c r="GHE285" s="22"/>
      <c r="GHF285" s="22"/>
      <c r="GHG285" s="22"/>
      <c r="GHH285" s="22"/>
      <c r="GHI285" s="22"/>
      <c r="GHJ285" s="22"/>
      <c r="GHK285" s="22"/>
      <c r="GHL285" s="22"/>
      <c r="GHM285" s="22"/>
      <c r="GHN285" s="22"/>
      <c r="GHO285" s="22"/>
      <c r="GHP285" s="22"/>
      <c r="GHQ285" s="22"/>
      <c r="GHR285" s="22"/>
      <c r="GHS285" s="22"/>
      <c r="GHT285" s="22"/>
      <c r="GHU285" s="22"/>
      <c r="GHV285" s="22"/>
      <c r="GHW285" s="22"/>
      <c r="GHX285" s="22"/>
      <c r="GHY285" s="22"/>
      <c r="GHZ285" s="22"/>
      <c r="GIA285" s="22"/>
      <c r="GIB285" s="22"/>
      <c r="GIC285" s="22"/>
      <c r="GID285" s="22"/>
      <c r="GIE285" s="22"/>
      <c r="GIF285" s="22"/>
      <c r="GIG285" s="22"/>
      <c r="GIH285" s="22"/>
      <c r="GII285" s="22"/>
      <c r="GIJ285" s="22"/>
      <c r="GIK285" s="22"/>
      <c r="GIL285" s="22"/>
      <c r="GIM285" s="22"/>
      <c r="GIN285" s="22"/>
      <c r="GIO285" s="22"/>
      <c r="GIP285" s="22"/>
      <c r="GIQ285" s="22"/>
      <c r="GIR285" s="22"/>
      <c r="GIS285" s="22"/>
      <c r="GIT285" s="22"/>
      <c r="GIU285" s="22"/>
      <c r="GIV285" s="22"/>
      <c r="GIW285" s="22"/>
      <c r="GIX285" s="22"/>
      <c r="GIY285" s="22"/>
      <c r="GIZ285" s="22"/>
      <c r="GJA285" s="22"/>
      <c r="GJB285" s="22"/>
      <c r="GJC285" s="22"/>
      <c r="GJD285" s="22"/>
      <c r="GJE285" s="22"/>
      <c r="GJF285" s="22"/>
      <c r="GJG285" s="22"/>
      <c r="GJH285" s="22"/>
      <c r="GJI285" s="22"/>
      <c r="GJJ285" s="22"/>
      <c r="GJK285" s="22"/>
      <c r="GJL285" s="22"/>
      <c r="GJM285" s="22"/>
      <c r="GJN285" s="22"/>
      <c r="GJO285" s="22"/>
      <c r="GJP285" s="22"/>
      <c r="GJQ285" s="22"/>
      <c r="GJR285" s="22"/>
      <c r="GJS285" s="22"/>
      <c r="GJT285" s="22"/>
      <c r="GJU285" s="22"/>
      <c r="GJV285" s="22"/>
      <c r="GJW285" s="22"/>
      <c r="GJX285" s="22"/>
      <c r="GJY285" s="22"/>
      <c r="GJZ285" s="22"/>
      <c r="GKA285" s="22"/>
      <c r="GKB285" s="22"/>
      <c r="GKC285" s="22"/>
      <c r="GKD285" s="22"/>
      <c r="GKE285" s="22"/>
      <c r="GKF285" s="22"/>
      <c r="GKG285" s="22"/>
      <c r="GKH285" s="22"/>
      <c r="GKI285" s="22"/>
      <c r="GKJ285" s="22"/>
      <c r="GKK285" s="22"/>
      <c r="GKL285" s="22"/>
      <c r="GKM285" s="22"/>
      <c r="GKN285" s="22"/>
      <c r="GKO285" s="22"/>
      <c r="GKP285" s="22"/>
      <c r="GKQ285" s="22"/>
      <c r="GKR285" s="22"/>
      <c r="GKS285" s="22"/>
      <c r="GKT285" s="22"/>
      <c r="GKU285" s="22"/>
      <c r="GKV285" s="22"/>
      <c r="GKW285" s="22"/>
      <c r="GKX285" s="22"/>
      <c r="GKY285" s="22"/>
      <c r="GKZ285" s="22"/>
      <c r="GLA285" s="22"/>
      <c r="GLB285" s="22"/>
      <c r="GLC285" s="22"/>
      <c r="GLD285" s="22"/>
      <c r="GLE285" s="22"/>
      <c r="GLF285" s="22"/>
      <c r="GLG285" s="22"/>
      <c r="GLH285" s="22"/>
      <c r="GLI285" s="22"/>
      <c r="GLJ285" s="22"/>
      <c r="GLK285" s="22"/>
      <c r="GLL285" s="22"/>
      <c r="GLM285" s="22"/>
      <c r="GLN285" s="22"/>
      <c r="GLO285" s="22"/>
      <c r="GLP285" s="22"/>
      <c r="GLQ285" s="22"/>
      <c r="GLR285" s="22"/>
      <c r="GLS285" s="22"/>
      <c r="GLT285" s="22"/>
      <c r="GLU285" s="22"/>
      <c r="GLV285" s="22"/>
      <c r="GLW285" s="22"/>
      <c r="GLX285" s="22"/>
      <c r="GLY285" s="22"/>
      <c r="GLZ285" s="22"/>
      <c r="GMA285" s="22"/>
      <c r="GMB285" s="22"/>
      <c r="GMC285" s="22"/>
      <c r="GMD285" s="22"/>
      <c r="GME285" s="22"/>
      <c r="GMF285" s="22"/>
      <c r="GMG285" s="22"/>
      <c r="GMH285" s="22"/>
      <c r="GMI285" s="22"/>
      <c r="GMJ285" s="22"/>
      <c r="GMK285" s="22"/>
      <c r="GML285" s="22"/>
      <c r="GMM285" s="22"/>
      <c r="GMN285" s="22"/>
      <c r="GMO285" s="22"/>
      <c r="GMP285" s="22"/>
      <c r="GMQ285" s="22"/>
      <c r="GMR285" s="22"/>
      <c r="GMS285" s="22"/>
      <c r="GMT285" s="22"/>
      <c r="GMU285" s="22"/>
      <c r="GMV285" s="22"/>
      <c r="GMW285" s="22"/>
      <c r="GMX285" s="22"/>
      <c r="GMY285" s="22"/>
      <c r="GMZ285" s="22"/>
      <c r="GNA285" s="22"/>
      <c r="GNB285" s="22"/>
      <c r="GNC285" s="22"/>
      <c r="GND285" s="22"/>
      <c r="GNE285" s="22"/>
      <c r="GNF285" s="22"/>
      <c r="GNG285" s="22"/>
      <c r="GNH285" s="22"/>
      <c r="GNI285" s="22"/>
      <c r="GNJ285" s="22"/>
      <c r="GNK285" s="22"/>
      <c r="GNL285" s="22"/>
      <c r="GNM285" s="22"/>
      <c r="GNN285" s="22"/>
      <c r="GNO285" s="22"/>
      <c r="GNP285" s="22"/>
      <c r="GNQ285" s="22"/>
      <c r="GNR285" s="22"/>
      <c r="GNS285" s="22"/>
      <c r="GNT285" s="22"/>
      <c r="GNU285" s="22"/>
      <c r="GNV285" s="22"/>
      <c r="GNW285" s="22"/>
      <c r="GNX285" s="22"/>
      <c r="GNY285" s="22"/>
      <c r="GNZ285" s="22"/>
      <c r="GOA285" s="22"/>
      <c r="GOB285" s="22"/>
      <c r="GOC285" s="22"/>
      <c r="GOD285" s="22"/>
      <c r="GOE285" s="22"/>
      <c r="GOF285" s="22"/>
      <c r="GOG285" s="22"/>
      <c r="GOH285" s="22"/>
      <c r="GOI285" s="22"/>
      <c r="GOJ285" s="22"/>
      <c r="GOK285" s="22"/>
      <c r="GOL285" s="22"/>
      <c r="GOM285" s="22"/>
      <c r="GON285" s="22"/>
      <c r="GOO285" s="22"/>
      <c r="GOP285" s="22"/>
      <c r="GOQ285" s="22"/>
      <c r="GOR285" s="22"/>
      <c r="GOS285" s="22"/>
      <c r="GOT285" s="22"/>
      <c r="GOU285" s="22"/>
      <c r="GOV285" s="22"/>
      <c r="GOW285" s="22"/>
      <c r="GOX285" s="22"/>
      <c r="GOY285" s="22"/>
      <c r="GOZ285" s="22"/>
      <c r="GPA285" s="22"/>
      <c r="GPB285" s="22"/>
      <c r="GPC285" s="22"/>
      <c r="GPD285" s="22"/>
      <c r="GPE285" s="22"/>
      <c r="GPF285" s="22"/>
      <c r="GPG285" s="22"/>
      <c r="GPH285" s="22"/>
      <c r="GPI285" s="22"/>
      <c r="GPJ285" s="22"/>
      <c r="GPK285" s="22"/>
      <c r="GPL285" s="22"/>
      <c r="GPM285" s="22"/>
      <c r="GPN285" s="22"/>
      <c r="GPO285" s="22"/>
      <c r="GPP285" s="22"/>
      <c r="GPQ285" s="22"/>
      <c r="GPR285" s="22"/>
      <c r="GPS285" s="22"/>
      <c r="GPT285" s="22"/>
      <c r="GPU285" s="22"/>
      <c r="GPV285" s="22"/>
      <c r="GPW285" s="22"/>
      <c r="GPX285" s="22"/>
      <c r="GPY285" s="22"/>
      <c r="GPZ285" s="22"/>
      <c r="GQA285" s="22"/>
      <c r="GQB285" s="22"/>
      <c r="GQC285" s="22"/>
      <c r="GQD285" s="22"/>
      <c r="GQE285" s="22"/>
      <c r="GQF285" s="22"/>
      <c r="GQG285" s="22"/>
      <c r="GQH285" s="22"/>
      <c r="GQI285" s="22"/>
      <c r="GQJ285" s="22"/>
      <c r="GQK285" s="22"/>
      <c r="GQL285" s="22"/>
      <c r="GQM285" s="22"/>
      <c r="GQN285" s="22"/>
      <c r="GQO285" s="22"/>
      <c r="GQP285" s="22"/>
      <c r="GQQ285" s="22"/>
      <c r="GQR285" s="22"/>
      <c r="GQS285" s="22"/>
      <c r="GQT285" s="22"/>
      <c r="GQU285" s="22"/>
      <c r="GQV285" s="22"/>
      <c r="GQW285" s="22"/>
      <c r="GQX285" s="22"/>
      <c r="GQY285" s="22"/>
      <c r="GQZ285" s="22"/>
      <c r="GRA285" s="22"/>
      <c r="GRB285" s="22"/>
      <c r="GRC285" s="22"/>
      <c r="GRD285" s="22"/>
      <c r="GRE285" s="22"/>
      <c r="GRF285" s="22"/>
      <c r="GRG285" s="22"/>
      <c r="GRH285" s="22"/>
      <c r="GRI285" s="22"/>
      <c r="GRJ285" s="22"/>
      <c r="GRK285" s="22"/>
      <c r="GRL285" s="22"/>
      <c r="GRM285" s="22"/>
      <c r="GRN285" s="22"/>
      <c r="GRO285" s="22"/>
      <c r="GRP285" s="22"/>
      <c r="GRQ285" s="22"/>
      <c r="GRR285" s="22"/>
      <c r="GRS285" s="22"/>
      <c r="GRT285" s="22"/>
      <c r="GRU285" s="22"/>
      <c r="GRV285" s="22"/>
      <c r="GRW285" s="22"/>
      <c r="GRX285" s="22"/>
      <c r="GRY285" s="22"/>
      <c r="GRZ285" s="22"/>
      <c r="GSA285" s="22"/>
      <c r="GSB285" s="22"/>
      <c r="GSC285" s="22"/>
      <c r="GSD285" s="22"/>
      <c r="GSE285" s="22"/>
      <c r="GSF285" s="22"/>
      <c r="GSG285" s="22"/>
      <c r="GSH285" s="22"/>
      <c r="GSI285" s="22"/>
      <c r="GSJ285" s="22"/>
      <c r="GSK285" s="22"/>
      <c r="GSL285" s="22"/>
      <c r="GSM285" s="22"/>
      <c r="GSN285" s="22"/>
      <c r="GSO285" s="22"/>
      <c r="GSP285" s="22"/>
      <c r="GSQ285" s="22"/>
      <c r="GSR285" s="22"/>
      <c r="GSS285" s="22"/>
      <c r="GST285" s="22"/>
      <c r="GSU285" s="22"/>
      <c r="GSV285" s="22"/>
      <c r="GSW285" s="22"/>
      <c r="GSX285" s="22"/>
      <c r="GSY285" s="22"/>
      <c r="GSZ285" s="22"/>
      <c r="GTA285" s="22"/>
      <c r="GTB285" s="22"/>
      <c r="GTC285" s="22"/>
      <c r="GTD285" s="22"/>
      <c r="GTE285" s="22"/>
      <c r="GTF285" s="22"/>
      <c r="GTG285" s="22"/>
      <c r="GTH285" s="22"/>
      <c r="GTI285" s="22"/>
      <c r="GTJ285" s="22"/>
      <c r="GTK285" s="22"/>
      <c r="GTL285" s="22"/>
      <c r="GTM285" s="22"/>
      <c r="GTN285" s="22"/>
      <c r="GTO285" s="22"/>
      <c r="GTP285" s="22"/>
      <c r="GTQ285" s="22"/>
      <c r="GTR285" s="22"/>
      <c r="GTS285" s="22"/>
      <c r="GTT285" s="22"/>
      <c r="GTU285" s="22"/>
      <c r="GTV285" s="22"/>
      <c r="GTW285" s="22"/>
      <c r="GTX285" s="22"/>
      <c r="GTY285" s="22"/>
      <c r="GTZ285" s="22"/>
      <c r="GUA285" s="22"/>
      <c r="GUB285" s="22"/>
      <c r="GUC285" s="22"/>
      <c r="GUD285" s="22"/>
      <c r="GUE285" s="22"/>
      <c r="GUF285" s="22"/>
      <c r="GUG285" s="22"/>
      <c r="GUH285" s="22"/>
      <c r="GUI285" s="22"/>
      <c r="GUJ285" s="22"/>
      <c r="GUK285" s="22"/>
      <c r="GUL285" s="22"/>
      <c r="GUM285" s="22"/>
      <c r="GUN285" s="22"/>
      <c r="GUO285" s="22"/>
      <c r="GUP285" s="22"/>
      <c r="GUQ285" s="22"/>
      <c r="GUR285" s="22"/>
      <c r="GUS285" s="22"/>
      <c r="GUT285" s="22"/>
      <c r="GUU285" s="22"/>
      <c r="GUV285" s="22"/>
      <c r="GUW285" s="22"/>
      <c r="GUX285" s="22"/>
      <c r="GUY285" s="22"/>
      <c r="GUZ285" s="22"/>
      <c r="GVA285" s="22"/>
      <c r="GVB285" s="22"/>
      <c r="GVC285" s="22"/>
      <c r="GVD285" s="22"/>
      <c r="GVE285" s="22"/>
      <c r="GVF285" s="22"/>
      <c r="GVG285" s="22"/>
      <c r="GVH285" s="22"/>
      <c r="GVI285" s="22"/>
      <c r="GVJ285" s="22"/>
      <c r="GVK285" s="22"/>
      <c r="GVL285" s="22"/>
      <c r="GVM285" s="22"/>
      <c r="GVN285" s="22"/>
      <c r="GVO285" s="22"/>
      <c r="GVP285" s="22"/>
      <c r="GVQ285" s="22"/>
      <c r="GVR285" s="22"/>
      <c r="GVS285" s="22"/>
      <c r="GVT285" s="22"/>
      <c r="GVU285" s="22"/>
      <c r="GVV285" s="22"/>
      <c r="GVW285" s="22"/>
      <c r="GVX285" s="22"/>
      <c r="GVY285" s="22"/>
      <c r="GVZ285" s="22"/>
      <c r="GWA285" s="22"/>
      <c r="GWB285" s="22"/>
      <c r="GWC285" s="22"/>
      <c r="GWD285" s="22"/>
      <c r="GWE285" s="22"/>
      <c r="GWF285" s="22"/>
      <c r="GWG285" s="22"/>
      <c r="GWH285" s="22"/>
      <c r="GWI285" s="22"/>
      <c r="GWJ285" s="22"/>
      <c r="GWK285" s="22"/>
      <c r="GWL285" s="22"/>
      <c r="GWM285" s="22"/>
      <c r="GWN285" s="22"/>
      <c r="GWO285" s="22"/>
      <c r="GWP285" s="22"/>
      <c r="GWQ285" s="22"/>
      <c r="GWR285" s="22"/>
      <c r="GWS285" s="22"/>
      <c r="GWT285" s="22"/>
      <c r="GWU285" s="22"/>
      <c r="GWV285" s="22"/>
      <c r="GWW285" s="22"/>
      <c r="GWX285" s="22"/>
      <c r="GWY285" s="22"/>
      <c r="GWZ285" s="22"/>
      <c r="GXA285" s="22"/>
      <c r="GXB285" s="22"/>
      <c r="GXC285" s="22"/>
      <c r="GXD285" s="22"/>
      <c r="GXE285" s="22"/>
      <c r="GXF285" s="22"/>
      <c r="GXG285" s="22"/>
      <c r="GXH285" s="22"/>
      <c r="GXI285" s="22"/>
      <c r="GXJ285" s="22"/>
      <c r="GXK285" s="22"/>
      <c r="GXL285" s="22"/>
      <c r="GXM285" s="22"/>
      <c r="GXN285" s="22"/>
      <c r="GXO285" s="22"/>
      <c r="GXP285" s="22"/>
      <c r="GXQ285" s="22"/>
      <c r="GXR285" s="22"/>
      <c r="GXS285" s="22"/>
      <c r="GXT285" s="22"/>
      <c r="GXU285" s="22"/>
      <c r="GXV285" s="22"/>
      <c r="GXW285" s="22"/>
      <c r="GXX285" s="22"/>
      <c r="GXY285" s="22"/>
      <c r="GXZ285" s="22"/>
      <c r="GYA285" s="22"/>
      <c r="GYB285" s="22"/>
      <c r="GYC285" s="22"/>
      <c r="GYD285" s="22"/>
      <c r="GYE285" s="22"/>
      <c r="GYF285" s="22"/>
      <c r="GYG285" s="22"/>
      <c r="GYH285" s="22"/>
      <c r="GYI285" s="22"/>
      <c r="GYJ285" s="22"/>
      <c r="GYK285" s="22"/>
      <c r="GYL285" s="22"/>
      <c r="GYM285" s="22"/>
      <c r="GYN285" s="22"/>
      <c r="GYO285" s="22"/>
      <c r="GYP285" s="22"/>
      <c r="GYQ285" s="22"/>
      <c r="GYR285" s="22"/>
      <c r="GYS285" s="22"/>
      <c r="GYT285" s="22"/>
      <c r="GYU285" s="22"/>
      <c r="GYV285" s="22"/>
      <c r="GYW285" s="22"/>
      <c r="GYX285" s="22"/>
      <c r="GYY285" s="22"/>
      <c r="GYZ285" s="22"/>
      <c r="GZA285" s="22"/>
      <c r="GZB285" s="22"/>
      <c r="GZC285" s="22"/>
      <c r="GZD285" s="22"/>
      <c r="GZE285" s="22"/>
      <c r="GZF285" s="22"/>
      <c r="GZG285" s="22"/>
      <c r="GZH285" s="22"/>
      <c r="GZI285" s="22"/>
      <c r="GZJ285" s="22"/>
      <c r="GZK285" s="22"/>
      <c r="GZL285" s="22"/>
      <c r="GZM285" s="22"/>
      <c r="GZN285" s="22"/>
      <c r="GZO285" s="22"/>
      <c r="GZP285" s="22"/>
      <c r="GZQ285" s="22"/>
      <c r="GZR285" s="22"/>
      <c r="GZS285" s="22"/>
      <c r="GZT285" s="22"/>
      <c r="GZU285" s="22"/>
      <c r="GZV285" s="22"/>
      <c r="GZW285" s="22"/>
      <c r="GZX285" s="22"/>
      <c r="GZY285" s="22"/>
      <c r="GZZ285" s="22"/>
      <c r="HAA285" s="22"/>
      <c r="HAB285" s="22"/>
      <c r="HAC285" s="22"/>
      <c r="HAD285" s="22"/>
      <c r="HAE285" s="22"/>
      <c r="HAF285" s="22"/>
      <c r="HAG285" s="22"/>
      <c r="HAH285" s="22"/>
      <c r="HAI285" s="22"/>
      <c r="HAJ285" s="22"/>
      <c r="HAK285" s="22"/>
      <c r="HAL285" s="22"/>
      <c r="HAM285" s="22"/>
      <c r="HAN285" s="22"/>
      <c r="HAO285" s="22"/>
      <c r="HAP285" s="22"/>
      <c r="HAQ285" s="22"/>
      <c r="HAR285" s="22"/>
      <c r="HAS285" s="22"/>
      <c r="HAT285" s="22"/>
      <c r="HAU285" s="22"/>
      <c r="HAV285" s="22"/>
      <c r="HAW285" s="22"/>
      <c r="HAX285" s="22"/>
      <c r="HAY285" s="22"/>
      <c r="HAZ285" s="22"/>
      <c r="HBA285" s="22"/>
      <c r="HBB285" s="22"/>
      <c r="HBC285" s="22"/>
      <c r="HBD285" s="22"/>
      <c r="HBE285" s="22"/>
      <c r="HBF285" s="22"/>
      <c r="HBG285" s="22"/>
      <c r="HBH285" s="22"/>
      <c r="HBI285" s="22"/>
      <c r="HBJ285" s="22"/>
      <c r="HBK285" s="22"/>
      <c r="HBL285" s="22"/>
      <c r="HBM285" s="22"/>
      <c r="HBN285" s="22"/>
      <c r="HBO285" s="22"/>
      <c r="HBP285" s="22"/>
      <c r="HBQ285" s="22"/>
      <c r="HBR285" s="22"/>
      <c r="HBS285" s="22"/>
      <c r="HBT285" s="22"/>
      <c r="HBU285" s="22"/>
      <c r="HBV285" s="22"/>
      <c r="HBW285" s="22"/>
      <c r="HBX285" s="22"/>
      <c r="HBY285" s="22"/>
      <c r="HBZ285" s="22"/>
      <c r="HCA285" s="22"/>
      <c r="HCB285" s="22"/>
      <c r="HCC285" s="22"/>
      <c r="HCD285" s="22"/>
      <c r="HCE285" s="22"/>
      <c r="HCF285" s="22"/>
      <c r="HCG285" s="22"/>
      <c r="HCH285" s="22"/>
      <c r="HCI285" s="22"/>
      <c r="HCJ285" s="22"/>
      <c r="HCK285" s="22"/>
      <c r="HCL285" s="22"/>
      <c r="HCM285" s="22"/>
      <c r="HCN285" s="22"/>
      <c r="HCO285" s="22"/>
      <c r="HCP285" s="22"/>
      <c r="HCQ285" s="22"/>
      <c r="HCR285" s="22"/>
      <c r="HCS285" s="22"/>
      <c r="HCT285" s="22"/>
      <c r="HCU285" s="22"/>
      <c r="HCV285" s="22"/>
      <c r="HCW285" s="22"/>
      <c r="HCX285" s="22"/>
      <c r="HCY285" s="22"/>
      <c r="HCZ285" s="22"/>
      <c r="HDA285" s="22"/>
      <c r="HDB285" s="22"/>
      <c r="HDC285" s="22"/>
      <c r="HDD285" s="22"/>
      <c r="HDE285" s="22"/>
      <c r="HDF285" s="22"/>
      <c r="HDG285" s="22"/>
      <c r="HDH285" s="22"/>
      <c r="HDI285" s="22"/>
      <c r="HDJ285" s="22"/>
      <c r="HDK285" s="22"/>
      <c r="HDL285" s="22"/>
      <c r="HDM285" s="22"/>
      <c r="HDN285" s="22"/>
      <c r="HDO285" s="22"/>
      <c r="HDP285" s="22"/>
      <c r="HDQ285" s="22"/>
      <c r="HDR285" s="22"/>
      <c r="HDS285" s="22"/>
      <c r="HDT285" s="22"/>
      <c r="HDU285" s="22"/>
      <c r="HDV285" s="22"/>
      <c r="HDW285" s="22"/>
      <c r="HDX285" s="22"/>
      <c r="HDY285" s="22"/>
      <c r="HDZ285" s="22"/>
      <c r="HEA285" s="22"/>
      <c r="HEB285" s="22"/>
      <c r="HEC285" s="22"/>
      <c r="HED285" s="22"/>
      <c r="HEE285" s="22"/>
      <c r="HEF285" s="22"/>
      <c r="HEG285" s="22"/>
      <c r="HEH285" s="22"/>
      <c r="HEI285" s="22"/>
      <c r="HEJ285" s="22"/>
      <c r="HEK285" s="22"/>
      <c r="HEL285" s="22"/>
      <c r="HEM285" s="22"/>
      <c r="HEN285" s="22"/>
      <c r="HEO285" s="22"/>
      <c r="HEP285" s="22"/>
      <c r="HEQ285" s="22"/>
      <c r="HER285" s="22"/>
      <c r="HES285" s="22"/>
      <c r="HET285" s="22"/>
      <c r="HEU285" s="22"/>
      <c r="HEV285" s="22"/>
      <c r="HEW285" s="22"/>
      <c r="HEX285" s="22"/>
      <c r="HEY285" s="22"/>
      <c r="HEZ285" s="22"/>
      <c r="HFA285" s="22"/>
      <c r="HFB285" s="22"/>
      <c r="HFC285" s="22"/>
      <c r="HFD285" s="22"/>
      <c r="HFE285" s="22"/>
      <c r="HFF285" s="22"/>
      <c r="HFG285" s="22"/>
      <c r="HFH285" s="22"/>
      <c r="HFI285" s="22"/>
      <c r="HFJ285" s="22"/>
      <c r="HFK285" s="22"/>
      <c r="HFL285" s="22"/>
      <c r="HFM285" s="22"/>
      <c r="HFN285" s="22"/>
      <c r="HFO285" s="22"/>
      <c r="HFP285" s="22"/>
      <c r="HFQ285" s="22"/>
      <c r="HFR285" s="22"/>
      <c r="HFS285" s="22"/>
      <c r="HFT285" s="22"/>
      <c r="HFU285" s="22"/>
      <c r="HFV285" s="22"/>
      <c r="HFW285" s="22"/>
      <c r="HFX285" s="22"/>
      <c r="HFY285" s="22"/>
      <c r="HFZ285" s="22"/>
      <c r="HGA285" s="22"/>
      <c r="HGB285" s="22"/>
      <c r="HGC285" s="22"/>
      <c r="HGD285" s="22"/>
      <c r="HGE285" s="22"/>
      <c r="HGF285" s="22"/>
      <c r="HGG285" s="22"/>
      <c r="HGH285" s="22"/>
      <c r="HGI285" s="22"/>
      <c r="HGJ285" s="22"/>
      <c r="HGK285" s="22"/>
      <c r="HGL285" s="22"/>
      <c r="HGM285" s="22"/>
      <c r="HGN285" s="22"/>
      <c r="HGO285" s="22"/>
      <c r="HGP285" s="22"/>
      <c r="HGQ285" s="22"/>
      <c r="HGR285" s="22"/>
      <c r="HGS285" s="22"/>
      <c r="HGT285" s="22"/>
      <c r="HGU285" s="22"/>
      <c r="HGV285" s="22"/>
      <c r="HGW285" s="22"/>
      <c r="HGX285" s="22"/>
      <c r="HGY285" s="22"/>
      <c r="HGZ285" s="22"/>
      <c r="HHA285" s="22"/>
      <c r="HHB285" s="22"/>
      <c r="HHC285" s="22"/>
      <c r="HHD285" s="22"/>
      <c r="HHE285" s="22"/>
      <c r="HHF285" s="22"/>
      <c r="HHG285" s="22"/>
      <c r="HHH285" s="22"/>
      <c r="HHI285" s="22"/>
      <c r="HHJ285" s="22"/>
      <c r="HHK285" s="22"/>
      <c r="HHL285" s="22"/>
      <c r="HHM285" s="22"/>
      <c r="HHN285" s="22"/>
      <c r="HHO285" s="22"/>
      <c r="HHP285" s="22"/>
      <c r="HHQ285" s="22"/>
      <c r="HHR285" s="22"/>
      <c r="HHS285" s="22"/>
      <c r="HHT285" s="22"/>
      <c r="HHU285" s="22"/>
      <c r="HHV285" s="22"/>
      <c r="HHW285" s="22"/>
      <c r="HHX285" s="22"/>
      <c r="HHY285" s="22"/>
      <c r="HHZ285" s="22"/>
      <c r="HIA285" s="22"/>
      <c r="HIB285" s="22"/>
      <c r="HIC285" s="22"/>
      <c r="HID285" s="22"/>
      <c r="HIE285" s="22"/>
      <c r="HIF285" s="22"/>
      <c r="HIG285" s="22"/>
      <c r="HIH285" s="22"/>
      <c r="HII285" s="22"/>
      <c r="HIJ285" s="22"/>
      <c r="HIK285" s="22"/>
      <c r="HIL285" s="22"/>
      <c r="HIM285" s="22"/>
      <c r="HIN285" s="22"/>
      <c r="HIO285" s="22"/>
      <c r="HIP285" s="22"/>
      <c r="HIQ285" s="22"/>
      <c r="HIR285" s="22"/>
      <c r="HIS285" s="22"/>
      <c r="HIT285" s="22"/>
      <c r="HIU285" s="22"/>
      <c r="HIV285" s="22"/>
      <c r="HIW285" s="22"/>
      <c r="HIX285" s="22"/>
      <c r="HIY285" s="22"/>
      <c r="HIZ285" s="22"/>
      <c r="HJA285" s="22"/>
      <c r="HJB285" s="22"/>
      <c r="HJC285" s="22"/>
      <c r="HJD285" s="22"/>
      <c r="HJE285" s="22"/>
      <c r="HJF285" s="22"/>
      <c r="HJG285" s="22"/>
      <c r="HJH285" s="22"/>
      <c r="HJI285" s="22"/>
      <c r="HJJ285" s="22"/>
      <c r="HJK285" s="22"/>
      <c r="HJL285" s="22"/>
      <c r="HJM285" s="22"/>
      <c r="HJN285" s="22"/>
      <c r="HJO285" s="22"/>
      <c r="HJP285" s="22"/>
      <c r="HJQ285" s="22"/>
      <c r="HJR285" s="22"/>
      <c r="HJS285" s="22"/>
      <c r="HJT285" s="22"/>
      <c r="HJU285" s="22"/>
      <c r="HJV285" s="22"/>
      <c r="HJW285" s="22"/>
      <c r="HJX285" s="22"/>
      <c r="HJY285" s="22"/>
      <c r="HJZ285" s="22"/>
      <c r="HKA285" s="22"/>
      <c r="HKB285" s="22"/>
      <c r="HKC285" s="22"/>
      <c r="HKD285" s="22"/>
      <c r="HKE285" s="22"/>
      <c r="HKF285" s="22"/>
      <c r="HKG285" s="22"/>
      <c r="HKH285" s="22"/>
      <c r="HKI285" s="22"/>
      <c r="HKJ285" s="22"/>
      <c r="HKK285" s="22"/>
      <c r="HKL285" s="22"/>
      <c r="HKM285" s="22"/>
      <c r="HKN285" s="22"/>
      <c r="HKO285" s="22"/>
      <c r="HKP285" s="22"/>
      <c r="HKQ285" s="22"/>
      <c r="HKR285" s="22"/>
      <c r="HKS285" s="22"/>
      <c r="HKT285" s="22"/>
      <c r="HKU285" s="22"/>
      <c r="HKV285" s="22"/>
      <c r="HKW285" s="22"/>
      <c r="HKX285" s="22"/>
      <c r="HKY285" s="22"/>
      <c r="HKZ285" s="22"/>
      <c r="HLA285" s="22"/>
      <c r="HLB285" s="22"/>
      <c r="HLC285" s="22"/>
      <c r="HLD285" s="22"/>
      <c r="HLE285" s="22"/>
      <c r="HLF285" s="22"/>
      <c r="HLG285" s="22"/>
      <c r="HLH285" s="22"/>
      <c r="HLI285" s="22"/>
      <c r="HLJ285" s="22"/>
      <c r="HLK285" s="22"/>
      <c r="HLL285" s="22"/>
      <c r="HLM285" s="22"/>
      <c r="HLN285" s="22"/>
      <c r="HLO285" s="22"/>
      <c r="HLP285" s="22"/>
      <c r="HLQ285" s="22"/>
      <c r="HLR285" s="22"/>
      <c r="HLS285" s="22"/>
      <c r="HLT285" s="22"/>
      <c r="HLU285" s="22"/>
      <c r="HLV285" s="22"/>
      <c r="HLW285" s="22"/>
      <c r="HLX285" s="22"/>
      <c r="HLY285" s="22"/>
      <c r="HLZ285" s="22"/>
      <c r="HMA285" s="22"/>
      <c r="HMB285" s="22"/>
      <c r="HMC285" s="22"/>
      <c r="HMD285" s="22"/>
      <c r="HME285" s="22"/>
      <c r="HMF285" s="22"/>
      <c r="HMG285" s="22"/>
      <c r="HMH285" s="22"/>
      <c r="HMI285" s="22"/>
      <c r="HMJ285" s="22"/>
      <c r="HMK285" s="22"/>
      <c r="HML285" s="22"/>
      <c r="HMM285" s="22"/>
      <c r="HMN285" s="22"/>
      <c r="HMO285" s="22"/>
      <c r="HMP285" s="22"/>
      <c r="HMQ285" s="22"/>
      <c r="HMR285" s="22"/>
      <c r="HMS285" s="22"/>
      <c r="HMT285" s="22"/>
      <c r="HMU285" s="22"/>
      <c r="HMV285" s="22"/>
      <c r="HMW285" s="22"/>
      <c r="HMX285" s="22"/>
      <c r="HMY285" s="22"/>
      <c r="HMZ285" s="22"/>
      <c r="HNA285" s="22"/>
      <c r="HNB285" s="22"/>
      <c r="HNC285" s="22"/>
      <c r="HND285" s="22"/>
      <c r="HNE285" s="22"/>
      <c r="HNF285" s="22"/>
      <c r="HNG285" s="22"/>
      <c r="HNH285" s="22"/>
      <c r="HNI285" s="22"/>
      <c r="HNJ285" s="22"/>
      <c r="HNK285" s="22"/>
      <c r="HNL285" s="22"/>
      <c r="HNM285" s="22"/>
      <c r="HNN285" s="22"/>
      <c r="HNO285" s="22"/>
      <c r="HNP285" s="22"/>
      <c r="HNQ285" s="22"/>
      <c r="HNR285" s="22"/>
      <c r="HNS285" s="22"/>
      <c r="HNT285" s="22"/>
      <c r="HNU285" s="22"/>
      <c r="HNV285" s="22"/>
      <c r="HNW285" s="22"/>
      <c r="HNX285" s="22"/>
      <c r="HNY285" s="22"/>
      <c r="HNZ285" s="22"/>
      <c r="HOA285" s="22"/>
      <c r="HOB285" s="22"/>
      <c r="HOC285" s="22"/>
      <c r="HOD285" s="22"/>
      <c r="HOE285" s="22"/>
      <c r="HOF285" s="22"/>
      <c r="HOG285" s="22"/>
      <c r="HOH285" s="22"/>
      <c r="HOI285" s="22"/>
      <c r="HOJ285" s="22"/>
      <c r="HOK285" s="22"/>
      <c r="HOL285" s="22"/>
      <c r="HOM285" s="22"/>
      <c r="HON285" s="22"/>
      <c r="HOO285" s="22"/>
      <c r="HOP285" s="22"/>
      <c r="HOQ285" s="22"/>
      <c r="HOR285" s="22"/>
      <c r="HOS285" s="22"/>
      <c r="HOT285" s="22"/>
      <c r="HOU285" s="22"/>
      <c r="HOV285" s="22"/>
      <c r="HOW285" s="22"/>
      <c r="HOX285" s="22"/>
      <c r="HOY285" s="22"/>
      <c r="HOZ285" s="22"/>
      <c r="HPA285" s="22"/>
      <c r="HPB285" s="22"/>
      <c r="HPC285" s="22"/>
      <c r="HPD285" s="22"/>
      <c r="HPE285" s="22"/>
      <c r="HPF285" s="22"/>
      <c r="HPG285" s="22"/>
      <c r="HPH285" s="22"/>
      <c r="HPI285" s="22"/>
      <c r="HPJ285" s="22"/>
      <c r="HPK285" s="22"/>
      <c r="HPL285" s="22"/>
      <c r="HPM285" s="22"/>
      <c r="HPN285" s="22"/>
      <c r="HPO285" s="22"/>
      <c r="HPP285" s="22"/>
      <c r="HPQ285" s="22"/>
      <c r="HPR285" s="22"/>
      <c r="HPS285" s="22"/>
      <c r="HPT285" s="22"/>
      <c r="HPU285" s="22"/>
      <c r="HPV285" s="22"/>
      <c r="HPW285" s="22"/>
      <c r="HPX285" s="22"/>
      <c r="HPY285" s="22"/>
      <c r="HPZ285" s="22"/>
      <c r="HQA285" s="22"/>
      <c r="HQB285" s="22"/>
      <c r="HQC285" s="22"/>
      <c r="HQD285" s="22"/>
      <c r="HQE285" s="22"/>
      <c r="HQF285" s="22"/>
      <c r="HQG285" s="22"/>
      <c r="HQH285" s="22"/>
      <c r="HQI285" s="22"/>
      <c r="HQJ285" s="22"/>
      <c r="HQK285" s="22"/>
      <c r="HQL285" s="22"/>
      <c r="HQM285" s="22"/>
      <c r="HQN285" s="22"/>
      <c r="HQO285" s="22"/>
      <c r="HQP285" s="22"/>
      <c r="HQQ285" s="22"/>
      <c r="HQR285" s="22"/>
      <c r="HQS285" s="22"/>
      <c r="HQT285" s="22"/>
      <c r="HQU285" s="22"/>
      <c r="HQV285" s="22"/>
      <c r="HQW285" s="22"/>
      <c r="HQX285" s="22"/>
      <c r="HQY285" s="22"/>
      <c r="HQZ285" s="22"/>
      <c r="HRA285" s="22"/>
      <c r="HRB285" s="22"/>
      <c r="HRC285" s="22"/>
      <c r="HRD285" s="22"/>
      <c r="HRE285" s="22"/>
      <c r="HRF285" s="22"/>
      <c r="HRG285" s="22"/>
      <c r="HRH285" s="22"/>
      <c r="HRI285" s="22"/>
      <c r="HRJ285" s="22"/>
      <c r="HRK285" s="22"/>
      <c r="HRL285" s="22"/>
      <c r="HRM285" s="22"/>
      <c r="HRN285" s="22"/>
      <c r="HRO285" s="22"/>
      <c r="HRP285" s="22"/>
      <c r="HRQ285" s="22"/>
      <c r="HRR285" s="22"/>
      <c r="HRS285" s="22"/>
      <c r="HRT285" s="22"/>
      <c r="HRU285" s="22"/>
      <c r="HRV285" s="22"/>
      <c r="HRW285" s="22"/>
      <c r="HRX285" s="22"/>
      <c r="HRY285" s="22"/>
      <c r="HRZ285" s="22"/>
      <c r="HSA285" s="22"/>
      <c r="HSB285" s="22"/>
      <c r="HSC285" s="22"/>
      <c r="HSD285" s="22"/>
      <c r="HSE285" s="22"/>
      <c r="HSF285" s="22"/>
      <c r="HSG285" s="22"/>
      <c r="HSH285" s="22"/>
      <c r="HSI285" s="22"/>
      <c r="HSJ285" s="22"/>
      <c r="HSK285" s="22"/>
      <c r="HSL285" s="22"/>
      <c r="HSM285" s="22"/>
      <c r="HSN285" s="22"/>
      <c r="HSO285" s="22"/>
      <c r="HSP285" s="22"/>
      <c r="HSQ285" s="22"/>
      <c r="HSR285" s="22"/>
      <c r="HSS285" s="22"/>
      <c r="HST285" s="22"/>
      <c r="HSU285" s="22"/>
      <c r="HSV285" s="22"/>
      <c r="HSW285" s="22"/>
      <c r="HSX285" s="22"/>
      <c r="HSY285" s="22"/>
      <c r="HSZ285" s="22"/>
      <c r="HTA285" s="22"/>
      <c r="HTB285" s="22"/>
      <c r="HTC285" s="22"/>
      <c r="HTD285" s="22"/>
      <c r="HTE285" s="22"/>
      <c r="HTF285" s="22"/>
      <c r="HTG285" s="22"/>
      <c r="HTH285" s="22"/>
      <c r="HTI285" s="22"/>
      <c r="HTJ285" s="22"/>
      <c r="HTK285" s="22"/>
      <c r="HTL285" s="22"/>
      <c r="HTM285" s="22"/>
      <c r="HTN285" s="22"/>
      <c r="HTO285" s="22"/>
      <c r="HTP285" s="22"/>
      <c r="HTQ285" s="22"/>
      <c r="HTR285" s="22"/>
      <c r="HTS285" s="22"/>
      <c r="HTT285" s="22"/>
      <c r="HTU285" s="22"/>
      <c r="HTV285" s="22"/>
      <c r="HTW285" s="22"/>
      <c r="HTX285" s="22"/>
      <c r="HTY285" s="22"/>
      <c r="HTZ285" s="22"/>
      <c r="HUA285" s="22"/>
      <c r="HUB285" s="22"/>
      <c r="HUC285" s="22"/>
      <c r="HUD285" s="22"/>
      <c r="HUE285" s="22"/>
      <c r="HUF285" s="22"/>
      <c r="HUG285" s="22"/>
      <c r="HUH285" s="22"/>
      <c r="HUI285" s="22"/>
      <c r="HUJ285" s="22"/>
      <c r="HUK285" s="22"/>
      <c r="HUL285" s="22"/>
      <c r="HUM285" s="22"/>
      <c r="HUN285" s="22"/>
      <c r="HUO285" s="22"/>
      <c r="HUP285" s="22"/>
      <c r="HUQ285" s="22"/>
      <c r="HUR285" s="22"/>
      <c r="HUS285" s="22"/>
      <c r="HUT285" s="22"/>
      <c r="HUU285" s="22"/>
      <c r="HUV285" s="22"/>
      <c r="HUW285" s="22"/>
      <c r="HUX285" s="22"/>
      <c r="HUY285" s="22"/>
      <c r="HUZ285" s="22"/>
      <c r="HVA285" s="22"/>
      <c r="HVB285" s="22"/>
      <c r="HVC285" s="22"/>
      <c r="HVD285" s="22"/>
      <c r="HVE285" s="22"/>
      <c r="HVF285" s="22"/>
      <c r="HVG285" s="22"/>
      <c r="HVH285" s="22"/>
      <c r="HVI285" s="22"/>
      <c r="HVJ285" s="22"/>
      <c r="HVK285" s="22"/>
      <c r="HVL285" s="22"/>
      <c r="HVM285" s="22"/>
      <c r="HVN285" s="22"/>
      <c r="HVO285" s="22"/>
      <c r="HVP285" s="22"/>
      <c r="HVQ285" s="22"/>
      <c r="HVR285" s="22"/>
      <c r="HVS285" s="22"/>
      <c r="HVT285" s="22"/>
      <c r="HVU285" s="22"/>
      <c r="HVV285" s="22"/>
      <c r="HVW285" s="22"/>
      <c r="HVX285" s="22"/>
      <c r="HVY285" s="22"/>
      <c r="HVZ285" s="22"/>
      <c r="HWA285" s="22"/>
      <c r="HWB285" s="22"/>
      <c r="HWC285" s="22"/>
      <c r="HWD285" s="22"/>
      <c r="HWE285" s="22"/>
      <c r="HWF285" s="22"/>
      <c r="HWG285" s="22"/>
      <c r="HWH285" s="22"/>
      <c r="HWI285" s="22"/>
      <c r="HWJ285" s="22"/>
      <c r="HWK285" s="22"/>
      <c r="HWL285" s="22"/>
      <c r="HWM285" s="22"/>
      <c r="HWN285" s="22"/>
      <c r="HWO285" s="22"/>
      <c r="HWP285" s="22"/>
      <c r="HWQ285" s="22"/>
      <c r="HWR285" s="22"/>
      <c r="HWS285" s="22"/>
      <c r="HWT285" s="22"/>
      <c r="HWU285" s="22"/>
      <c r="HWV285" s="22"/>
      <c r="HWW285" s="22"/>
      <c r="HWX285" s="22"/>
      <c r="HWY285" s="22"/>
      <c r="HWZ285" s="22"/>
      <c r="HXA285" s="22"/>
      <c r="HXB285" s="22"/>
      <c r="HXC285" s="22"/>
      <c r="HXD285" s="22"/>
      <c r="HXE285" s="22"/>
      <c r="HXF285" s="22"/>
      <c r="HXG285" s="22"/>
      <c r="HXH285" s="22"/>
      <c r="HXI285" s="22"/>
      <c r="HXJ285" s="22"/>
      <c r="HXK285" s="22"/>
      <c r="HXL285" s="22"/>
      <c r="HXM285" s="22"/>
      <c r="HXN285" s="22"/>
      <c r="HXO285" s="22"/>
      <c r="HXP285" s="22"/>
      <c r="HXQ285" s="22"/>
      <c r="HXR285" s="22"/>
      <c r="HXS285" s="22"/>
      <c r="HXT285" s="22"/>
      <c r="HXU285" s="22"/>
      <c r="HXV285" s="22"/>
      <c r="HXW285" s="22"/>
      <c r="HXX285" s="22"/>
      <c r="HXY285" s="22"/>
      <c r="HXZ285" s="22"/>
      <c r="HYA285" s="22"/>
      <c r="HYB285" s="22"/>
      <c r="HYC285" s="22"/>
      <c r="HYD285" s="22"/>
      <c r="HYE285" s="22"/>
      <c r="HYF285" s="22"/>
      <c r="HYG285" s="22"/>
      <c r="HYH285" s="22"/>
      <c r="HYI285" s="22"/>
      <c r="HYJ285" s="22"/>
      <c r="HYK285" s="22"/>
      <c r="HYL285" s="22"/>
      <c r="HYM285" s="22"/>
      <c r="HYN285" s="22"/>
      <c r="HYO285" s="22"/>
      <c r="HYP285" s="22"/>
      <c r="HYQ285" s="22"/>
      <c r="HYR285" s="22"/>
      <c r="HYS285" s="22"/>
      <c r="HYT285" s="22"/>
      <c r="HYU285" s="22"/>
      <c r="HYV285" s="22"/>
      <c r="HYW285" s="22"/>
      <c r="HYX285" s="22"/>
      <c r="HYY285" s="22"/>
      <c r="HYZ285" s="22"/>
      <c r="HZA285" s="22"/>
      <c r="HZB285" s="22"/>
      <c r="HZC285" s="22"/>
      <c r="HZD285" s="22"/>
      <c r="HZE285" s="22"/>
      <c r="HZF285" s="22"/>
      <c r="HZG285" s="22"/>
      <c r="HZH285" s="22"/>
      <c r="HZI285" s="22"/>
      <c r="HZJ285" s="22"/>
      <c r="HZK285" s="22"/>
      <c r="HZL285" s="22"/>
      <c r="HZM285" s="22"/>
      <c r="HZN285" s="22"/>
      <c r="HZO285" s="22"/>
      <c r="HZP285" s="22"/>
      <c r="HZQ285" s="22"/>
      <c r="HZR285" s="22"/>
      <c r="HZS285" s="22"/>
      <c r="HZT285" s="22"/>
      <c r="HZU285" s="22"/>
      <c r="HZV285" s="22"/>
      <c r="HZW285" s="22"/>
      <c r="HZX285" s="22"/>
      <c r="HZY285" s="22"/>
      <c r="HZZ285" s="22"/>
      <c r="IAA285" s="22"/>
      <c r="IAB285" s="22"/>
      <c r="IAC285" s="22"/>
      <c r="IAD285" s="22"/>
      <c r="IAE285" s="22"/>
      <c r="IAF285" s="22"/>
      <c r="IAG285" s="22"/>
      <c r="IAH285" s="22"/>
      <c r="IAI285" s="22"/>
      <c r="IAJ285" s="22"/>
      <c r="IAK285" s="22"/>
      <c r="IAL285" s="22"/>
      <c r="IAM285" s="22"/>
      <c r="IAN285" s="22"/>
      <c r="IAO285" s="22"/>
      <c r="IAP285" s="22"/>
      <c r="IAQ285" s="22"/>
      <c r="IAR285" s="22"/>
      <c r="IAS285" s="22"/>
      <c r="IAT285" s="22"/>
      <c r="IAU285" s="22"/>
      <c r="IAV285" s="22"/>
      <c r="IAW285" s="22"/>
      <c r="IAX285" s="22"/>
      <c r="IAY285" s="22"/>
      <c r="IAZ285" s="22"/>
      <c r="IBA285" s="22"/>
      <c r="IBB285" s="22"/>
      <c r="IBC285" s="22"/>
      <c r="IBD285" s="22"/>
      <c r="IBE285" s="22"/>
      <c r="IBF285" s="22"/>
      <c r="IBG285" s="22"/>
      <c r="IBH285" s="22"/>
      <c r="IBI285" s="22"/>
      <c r="IBJ285" s="22"/>
      <c r="IBK285" s="22"/>
      <c r="IBL285" s="22"/>
      <c r="IBM285" s="22"/>
      <c r="IBN285" s="22"/>
      <c r="IBO285" s="22"/>
      <c r="IBP285" s="22"/>
      <c r="IBQ285" s="22"/>
      <c r="IBR285" s="22"/>
      <c r="IBS285" s="22"/>
      <c r="IBT285" s="22"/>
      <c r="IBU285" s="22"/>
      <c r="IBV285" s="22"/>
      <c r="IBW285" s="22"/>
      <c r="IBX285" s="22"/>
      <c r="IBY285" s="22"/>
      <c r="IBZ285" s="22"/>
      <c r="ICA285" s="22"/>
      <c r="ICB285" s="22"/>
      <c r="ICC285" s="22"/>
      <c r="ICD285" s="22"/>
      <c r="ICE285" s="22"/>
      <c r="ICF285" s="22"/>
      <c r="ICG285" s="22"/>
      <c r="ICH285" s="22"/>
      <c r="ICI285" s="22"/>
      <c r="ICJ285" s="22"/>
      <c r="ICK285" s="22"/>
      <c r="ICL285" s="22"/>
      <c r="ICM285" s="22"/>
      <c r="ICN285" s="22"/>
      <c r="ICO285" s="22"/>
      <c r="ICP285" s="22"/>
      <c r="ICQ285" s="22"/>
      <c r="ICR285" s="22"/>
      <c r="ICS285" s="22"/>
      <c r="ICT285" s="22"/>
      <c r="ICU285" s="22"/>
      <c r="ICV285" s="22"/>
      <c r="ICW285" s="22"/>
      <c r="ICX285" s="22"/>
      <c r="ICY285" s="22"/>
      <c r="ICZ285" s="22"/>
      <c r="IDA285" s="22"/>
      <c r="IDB285" s="22"/>
      <c r="IDC285" s="22"/>
      <c r="IDD285" s="22"/>
      <c r="IDE285" s="22"/>
      <c r="IDF285" s="22"/>
      <c r="IDG285" s="22"/>
      <c r="IDH285" s="22"/>
      <c r="IDI285" s="22"/>
      <c r="IDJ285" s="22"/>
      <c r="IDK285" s="22"/>
      <c r="IDL285" s="22"/>
      <c r="IDM285" s="22"/>
      <c r="IDN285" s="22"/>
      <c r="IDO285" s="22"/>
      <c r="IDP285" s="22"/>
      <c r="IDQ285" s="22"/>
      <c r="IDR285" s="22"/>
      <c r="IDS285" s="22"/>
      <c r="IDT285" s="22"/>
      <c r="IDU285" s="22"/>
      <c r="IDV285" s="22"/>
      <c r="IDW285" s="22"/>
      <c r="IDX285" s="22"/>
      <c r="IDY285" s="22"/>
      <c r="IDZ285" s="22"/>
      <c r="IEA285" s="22"/>
      <c r="IEB285" s="22"/>
      <c r="IEC285" s="22"/>
      <c r="IED285" s="22"/>
      <c r="IEE285" s="22"/>
      <c r="IEF285" s="22"/>
      <c r="IEG285" s="22"/>
      <c r="IEH285" s="22"/>
      <c r="IEI285" s="22"/>
      <c r="IEJ285" s="22"/>
      <c r="IEK285" s="22"/>
      <c r="IEL285" s="22"/>
      <c r="IEM285" s="22"/>
      <c r="IEN285" s="22"/>
      <c r="IEO285" s="22"/>
      <c r="IEP285" s="22"/>
      <c r="IEQ285" s="22"/>
      <c r="IER285" s="22"/>
      <c r="IES285" s="22"/>
      <c r="IET285" s="22"/>
      <c r="IEU285" s="22"/>
      <c r="IEV285" s="22"/>
      <c r="IEW285" s="22"/>
      <c r="IEX285" s="22"/>
      <c r="IEY285" s="22"/>
      <c r="IEZ285" s="22"/>
      <c r="IFA285" s="22"/>
      <c r="IFB285" s="22"/>
      <c r="IFC285" s="22"/>
      <c r="IFD285" s="22"/>
      <c r="IFE285" s="22"/>
      <c r="IFF285" s="22"/>
      <c r="IFG285" s="22"/>
      <c r="IFH285" s="22"/>
      <c r="IFI285" s="22"/>
      <c r="IFJ285" s="22"/>
      <c r="IFK285" s="22"/>
      <c r="IFL285" s="22"/>
      <c r="IFM285" s="22"/>
      <c r="IFN285" s="22"/>
      <c r="IFO285" s="22"/>
      <c r="IFP285" s="22"/>
      <c r="IFQ285" s="22"/>
      <c r="IFR285" s="22"/>
      <c r="IFS285" s="22"/>
      <c r="IFT285" s="22"/>
      <c r="IFU285" s="22"/>
      <c r="IFV285" s="22"/>
      <c r="IFW285" s="22"/>
      <c r="IFX285" s="22"/>
      <c r="IFY285" s="22"/>
      <c r="IFZ285" s="22"/>
      <c r="IGA285" s="22"/>
      <c r="IGB285" s="22"/>
      <c r="IGC285" s="22"/>
      <c r="IGD285" s="22"/>
      <c r="IGE285" s="22"/>
      <c r="IGF285" s="22"/>
      <c r="IGG285" s="22"/>
      <c r="IGH285" s="22"/>
      <c r="IGI285" s="22"/>
      <c r="IGJ285" s="22"/>
      <c r="IGK285" s="22"/>
      <c r="IGL285" s="22"/>
      <c r="IGM285" s="22"/>
      <c r="IGN285" s="22"/>
      <c r="IGO285" s="22"/>
      <c r="IGP285" s="22"/>
      <c r="IGQ285" s="22"/>
      <c r="IGR285" s="22"/>
      <c r="IGS285" s="22"/>
      <c r="IGT285" s="22"/>
      <c r="IGU285" s="22"/>
      <c r="IGV285" s="22"/>
      <c r="IGW285" s="22"/>
      <c r="IGX285" s="22"/>
      <c r="IGY285" s="22"/>
      <c r="IGZ285" s="22"/>
      <c r="IHA285" s="22"/>
      <c r="IHB285" s="22"/>
      <c r="IHC285" s="22"/>
      <c r="IHD285" s="22"/>
      <c r="IHE285" s="22"/>
      <c r="IHF285" s="22"/>
      <c r="IHG285" s="22"/>
      <c r="IHH285" s="22"/>
      <c r="IHI285" s="22"/>
      <c r="IHJ285" s="22"/>
      <c r="IHK285" s="22"/>
      <c r="IHL285" s="22"/>
      <c r="IHM285" s="22"/>
      <c r="IHN285" s="22"/>
      <c r="IHO285" s="22"/>
      <c r="IHP285" s="22"/>
      <c r="IHQ285" s="22"/>
      <c r="IHR285" s="22"/>
      <c r="IHS285" s="22"/>
      <c r="IHT285" s="22"/>
      <c r="IHU285" s="22"/>
      <c r="IHV285" s="22"/>
      <c r="IHW285" s="22"/>
      <c r="IHX285" s="22"/>
      <c r="IHY285" s="22"/>
      <c r="IHZ285" s="22"/>
      <c r="IIA285" s="22"/>
      <c r="IIB285" s="22"/>
      <c r="IIC285" s="22"/>
      <c r="IID285" s="22"/>
      <c r="IIE285" s="22"/>
      <c r="IIF285" s="22"/>
      <c r="IIG285" s="22"/>
      <c r="IIH285" s="22"/>
      <c r="III285" s="22"/>
      <c r="IIJ285" s="22"/>
      <c r="IIK285" s="22"/>
      <c r="IIL285" s="22"/>
      <c r="IIM285" s="22"/>
      <c r="IIN285" s="22"/>
      <c r="IIO285" s="22"/>
      <c r="IIP285" s="22"/>
      <c r="IIQ285" s="22"/>
      <c r="IIR285" s="22"/>
      <c r="IIS285" s="22"/>
      <c r="IIT285" s="22"/>
      <c r="IIU285" s="22"/>
      <c r="IIV285" s="22"/>
      <c r="IIW285" s="22"/>
      <c r="IIX285" s="22"/>
      <c r="IIY285" s="22"/>
      <c r="IIZ285" s="22"/>
      <c r="IJA285" s="22"/>
      <c r="IJB285" s="22"/>
      <c r="IJC285" s="22"/>
      <c r="IJD285" s="22"/>
      <c r="IJE285" s="22"/>
      <c r="IJF285" s="22"/>
      <c r="IJG285" s="22"/>
      <c r="IJH285" s="22"/>
      <c r="IJI285" s="22"/>
      <c r="IJJ285" s="22"/>
      <c r="IJK285" s="22"/>
      <c r="IJL285" s="22"/>
      <c r="IJM285" s="22"/>
      <c r="IJN285" s="22"/>
      <c r="IJO285" s="22"/>
      <c r="IJP285" s="22"/>
      <c r="IJQ285" s="22"/>
      <c r="IJR285" s="22"/>
      <c r="IJS285" s="22"/>
      <c r="IJT285" s="22"/>
      <c r="IJU285" s="22"/>
      <c r="IJV285" s="22"/>
      <c r="IJW285" s="22"/>
      <c r="IJX285" s="22"/>
      <c r="IJY285" s="22"/>
      <c r="IJZ285" s="22"/>
      <c r="IKA285" s="22"/>
      <c r="IKB285" s="22"/>
      <c r="IKC285" s="22"/>
      <c r="IKD285" s="22"/>
      <c r="IKE285" s="22"/>
      <c r="IKF285" s="22"/>
      <c r="IKG285" s="22"/>
      <c r="IKH285" s="22"/>
      <c r="IKI285" s="22"/>
      <c r="IKJ285" s="22"/>
      <c r="IKK285" s="22"/>
      <c r="IKL285" s="22"/>
      <c r="IKM285" s="22"/>
      <c r="IKN285" s="22"/>
      <c r="IKO285" s="22"/>
      <c r="IKP285" s="22"/>
      <c r="IKQ285" s="22"/>
      <c r="IKR285" s="22"/>
      <c r="IKS285" s="22"/>
      <c r="IKT285" s="22"/>
      <c r="IKU285" s="22"/>
      <c r="IKV285" s="22"/>
      <c r="IKW285" s="22"/>
      <c r="IKX285" s="22"/>
      <c r="IKY285" s="22"/>
      <c r="IKZ285" s="22"/>
      <c r="ILA285" s="22"/>
      <c r="ILB285" s="22"/>
      <c r="ILC285" s="22"/>
      <c r="ILD285" s="22"/>
      <c r="ILE285" s="22"/>
      <c r="ILF285" s="22"/>
      <c r="ILG285" s="22"/>
      <c r="ILH285" s="22"/>
      <c r="ILI285" s="22"/>
      <c r="ILJ285" s="22"/>
      <c r="ILK285" s="22"/>
      <c r="ILL285" s="22"/>
      <c r="ILM285" s="22"/>
      <c r="ILN285" s="22"/>
      <c r="ILO285" s="22"/>
      <c r="ILP285" s="22"/>
      <c r="ILQ285" s="22"/>
      <c r="ILR285" s="22"/>
      <c r="ILS285" s="22"/>
      <c r="ILT285" s="22"/>
      <c r="ILU285" s="22"/>
      <c r="ILV285" s="22"/>
      <c r="ILW285" s="22"/>
      <c r="ILX285" s="22"/>
      <c r="ILY285" s="22"/>
      <c r="ILZ285" s="22"/>
      <c r="IMA285" s="22"/>
      <c r="IMB285" s="22"/>
      <c r="IMC285" s="22"/>
      <c r="IMD285" s="22"/>
      <c r="IME285" s="22"/>
      <c r="IMF285" s="22"/>
      <c r="IMG285" s="22"/>
      <c r="IMH285" s="22"/>
      <c r="IMI285" s="22"/>
      <c r="IMJ285" s="22"/>
      <c r="IMK285" s="22"/>
      <c r="IML285" s="22"/>
      <c r="IMM285" s="22"/>
      <c r="IMN285" s="22"/>
      <c r="IMO285" s="22"/>
      <c r="IMP285" s="22"/>
      <c r="IMQ285" s="22"/>
      <c r="IMR285" s="22"/>
      <c r="IMS285" s="22"/>
      <c r="IMT285" s="22"/>
      <c r="IMU285" s="22"/>
      <c r="IMV285" s="22"/>
      <c r="IMW285" s="22"/>
      <c r="IMX285" s="22"/>
      <c r="IMY285" s="22"/>
      <c r="IMZ285" s="22"/>
      <c r="INA285" s="22"/>
      <c r="INB285" s="22"/>
      <c r="INC285" s="22"/>
      <c r="IND285" s="22"/>
      <c r="INE285" s="22"/>
      <c r="INF285" s="22"/>
      <c r="ING285" s="22"/>
      <c r="INH285" s="22"/>
      <c r="INI285" s="22"/>
      <c r="INJ285" s="22"/>
      <c r="INK285" s="22"/>
      <c r="INL285" s="22"/>
      <c r="INM285" s="22"/>
      <c r="INN285" s="22"/>
      <c r="INO285" s="22"/>
      <c r="INP285" s="22"/>
      <c r="INQ285" s="22"/>
      <c r="INR285" s="22"/>
      <c r="INS285" s="22"/>
      <c r="INT285" s="22"/>
      <c r="INU285" s="22"/>
      <c r="INV285" s="22"/>
      <c r="INW285" s="22"/>
      <c r="INX285" s="22"/>
      <c r="INY285" s="22"/>
      <c r="INZ285" s="22"/>
      <c r="IOA285" s="22"/>
      <c r="IOB285" s="22"/>
      <c r="IOC285" s="22"/>
      <c r="IOD285" s="22"/>
      <c r="IOE285" s="22"/>
      <c r="IOF285" s="22"/>
      <c r="IOG285" s="22"/>
      <c r="IOH285" s="22"/>
      <c r="IOI285" s="22"/>
      <c r="IOJ285" s="22"/>
      <c r="IOK285" s="22"/>
      <c r="IOL285" s="22"/>
      <c r="IOM285" s="22"/>
      <c r="ION285" s="22"/>
      <c r="IOO285" s="22"/>
      <c r="IOP285" s="22"/>
      <c r="IOQ285" s="22"/>
      <c r="IOR285" s="22"/>
      <c r="IOS285" s="22"/>
      <c r="IOT285" s="22"/>
      <c r="IOU285" s="22"/>
      <c r="IOV285" s="22"/>
      <c r="IOW285" s="22"/>
      <c r="IOX285" s="22"/>
      <c r="IOY285" s="22"/>
      <c r="IOZ285" s="22"/>
      <c r="IPA285" s="22"/>
      <c r="IPB285" s="22"/>
      <c r="IPC285" s="22"/>
      <c r="IPD285" s="22"/>
      <c r="IPE285" s="22"/>
      <c r="IPF285" s="22"/>
      <c r="IPG285" s="22"/>
      <c r="IPH285" s="22"/>
      <c r="IPI285" s="22"/>
      <c r="IPJ285" s="22"/>
      <c r="IPK285" s="22"/>
      <c r="IPL285" s="22"/>
      <c r="IPM285" s="22"/>
      <c r="IPN285" s="22"/>
      <c r="IPO285" s="22"/>
      <c r="IPP285" s="22"/>
      <c r="IPQ285" s="22"/>
      <c r="IPR285" s="22"/>
      <c r="IPS285" s="22"/>
      <c r="IPT285" s="22"/>
      <c r="IPU285" s="22"/>
      <c r="IPV285" s="22"/>
      <c r="IPW285" s="22"/>
      <c r="IPX285" s="22"/>
      <c r="IPY285" s="22"/>
      <c r="IPZ285" s="22"/>
      <c r="IQA285" s="22"/>
      <c r="IQB285" s="22"/>
      <c r="IQC285" s="22"/>
      <c r="IQD285" s="22"/>
      <c r="IQE285" s="22"/>
      <c r="IQF285" s="22"/>
      <c r="IQG285" s="22"/>
      <c r="IQH285" s="22"/>
      <c r="IQI285" s="22"/>
      <c r="IQJ285" s="22"/>
      <c r="IQK285" s="22"/>
      <c r="IQL285" s="22"/>
      <c r="IQM285" s="22"/>
      <c r="IQN285" s="22"/>
      <c r="IQO285" s="22"/>
      <c r="IQP285" s="22"/>
      <c r="IQQ285" s="22"/>
      <c r="IQR285" s="22"/>
      <c r="IQS285" s="22"/>
      <c r="IQT285" s="22"/>
      <c r="IQU285" s="22"/>
      <c r="IQV285" s="22"/>
      <c r="IQW285" s="22"/>
      <c r="IQX285" s="22"/>
      <c r="IQY285" s="22"/>
      <c r="IQZ285" s="22"/>
      <c r="IRA285" s="22"/>
      <c r="IRB285" s="22"/>
      <c r="IRC285" s="22"/>
      <c r="IRD285" s="22"/>
      <c r="IRE285" s="22"/>
      <c r="IRF285" s="22"/>
      <c r="IRG285" s="22"/>
      <c r="IRH285" s="22"/>
      <c r="IRI285" s="22"/>
      <c r="IRJ285" s="22"/>
      <c r="IRK285" s="22"/>
      <c r="IRL285" s="22"/>
      <c r="IRM285" s="22"/>
      <c r="IRN285" s="22"/>
      <c r="IRO285" s="22"/>
      <c r="IRP285" s="22"/>
      <c r="IRQ285" s="22"/>
      <c r="IRR285" s="22"/>
      <c r="IRS285" s="22"/>
      <c r="IRT285" s="22"/>
      <c r="IRU285" s="22"/>
      <c r="IRV285" s="22"/>
      <c r="IRW285" s="22"/>
      <c r="IRX285" s="22"/>
      <c r="IRY285" s="22"/>
      <c r="IRZ285" s="22"/>
      <c r="ISA285" s="22"/>
      <c r="ISB285" s="22"/>
      <c r="ISC285" s="22"/>
      <c r="ISD285" s="22"/>
      <c r="ISE285" s="22"/>
      <c r="ISF285" s="22"/>
      <c r="ISG285" s="22"/>
      <c r="ISH285" s="22"/>
      <c r="ISI285" s="22"/>
      <c r="ISJ285" s="22"/>
      <c r="ISK285" s="22"/>
      <c r="ISL285" s="22"/>
      <c r="ISM285" s="22"/>
      <c r="ISN285" s="22"/>
      <c r="ISO285" s="22"/>
      <c r="ISP285" s="22"/>
      <c r="ISQ285" s="22"/>
      <c r="ISR285" s="22"/>
      <c r="ISS285" s="22"/>
      <c r="IST285" s="22"/>
      <c r="ISU285" s="22"/>
      <c r="ISV285" s="22"/>
      <c r="ISW285" s="22"/>
      <c r="ISX285" s="22"/>
      <c r="ISY285" s="22"/>
      <c r="ISZ285" s="22"/>
      <c r="ITA285" s="22"/>
      <c r="ITB285" s="22"/>
      <c r="ITC285" s="22"/>
      <c r="ITD285" s="22"/>
      <c r="ITE285" s="22"/>
      <c r="ITF285" s="22"/>
      <c r="ITG285" s="22"/>
      <c r="ITH285" s="22"/>
      <c r="ITI285" s="22"/>
      <c r="ITJ285" s="22"/>
      <c r="ITK285" s="22"/>
      <c r="ITL285" s="22"/>
      <c r="ITM285" s="22"/>
      <c r="ITN285" s="22"/>
      <c r="ITO285" s="22"/>
      <c r="ITP285" s="22"/>
      <c r="ITQ285" s="22"/>
      <c r="ITR285" s="22"/>
      <c r="ITS285" s="22"/>
      <c r="ITT285" s="22"/>
      <c r="ITU285" s="22"/>
      <c r="ITV285" s="22"/>
      <c r="ITW285" s="22"/>
      <c r="ITX285" s="22"/>
      <c r="ITY285" s="22"/>
      <c r="ITZ285" s="22"/>
      <c r="IUA285" s="22"/>
      <c r="IUB285" s="22"/>
      <c r="IUC285" s="22"/>
      <c r="IUD285" s="22"/>
      <c r="IUE285" s="22"/>
      <c r="IUF285" s="22"/>
      <c r="IUG285" s="22"/>
      <c r="IUH285" s="22"/>
      <c r="IUI285" s="22"/>
      <c r="IUJ285" s="22"/>
      <c r="IUK285" s="22"/>
      <c r="IUL285" s="22"/>
      <c r="IUM285" s="22"/>
      <c r="IUN285" s="22"/>
      <c r="IUO285" s="22"/>
      <c r="IUP285" s="22"/>
      <c r="IUQ285" s="22"/>
      <c r="IUR285" s="22"/>
      <c r="IUS285" s="22"/>
      <c r="IUT285" s="22"/>
      <c r="IUU285" s="22"/>
      <c r="IUV285" s="22"/>
      <c r="IUW285" s="22"/>
      <c r="IUX285" s="22"/>
      <c r="IUY285" s="22"/>
      <c r="IUZ285" s="22"/>
      <c r="IVA285" s="22"/>
      <c r="IVB285" s="22"/>
      <c r="IVC285" s="22"/>
      <c r="IVD285" s="22"/>
      <c r="IVE285" s="22"/>
      <c r="IVF285" s="22"/>
      <c r="IVG285" s="22"/>
      <c r="IVH285" s="22"/>
      <c r="IVI285" s="22"/>
      <c r="IVJ285" s="22"/>
      <c r="IVK285" s="22"/>
      <c r="IVL285" s="22"/>
      <c r="IVM285" s="22"/>
      <c r="IVN285" s="22"/>
      <c r="IVO285" s="22"/>
      <c r="IVP285" s="22"/>
      <c r="IVQ285" s="22"/>
      <c r="IVR285" s="22"/>
      <c r="IVS285" s="22"/>
      <c r="IVT285" s="22"/>
      <c r="IVU285" s="22"/>
      <c r="IVV285" s="22"/>
      <c r="IVW285" s="22"/>
      <c r="IVX285" s="22"/>
      <c r="IVY285" s="22"/>
      <c r="IVZ285" s="22"/>
      <c r="IWA285" s="22"/>
      <c r="IWB285" s="22"/>
      <c r="IWC285" s="22"/>
      <c r="IWD285" s="22"/>
      <c r="IWE285" s="22"/>
      <c r="IWF285" s="22"/>
      <c r="IWG285" s="22"/>
      <c r="IWH285" s="22"/>
      <c r="IWI285" s="22"/>
      <c r="IWJ285" s="22"/>
      <c r="IWK285" s="22"/>
      <c r="IWL285" s="22"/>
      <c r="IWM285" s="22"/>
      <c r="IWN285" s="22"/>
      <c r="IWO285" s="22"/>
      <c r="IWP285" s="22"/>
      <c r="IWQ285" s="22"/>
      <c r="IWR285" s="22"/>
      <c r="IWS285" s="22"/>
      <c r="IWT285" s="22"/>
      <c r="IWU285" s="22"/>
      <c r="IWV285" s="22"/>
      <c r="IWW285" s="22"/>
      <c r="IWX285" s="22"/>
      <c r="IWY285" s="22"/>
      <c r="IWZ285" s="22"/>
      <c r="IXA285" s="22"/>
      <c r="IXB285" s="22"/>
      <c r="IXC285" s="22"/>
      <c r="IXD285" s="22"/>
      <c r="IXE285" s="22"/>
      <c r="IXF285" s="22"/>
      <c r="IXG285" s="22"/>
      <c r="IXH285" s="22"/>
      <c r="IXI285" s="22"/>
      <c r="IXJ285" s="22"/>
      <c r="IXK285" s="22"/>
      <c r="IXL285" s="22"/>
      <c r="IXM285" s="22"/>
      <c r="IXN285" s="22"/>
      <c r="IXO285" s="22"/>
      <c r="IXP285" s="22"/>
      <c r="IXQ285" s="22"/>
      <c r="IXR285" s="22"/>
      <c r="IXS285" s="22"/>
      <c r="IXT285" s="22"/>
      <c r="IXU285" s="22"/>
      <c r="IXV285" s="22"/>
      <c r="IXW285" s="22"/>
      <c r="IXX285" s="22"/>
      <c r="IXY285" s="22"/>
      <c r="IXZ285" s="22"/>
      <c r="IYA285" s="22"/>
      <c r="IYB285" s="22"/>
      <c r="IYC285" s="22"/>
      <c r="IYD285" s="22"/>
      <c r="IYE285" s="22"/>
      <c r="IYF285" s="22"/>
      <c r="IYG285" s="22"/>
      <c r="IYH285" s="22"/>
      <c r="IYI285" s="22"/>
      <c r="IYJ285" s="22"/>
      <c r="IYK285" s="22"/>
      <c r="IYL285" s="22"/>
      <c r="IYM285" s="22"/>
      <c r="IYN285" s="22"/>
      <c r="IYO285" s="22"/>
      <c r="IYP285" s="22"/>
      <c r="IYQ285" s="22"/>
      <c r="IYR285" s="22"/>
      <c r="IYS285" s="22"/>
      <c r="IYT285" s="22"/>
      <c r="IYU285" s="22"/>
      <c r="IYV285" s="22"/>
      <c r="IYW285" s="22"/>
      <c r="IYX285" s="22"/>
      <c r="IYY285" s="22"/>
      <c r="IYZ285" s="22"/>
      <c r="IZA285" s="22"/>
      <c r="IZB285" s="22"/>
      <c r="IZC285" s="22"/>
      <c r="IZD285" s="22"/>
      <c r="IZE285" s="22"/>
      <c r="IZF285" s="22"/>
      <c r="IZG285" s="22"/>
      <c r="IZH285" s="22"/>
      <c r="IZI285" s="22"/>
      <c r="IZJ285" s="22"/>
      <c r="IZK285" s="22"/>
      <c r="IZL285" s="22"/>
      <c r="IZM285" s="22"/>
      <c r="IZN285" s="22"/>
      <c r="IZO285" s="22"/>
      <c r="IZP285" s="22"/>
      <c r="IZQ285" s="22"/>
      <c r="IZR285" s="22"/>
      <c r="IZS285" s="22"/>
      <c r="IZT285" s="22"/>
      <c r="IZU285" s="22"/>
      <c r="IZV285" s="22"/>
      <c r="IZW285" s="22"/>
      <c r="IZX285" s="22"/>
      <c r="IZY285" s="22"/>
      <c r="IZZ285" s="22"/>
      <c r="JAA285" s="22"/>
      <c r="JAB285" s="22"/>
      <c r="JAC285" s="22"/>
      <c r="JAD285" s="22"/>
      <c r="JAE285" s="22"/>
      <c r="JAF285" s="22"/>
      <c r="JAG285" s="22"/>
      <c r="JAH285" s="22"/>
      <c r="JAI285" s="22"/>
      <c r="JAJ285" s="22"/>
      <c r="JAK285" s="22"/>
      <c r="JAL285" s="22"/>
      <c r="JAM285" s="22"/>
      <c r="JAN285" s="22"/>
      <c r="JAO285" s="22"/>
      <c r="JAP285" s="22"/>
      <c r="JAQ285" s="22"/>
      <c r="JAR285" s="22"/>
      <c r="JAS285" s="22"/>
      <c r="JAT285" s="22"/>
      <c r="JAU285" s="22"/>
      <c r="JAV285" s="22"/>
      <c r="JAW285" s="22"/>
      <c r="JAX285" s="22"/>
      <c r="JAY285" s="22"/>
      <c r="JAZ285" s="22"/>
      <c r="JBA285" s="22"/>
      <c r="JBB285" s="22"/>
      <c r="JBC285" s="22"/>
      <c r="JBD285" s="22"/>
      <c r="JBE285" s="22"/>
      <c r="JBF285" s="22"/>
      <c r="JBG285" s="22"/>
      <c r="JBH285" s="22"/>
      <c r="JBI285" s="22"/>
      <c r="JBJ285" s="22"/>
      <c r="JBK285" s="22"/>
      <c r="JBL285" s="22"/>
      <c r="JBM285" s="22"/>
      <c r="JBN285" s="22"/>
      <c r="JBO285" s="22"/>
      <c r="JBP285" s="22"/>
      <c r="JBQ285" s="22"/>
      <c r="JBR285" s="22"/>
      <c r="JBS285" s="22"/>
      <c r="JBT285" s="22"/>
      <c r="JBU285" s="22"/>
      <c r="JBV285" s="22"/>
      <c r="JBW285" s="22"/>
      <c r="JBX285" s="22"/>
      <c r="JBY285" s="22"/>
      <c r="JBZ285" s="22"/>
      <c r="JCA285" s="22"/>
      <c r="JCB285" s="22"/>
      <c r="JCC285" s="22"/>
      <c r="JCD285" s="22"/>
      <c r="JCE285" s="22"/>
      <c r="JCF285" s="22"/>
      <c r="JCG285" s="22"/>
      <c r="JCH285" s="22"/>
      <c r="JCI285" s="22"/>
      <c r="JCJ285" s="22"/>
      <c r="JCK285" s="22"/>
      <c r="JCL285" s="22"/>
      <c r="JCM285" s="22"/>
      <c r="JCN285" s="22"/>
      <c r="JCO285" s="22"/>
      <c r="JCP285" s="22"/>
      <c r="JCQ285" s="22"/>
      <c r="JCR285" s="22"/>
      <c r="JCS285" s="22"/>
      <c r="JCT285" s="22"/>
      <c r="JCU285" s="22"/>
      <c r="JCV285" s="22"/>
      <c r="JCW285" s="22"/>
      <c r="JCX285" s="22"/>
      <c r="JCY285" s="22"/>
      <c r="JCZ285" s="22"/>
      <c r="JDA285" s="22"/>
      <c r="JDB285" s="22"/>
      <c r="JDC285" s="22"/>
      <c r="JDD285" s="22"/>
      <c r="JDE285" s="22"/>
      <c r="JDF285" s="22"/>
      <c r="JDG285" s="22"/>
      <c r="JDH285" s="22"/>
      <c r="JDI285" s="22"/>
      <c r="JDJ285" s="22"/>
      <c r="JDK285" s="22"/>
      <c r="JDL285" s="22"/>
      <c r="JDM285" s="22"/>
      <c r="JDN285" s="22"/>
      <c r="JDO285" s="22"/>
      <c r="JDP285" s="22"/>
      <c r="JDQ285" s="22"/>
      <c r="JDR285" s="22"/>
      <c r="JDS285" s="22"/>
      <c r="JDT285" s="22"/>
      <c r="JDU285" s="22"/>
      <c r="JDV285" s="22"/>
      <c r="JDW285" s="22"/>
      <c r="JDX285" s="22"/>
      <c r="JDY285" s="22"/>
      <c r="JDZ285" s="22"/>
      <c r="JEA285" s="22"/>
      <c r="JEB285" s="22"/>
      <c r="JEC285" s="22"/>
      <c r="JED285" s="22"/>
      <c r="JEE285" s="22"/>
      <c r="JEF285" s="22"/>
      <c r="JEG285" s="22"/>
      <c r="JEH285" s="22"/>
      <c r="JEI285" s="22"/>
      <c r="JEJ285" s="22"/>
      <c r="JEK285" s="22"/>
      <c r="JEL285" s="22"/>
      <c r="JEM285" s="22"/>
      <c r="JEN285" s="22"/>
      <c r="JEO285" s="22"/>
      <c r="JEP285" s="22"/>
      <c r="JEQ285" s="22"/>
      <c r="JER285" s="22"/>
      <c r="JES285" s="22"/>
      <c r="JET285" s="22"/>
      <c r="JEU285" s="22"/>
      <c r="JEV285" s="22"/>
      <c r="JEW285" s="22"/>
      <c r="JEX285" s="22"/>
      <c r="JEY285" s="22"/>
      <c r="JEZ285" s="22"/>
      <c r="JFA285" s="22"/>
      <c r="JFB285" s="22"/>
      <c r="JFC285" s="22"/>
      <c r="JFD285" s="22"/>
      <c r="JFE285" s="22"/>
      <c r="JFF285" s="22"/>
      <c r="JFG285" s="22"/>
      <c r="JFH285" s="22"/>
      <c r="JFI285" s="22"/>
      <c r="JFJ285" s="22"/>
      <c r="JFK285" s="22"/>
      <c r="JFL285" s="22"/>
      <c r="JFM285" s="22"/>
      <c r="JFN285" s="22"/>
      <c r="JFO285" s="22"/>
      <c r="JFP285" s="22"/>
      <c r="JFQ285" s="22"/>
      <c r="JFR285" s="22"/>
      <c r="JFS285" s="22"/>
      <c r="JFT285" s="22"/>
      <c r="JFU285" s="22"/>
      <c r="JFV285" s="22"/>
      <c r="JFW285" s="22"/>
      <c r="JFX285" s="22"/>
      <c r="JFY285" s="22"/>
      <c r="JFZ285" s="22"/>
      <c r="JGA285" s="22"/>
      <c r="JGB285" s="22"/>
      <c r="JGC285" s="22"/>
      <c r="JGD285" s="22"/>
      <c r="JGE285" s="22"/>
      <c r="JGF285" s="22"/>
      <c r="JGG285" s="22"/>
      <c r="JGH285" s="22"/>
      <c r="JGI285" s="22"/>
      <c r="JGJ285" s="22"/>
      <c r="JGK285" s="22"/>
      <c r="JGL285" s="22"/>
      <c r="JGM285" s="22"/>
      <c r="JGN285" s="22"/>
      <c r="JGO285" s="22"/>
      <c r="JGP285" s="22"/>
      <c r="JGQ285" s="22"/>
      <c r="JGR285" s="22"/>
      <c r="JGS285" s="22"/>
      <c r="JGT285" s="22"/>
      <c r="JGU285" s="22"/>
      <c r="JGV285" s="22"/>
      <c r="JGW285" s="22"/>
      <c r="JGX285" s="22"/>
      <c r="JGY285" s="22"/>
      <c r="JGZ285" s="22"/>
      <c r="JHA285" s="22"/>
      <c r="JHB285" s="22"/>
      <c r="JHC285" s="22"/>
      <c r="JHD285" s="22"/>
      <c r="JHE285" s="22"/>
      <c r="JHF285" s="22"/>
      <c r="JHG285" s="22"/>
      <c r="JHH285" s="22"/>
      <c r="JHI285" s="22"/>
      <c r="JHJ285" s="22"/>
      <c r="JHK285" s="22"/>
      <c r="JHL285" s="22"/>
      <c r="JHM285" s="22"/>
      <c r="JHN285" s="22"/>
      <c r="JHO285" s="22"/>
      <c r="JHP285" s="22"/>
      <c r="JHQ285" s="22"/>
      <c r="JHR285" s="22"/>
      <c r="JHS285" s="22"/>
      <c r="JHT285" s="22"/>
      <c r="JHU285" s="22"/>
      <c r="JHV285" s="22"/>
      <c r="JHW285" s="22"/>
      <c r="JHX285" s="22"/>
      <c r="JHY285" s="22"/>
      <c r="JHZ285" s="22"/>
      <c r="JIA285" s="22"/>
      <c r="JIB285" s="22"/>
      <c r="JIC285" s="22"/>
      <c r="JID285" s="22"/>
      <c r="JIE285" s="22"/>
      <c r="JIF285" s="22"/>
      <c r="JIG285" s="22"/>
      <c r="JIH285" s="22"/>
      <c r="JII285" s="22"/>
      <c r="JIJ285" s="22"/>
      <c r="JIK285" s="22"/>
      <c r="JIL285" s="22"/>
      <c r="JIM285" s="22"/>
      <c r="JIN285" s="22"/>
      <c r="JIO285" s="22"/>
      <c r="JIP285" s="22"/>
      <c r="JIQ285" s="22"/>
      <c r="JIR285" s="22"/>
      <c r="JIS285" s="22"/>
      <c r="JIT285" s="22"/>
      <c r="JIU285" s="22"/>
      <c r="JIV285" s="22"/>
      <c r="JIW285" s="22"/>
      <c r="JIX285" s="22"/>
      <c r="JIY285" s="22"/>
      <c r="JIZ285" s="22"/>
      <c r="JJA285" s="22"/>
      <c r="JJB285" s="22"/>
      <c r="JJC285" s="22"/>
      <c r="JJD285" s="22"/>
      <c r="JJE285" s="22"/>
      <c r="JJF285" s="22"/>
      <c r="JJG285" s="22"/>
      <c r="JJH285" s="22"/>
      <c r="JJI285" s="22"/>
      <c r="JJJ285" s="22"/>
      <c r="JJK285" s="22"/>
      <c r="JJL285" s="22"/>
      <c r="JJM285" s="22"/>
      <c r="JJN285" s="22"/>
      <c r="JJO285" s="22"/>
      <c r="JJP285" s="22"/>
      <c r="JJQ285" s="22"/>
      <c r="JJR285" s="22"/>
      <c r="JJS285" s="22"/>
      <c r="JJT285" s="22"/>
      <c r="JJU285" s="22"/>
      <c r="JJV285" s="22"/>
      <c r="JJW285" s="22"/>
      <c r="JJX285" s="22"/>
      <c r="JJY285" s="22"/>
      <c r="JJZ285" s="22"/>
      <c r="JKA285" s="22"/>
      <c r="JKB285" s="22"/>
      <c r="JKC285" s="22"/>
      <c r="JKD285" s="22"/>
      <c r="JKE285" s="22"/>
      <c r="JKF285" s="22"/>
      <c r="JKG285" s="22"/>
      <c r="JKH285" s="22"/>
      <c r="JKI285" s="22"/>
      <c r="JKJ285" s="22"/>
      <c r="JKK285" s="22"/>
      <c r="JKL285" s="22"/>
      <c r="JKM285" s="22"/>
      <c r="JKN285" s="22"/>
      <c r="JKO285" s="22"/>
      <c r="JKP285" s="22"/>
      <c r="JKQ285" s="22"/>
      <c r="JKR285" s="22"/>
      <c r="JKS285" s="22"/>
      <c r="JKT285" s="22"/>
      <c r="JKU285" s="22"/>
      <c r="JKV285" s="22"/>
      <c r="JKW285" s="22"/>
      <c r="JKX285" s="22"/>
      <c r="JKY285" s="22"/>
      <c r="JKZ285" s="22"/>
      <c r="JLA285" s="22"/>
      <c r="JLB285" s="22"/>
      <c r="JLC285" s="22"/>
      <c r="JLD285" s="22"/>
      <c r="JLE285" s="22"/>
      <c r="JLF285" s="22"/>
      <c r="JLG285" s="22"/>
      <c r="JLH285" s="22"/>
      <c r="JLI285" s="22"/>
      <c r="JLJ285" s="22"/>
      <c r="JLK285" s="22"/>
      <c r="JLL285" s="22"/>
      <c r="JLM285" s="22"/>
      <c r="JLN285" s="22"/>
      <c r="JLO285" s="22"/>
      <c r="JLP285" s="22"/>
      <c r="JLQ285" s="22"/>
      <c r="JLR285" s="22"/>
      <c r="JLS285" s="22"/>
      <c r="JLT285" s="22"/>
      <c r="JLU285" s="22"/>
      <c r="JLV285" s="22"/>
      <c r="JLW285" s="22"/>
      <c r="JLX285" s="22"/>
      <c r="JLY285" s="22"/>
      <c r="JLZ285" s="22"/>
      <c r="JMA285" s="22"/>
      <c r="JMB285" s="22"/>
      <c r="JMC285" s="22"/>
      <c r="JMD285" s="22"/>
      <c r="JME285" s="22"/>
      <c r="JMF285" s="22"/>
      <c r="JMG285" s="22"/>
      <c r="JMH285" s="22"/>
      <c r="JMI285" s="22"/>
      <c r="JMJ285" s="22"/>
      <c r="JMK285" s="22"/>
      <c r="JML285" s="22"/>
      <c r="JMM285" s="22"/>
      <c r="JMN285" s="22"/>
      <c r="JMO285" s="22"/>
      <c r="JMP285" s="22"/>
      <c r="JMQ285" s="22"/>
      <c r="JMR285" s="22"/>
      <c r="JMS285" s="22"/>
      <c r="JMT285" s="22"/>
      <c r="JMU285" s="22"/>
      <c r="JMV285" s="22"/>
      <c r="JMW285" s="22"/>
      <c r="JMX285" s="22"/>
      <c r="JMY285" s="22"/>
      <c r="JMZ285" s="22"/>
      <c r="JNA285" s="22"/>
      <c r="JNB285" s="22"/>
      <c r="JNC285" s="22"/>
      <c r="JND285" s="22"/>
      <c r="JNE285" s="22"/>
      <c r="JNF285" s="22"/>
      <c r="JNG285" s="22"/>
      <c r="JNH285" s="22"/>
      <c r="JNI285" s="22"/>
      <c r="JNJ285" s="22"/>
      <c r="JNK285" s="22"/>
      <c r="JNL285" s="22"/>
      <c r="JNM285" s="22"/>
      <c r="JNN285" s="22"/>
      <c r="JNO285" s="22"/>
      <c r="JNP285" s="22"/>
      <c r="JNQ285" s="22"/>
      <c r="JNR285" s="22"/>
      <c r="JNS285" s="22"/>
      <c r="JNT285" s="22"/>
      <c r="JNU285" s="22"/>
      <c r="JNV285" s="22"/>
      <c r="JNW285" s="22"/>
      <c r="JNX285" s="22"/>
      <c r="JNY285" s="22"/>
      <c r="JNZ285" s="22"/>
      <c r="JOA285" s="22"/>
      <c r="JOB285" s="22"/>
      <c r="JOC285" s="22"/>
      <c r="JOD285" s="22"/>
      <c r="JOE285" s="22"/>
      <c r="JOF285" s="22"/>
      <c r="JOG285" s="22"/>
      <c r="JOH285" s="22"/>
      <c r="JOI285" s="22"/>
      <c r="JOJ285" s="22"/>
      <c r="JOK285" s="22"/>
      <c r="JOL285" s="22"/>
      <c r="JOM285" s="22"/>
      <c r="JON285" s="22"/>
      <c r="JOO285" s="22"/>
      <c r="JOP285" s="22"/>
      <c r="JOQ285" s="22"/>
      <c r="JOR285" s="22"/>
      <c r="JOS285" s="22"/>
      <c r="JOT285" s="22"/>
      <c r="JOU285" s="22"/>
      <c r="JOV285" s="22"/>
      <c r="JOW285" s="22"/>
      <c r="JOX285" s="22"/>
      <c r="JOY285" s="22"/>
      <c r="JOZ285" s="22"/>
      <c r="JPA285" s="22"/>
      <c r="JPB285" s="22"/>
      <c r="JPC285" s="22"/>
      <c r="JPD285" s="22"/>
      <c r="JPE285" s="22"/>
      <c r="JPF285" s="22"/>
      <c r="JPG285" s="22"/>
      <c r="JPH285" s="22"/>
      <c r="JPI285" s="22"/>
      <c r="JPJ285" s="22"/>
      <c r="JPK285" s="22"/>
      <c r="JPL285" s="22"/>
      <c r="JPM285" s="22"/>
      <c r="JPN285" s="22"/>
      <c r="JPO285" s="22"/>
      <c r="JPP285" s="22"/>
      <c r="JPQ285" s="22"/>
      <c r="JPR285" s="22"/>
      <c r="JPS285" s="22"/>
      <c r="JPT285" s="22"/>
      <c r="JPU285" s="22"/>
      <c r="JPV285" s="22"/>
      <c r="JPW285" s="22"/>
      <c r="JPX285" s="22"/>
      <c r="JPY285" s="22"/>
      <c r="JPZ285" s="22"/>
      <c r="JQA285" s="22"/>
      <c r="JQB285" s="22"/>
      <c r="JQC285" s="22"/>
      <c r="JQD285" s="22"/>
      <c r="JQE285" s="22"/>
      <c r="JQF285" s="22"/>
      <c r="JQG285" s="22"/>
      <c r="JQH285" s="22"/>
      <c r="JQI285" s="22"/>
      <c r="JQJ285" s="22"/>
      <c r="JQK285" s="22"/>
      <c r="JQL285" s="22"/>
      <c r="JQM285" s="22"/>
      <c r="JQN285" s="22"/>
      <c r="JQO285" s="22"/>
      <c r="JQP285" s="22"/>
      <c r="JQQ285" s="22"/>
      <c r="JQR285" s="22"/>
      <c r="JQS285" s="22"/>
      <c r="JQT285" s="22"/>
      <c r="JQU285" s="22"/>
      <c r="JQV285" s="22"/>
      <c r="JQW285" s="22"/>
      <c r="JQX285" s="22"/>
      <c r="JQY285" s="22"/>
      <c r="JQZ285" s="22"/>
      <c r="JRA285" s="22"/>
      <c r="JRB285" s="22"/>
      <c r="JRC285" s="22"/>
      <c r="JRD285" s="22"/>
      <c r="JRE285" s="22"/>
      <c r="JRF285" s="22"/>
      <c r="JRG285" s="22"/>
      <c r="JRH285" s="22"/>
      <c r="JRI285" s="22"/>
      <c r="JRJ285" s="22"/>
      <c r="JRK285" s="22"/>
      <c r="JRL285" s="22"/>
      <c r="JRM285" s="22"/>
      <c r="JRN285" s="22"/>
      <c r="JRO285" s="22"/>
      <c r="JRP285" s="22"/>
      <c r="JRQ285" s="22"/>
      <c r="JRR285" s="22"/>
      <c r="JRS285" s="22"/>
      <c r="JRT285" s="22"/>
      <c r="JRU285" s="22"/>
      <c r="JRV285" s="22"/>
      <c r="JRW285" s="22"/>
      <c r="JRX285" s="22"/>
      <c r="JRY285" s="22"/>
      <c r="JRZ285" s="22"/>
      <c r="JSA285" s="22"/>
      <c r="JSB285" s="22"/>
      <c r="JSC285" s="22"/>
      <c r="JSD285" s="22"/>
      <c r="JSE285" s="22"/>
      <c r="JSF285" s="22"/>
      <c r="JSG285" s="22"/>
      <c r="JSH285" s="22"/>
      <c r="JSI285" s="22"/>
      <c r="JSJ285" s="22"/>
      <c r="JSK285" s="22"/>
      <c r="JSL285" s="22"/>
      <c r="JSM285" s="22"/>
      <c r="JSN285" s="22"/>
      <c r="JSO285" s="22"/>
      <c r="JSP285" s="22"/>
      <c r="JSQ285" s="22"/>
      <c r="JSR285" s="22"/>
      <c r="JSS285" s="22"/>
      <c r="JST285" s="22"/>
      <c r="JSU285" s="22"/>
      <c r="JSV285" s="22"/>
      <c r="JSW285" s="22"/>
      <c r="JSX285" s="22"/>
      <c r="JSY285" s="22"/>
      <c r="JSZ285" s="22"/>
      <c r="JTA285" s="22"/>
      <c r="JTB285" s="22"/>
      <c r="JTC285" s="22"/>
      <c r="JTD285" s="22"/>
      <c r="JTE285" s="22"/>
      <c r="JTF285" s="22"/>
      <c r="JTG285" s="22"/>
      <c r="JTH285" s="22"/>
      <c r="JTI285" s="22"/>
      <c r="JTJ285" s="22"/>
      <c r="JTK285" s="22"/>
      <c r="JTL285" s="22"/>
      <c r="JTM285" s="22"/>
      <c r="JTN285" s="22"/>
      <c r="JTO285" s="22"/>
      <c r="JTP285" s="22"/>
      <c r="JTQ285" s="22"/>
      <c r="JTR285" s="22"/>
      <c r="JTS285" s="22"/>
      <c r="JTT285" s="22"/>
      <c r="JTU285" s="22"/>
      <c r="JTV285" s="22"/>
      <c r="JTW285" s="22"/>
      <c r="JTX285" s="22"/>
      <c r="JTY285" s="22"/>
      <c r="JTZ285" s="22"/>
      <c r="JUA285" s="22"/>
      <c r="JUB285" s="22"/>
      <c r="JUC285" s="22"/>
      <c r="JUD285" s="22"/>
      <c r="JUE285" s="22"/>
      <c r="JUF285" s="22"/>
      <c r="JUG285" s="22"/>
      <c r="JUH285" s="22"/>
      <c r="JUI285" s="22"/>
      <c r="JUJ285" s="22"/>
      <c r="JUK285" s="22"/>
      <c r="JUL285" s="22"/>
      <c r="JUM285" s="22"/>
      <c r="JUN285" s="22"/>
      <c r="JUO285" s="22"/>
      <c r="JUP285" s="22"/>
      <c r="JUQ285" s="22"/>
      <c r="JUR285" s="22"/>
      <c r="JUS285" s="22"/>
      <c r="JUT285" s="22"/>
      <c r="JUU285" s="22"/>
      <c r="JUV285" s="22"/>
      <c r="JUW285" s="22"/>
      <c r="JUX285" s="22"/>
      <c r="JUY285" s="22"/>
      <c r="JUZ285" s="22"/>
      <c r="JVA285" s="22"/>
      <c r="JVB285" s="22"/>
      <c r="JVC285" s="22"/>
      <c r="JVD285" s="22"/>
      <c r="JVE285" s="22"/>
      <c r="JVF285" s="22"/>
      <c r="JVG285" s="22"/>
      <c r="JVH285" s="22"/>
      <c r="JVI285" s="22"/>
      <c r="JVJ285" s="22"/>
      <c r="JVK285" s="22"/>
      <c r="JVL285" s="22"/>
      <c r="JVM285" s="22"/>
      <c r="JVN285" s="22"/>
      <c r="JVO285" s="22"/>
      <c r="JVP285" s="22"/>
      <c r="JVQ285" s="22"/>
      <c r="JVR285" s="22"/>
      <c r="JVS285" s="22"/>
      <c r="JVT285" s="22"/>
      <c r="JVU285" s="22"/>
      <c r="JVV285" s="22"/>
      <c r="JVW285" s="22"/>
      <c r="JVX285" s="22"/>
      <c r="JVY285" s="22"/>
      <c r="JVZ285" s="22"/>
      <c r="JWA285" s="22"/>
      <c r="JWB285" s="22"/>
      <c r="JWC285" s="22"/>
      <c r="JWD285" s="22"/>
      <c r="JWE285" s="22"/>
      <c r="JWF285" s="22"/>
      <c r="JWG285" s="22"/>
      <c r="JWH285" s="22"/>
      <c r="JWI285" s="22"/>
      <c r="JWJ285" s="22"/>
      <c r="JWK285" s="22"/>
      <c r="JWL285" s="22"/>
      <c r="JWM285" s="22"/>
      <c r="JWN285" s="22"/>
      <c r="JWO285" s="22"/>
      <c r="JWP285" s="22"/>
      <c r="JWQ285" s="22"/>
      <c r="JWR285" s="22"/>
      <c r="JWS285" s="22"/>
      <c r="JWT285" s="22"/>
      <c r="JWU285" s="22"/>
      <c r="JWV285" s="22"/>
      <c r="JWW285" s="22"/>
      <c r="JWX285" s="22"/>
      <c r="JWY285" s="22"/>
      <c r="JWZ285" s="22"/>
      <c r="JXA285" s="22"/>
      <c r="JXB285" s="22"/>
      <c r="JXC285" s="22"/>
      <c r="JXD285" s="22"/>
      <c r="JXE285" s="22"/>
      <c r="JXF285" s="22"/>
      <c r="JXG285" s="22"/>
      <c r="JXH285" s="22"/>
      <c r="JXI285" s="22"/>
      <c r="JXJ285" s="22"/>
      <c r="JXK285" s="22"/>
      <c r="JXL285" s="22"/>
      <c r="JXM285" s="22"/>
      <c r="JXN285" s="22"/>
      <c r="JXO285" s="22"/>
      <c r="JXP285" s="22"/>
      <c r="JXQ285" s="22"/>
      <c r="JXR285" s="22"/>
      <c r="JXS285" s="22"/>
      <c r="JXT285" s="22"/>
      <c r="JXU285" s="22"/>
      <c r="JXV285" s="22"/>
      <c r="JXW285" s="22"/>
      <c r="JXX285" s="22"/>
      <c r="JXY285" s="22"/>
      <c r="JXZ285" s="22"/>
      <c r="JYA285" s="22"/>
      <c r="JYB285" s="22"/>
      <c r="JYC285" s="22"/>
      <c r="JYD285" s="22"/>
      <c r="JYE285" s="22"/>
      <c r="JYF285" s="22"/>
      <c r="JYG285" s="22"/>
      <c r="JYH285" s="22"/>
      <c r="JYI285" s="22"/>
      <c r="JYJ285" s="22"/>
      <c r="JYK285" s="22"/>
      <c r="JYL285" s="22"/>
      <c r="JYM285" s="22"/>
      <c r="JYN285" s="22"/>
      <c r="JYO285" s="22"/>
      <c r="JYP285" s="22"/>
      <c r="JYQ285" s="22"/>
      <c r="JYR285" s="22"/>
      <c r="JYS285" s="22"/>
      <c r="JYT285" s="22"/>
      <c r="JYU285" s="22"/>
      <c r="JYV285" s="22"/>
      <c r="JYW285" s="22"/>
      <c r="JYX285" s="22"/>
      <c r="JYY285" s="22"/>
      <c r="JYZ285" s="22"/>
      <c r="JZA285" s="22"/>
      <c r="JZB285" s="22"/>
      <c r="JZC285" s="22"/>
      <c r="JZD285" s="22"/>
      <c r="JZE285" s="22"/>
      <c r="JZF285" s="22"/>
      <c r="JZG285" s="22"/>
      <c r="JZH285" s="22"/>
      <c r="JZI285" s="22"/>
      <c r="JZJ285" s="22"/>
      <c r="JZK285" s="22"/>
      <c r="JZL285" s="22"/>
      <c r="JZM285" s="22"/>
      <c r="JZN285" s="22"/>
      <c r="JZO285" s="22"/>
      <c r="JZP285" s="22"/>
      <c r="JZQ285" s="22"/>
      <c r="JZR285" s="22"/>
      <c r="JZS285" s="22"/>
      <c r="JZT285" s="22"/>
      <c r="JZU285" s="22"/>
      <c r="JZV285" s="22"/>
      <c r="JZW285" s="22"/>
      <c r="JZX285" s="22"/>
      <c r="JZY285" s="22"/>
      <c r="JZZ285" s="22"/>
      <c r="KAA285" s="22"/>
      <c r="KAB285" s="22"/>
      <c r="KAC285" s="22"/>
      <c r="KAD285" s="22"/>
      <c r="KAE285" s="22"/>
      <c r="KAF285" s="22"/>
      <c r="KAG285" s="22"/>
      <c r="KAH285" s="22"/>
      <c r="KAI285" s="22"/>
      <c r="KAJ285" s="22"/>
      <c r="KAK285" s="22"/>
      <c r="KAL285" s="22"/>
      <c r="KAM285" s="22"/>
      <c r="KAN285" s="22"/>
      <c r="KAO285" s="22"/>
      <c r="KAP285" s="22"/>
      <c r="KAQ285" s="22"/>
      <c r="KAR285" s="22"/>
      <c r="KAS285" s="22"/>
      <c r="KAT285" s="22"/>
      <c r="KAU285" s="22"/>
      <c r="KAV285" s="22"/>
      <c r="KAW285" s="22"/>
      <c r="KAX285" s="22"/>
      <c r="KAY285" s="22"/>
      <c r="KAZ285" s="22"/>
      <c r="KBA285" s="22"/>
      <c r="KBB285" s="22"/>
      <c r="KBC285" s="22"/>
      <c r="KBD285" s="22"/>
      <c r="KBE285" s="22"/>
      <c r="KBF285" s="22"/>
      <c r="KBG285" s="22"/>
      <c r="KBH285" s="22"/>
      <c r="KBI285" s="22"/>
      <c r="KBJ285" s="22"/>
      <c r="KBK285" s="22"/>
      <c r="KBL285" s="22"/>
      <c r="KBM285" s="22"/>
      <c r="KBN285" s="22"/>
      <c r="KBO285" s="22"/>
      <c r="KBP285" s="22"/>
      <c r="KBQ285" s="22"/>
      <c r="KBR285" s="22"/>
      <c r="KBS285" s="22"/>
      <c r="KBT285" s="22"/>
      <c r="KBU285" s="22"/>
      <c r="KBV285" s="22"/>
      <c r="KBW285" s="22"/>
      <c r="KBX285" s="22"/>
      <c r="KBY285" s="22"/>
      <c r="KBZ285" s="22"/>
      <c r="KCA285" s="22"/>
      <c r="KCB285" s="22"/>
      <c r="KCC285" s="22"/>
      <c r="KCD285" s="22"/>
      <c r="KCE285" s="22"/>
      <c r="KCF285" s="22"/>
      <c r="KCG285" s="22"/>
      <c r="KCH285" s="22"/>
      <c r="KCI285" s="22"/>
      <c r="KCJ285" s="22"/>
      <c r="KCK285" s="22"/>
      <c r="KCL285" s="22"/>
      <c r="KCM285" s="22"/>
      <c r="KCN285" s="22"/>
      <c r="KCO285" s="22"/>
      <c r="KCP285" s="22"/>
      <c r="KCQ285" s="22"/>
      <c r="KCR285" s="22"/>
      <c r="KCS285" s="22"/>
      <c r="KCT285" s="22"/>
      <c r="KCU285" s="22"/>
      <c r="KCV285" s="22"/>
      <c r="KCW285" s="22"/>
      <c r="KCX285" s="22"/>
      <c r="KCY285" s="22"/>
      <c r="KCZ285" s="22"/>
      <c r="KDA285" s="22"/>
      <c r="KDB285" s="22"/>
      <c r="KDC285" s="22"/>
      <c r="KDD285" s="22"/>
      <c r="KDE285" s="22"/>
      <c r="KDF285" s="22"/>
      <c r="KDG285" s="22"/>
      <c r="KDH285" s="22"/>
      <c r="KDI285" s="22"/>
      <c r="KDJ285" s="22"/>
      <c r="KDK285" s="22"/>
      <c r="KDL285" s="22"/>
      <c r="KDM285" s="22"/>
      <c r="KDN285" s="22"/>
      <c r="KDO285" s="22"/>
      <c r="KDP285" s="22"/>
      <c r="KDQ285" s="22"/>
      <c r="KDR285" s="22"/>
      <c r="KDS285" s="22"/>
      <c r="KDT285" s="22"/>
      <c r="KDU285" s="22"/>
      <c r="KDV285" s="22"/>
      <c r="KDW285" s="22"/>
      <c r="KDX285" s="22"/>
      <c r="KDY285" s="22"/>
      <c r="KDZ285" s="22"/>
      <c r="KEA285" s="22"/>
      <c r="KEB285" s="22"/>
      <c r="KEC285" s="22"/>
      <c r="KED285" s="22"/>
      <c r="KEE285" s="22"/>
      <c r="KEF285" s="22"/>
      <c r="KEG285" s="22"/>
      <c r="KEH285" s="22"/>
      <c r="KEI285" s="22"/>
      <c r="KEJ285" s="22"/>
      <c r="KEK285" s="22"/>
      <c r="KEL285" s="22"/>
      <c r="KEM285" s="22"/>
      <c r="KEN285" s="22"/>
      <c r="KEO285" s="22"/>
      <c r="KEP285" s="22"/>
      <c r="KEQ285" s="22"/>
      <c r="KER285" s="22"/>
      <c r="KES285" s="22"/>
      <c r="KET285" s="22"/>
      <c r="KEU285" s="22"/>
      <c r="KEV285" s="22"/>
      <c r="KEW285" s="22"/>
      <c r="KEX285" s="22"/>
      <c r="KEY285" s="22"/>
      <c r="KEZ285" s="22"/>
      <c r="KFA285" s="22"/>
      <c r="KFB285" s="22"/>
      <c r="KFC285" s="22"/>
      <c r="KFD285" s="22"/>
      <c r="KFE285" s="22"/>
      <c r="KFF285" s="22"/>
      <c r="KFG285" s="22"/>
      <c r="KFH285" s="22"/>
      <c r="KFI285" s="22"/>
      <c r="KFJ285" s="22"/>
      <c r="KFK285" s="22"/>
      <c r="KFL285" s="22"/>
      <c r="KFM285" s="22"/>
      <c r="KFN285" s="22"/>
      <c r="KFO285" s="22"/>
      <c r="KFP285" s="22"/>
      <c r="KFQ285" s="22"/>
      <c r="KFR285" s="22"/>
      <c r="KFS285" s="22"/>
      <c r="KFT285" s="22"/>
      <c r="KFU285" s="22"/>
      <c r="KFV285" s="22"/>
      <c r="KFW285" s="22"/>
      <c r="KFX285" s="22"/>
      <c r="KFY285" s="22"/>
      <c r="KFZ285" s="22"/>
      <c r="KGA285" s="22"/>
      <c r="KGB285" s="22"/>
      <c r="KGC285" s="22"/>
      <c r="KGD285" s="22"/>
      <c r="KGE285" s="22"/>
      <c r="KGF285" s="22"/>
      <c r="KGG285" s="22"/>
      <c r="KGH285" s="22"/>
      <c r="KGI285" s="22"/>
      <c r="KGJ285" s="22"/>
      <c r="KGK285" s="22"/>
      <c r="KGL285" s="22"/>
      <c r="KGM285" s="22"/>
      <c r="KGN285" s="22"/>
      <c r="KGO285" s="22"/>
      <c r="KGP285" s="22"/>
      <c r="KGQ285" s="22"/>
      <c r="KGR285" s="22"/>
      <c r="KGS285" s="22"/>
      <c r="KGT285" s="22"/>
      <c r="KGU285" s="22"/>
      <c r="KGV285" s="22"/>
      <c r="KGW285" s="22"/>
      <c r="KGX285" s="22"/>
      <c r="KGY285" s="22"/>
      <c r="KGZ285" s="22"/>
      <c r="KHA285" s="22"/>
      <c r="KHB285" s="22"/>
      <c r="KHC285" s="22"/>
      <c r="KHD285" s="22"/>
      <c r="KHE285" s="22"/>
      <c r="KHF285" s="22"/>
      <c r="KHG285" s="22"/>
      <c r="KHH285" s="22"/>
      <c r="KHI285" s="22"/>
      <c r="KHJ285" s="22"/>
      <c r="KHK285" s="22"/>
      <c r="KHL285" s="22"/>
      <c r="KHM285" s="22"/>
      <c r="KHN285" s="22"/>
      <c r="KHO285" s="22"/>
      <c r="KHP285" s="22"/>
      <c r="KHQ285" s="22"/>
      <c r="KHR285" s="22"/>
      <c r="KHS285" s="22"/>
      <c r="KHT285" s="22"/>
      <c r="KHU285" s="22"/>
      <c r="KHV285" s="22"/>
      <c r="KHW285" s="22"/>
      <c r="KHX285" s="22"/>
      <c r="KHY285" s="22"/>
      <c r="KHZ285" s="22"/>
      <c r="KIA285" s="22"/>
      <c r="KIB285" s="22"/>
      <c r="KIC285" s="22"/>
      <c r="KID285" s="22"/>
      <c r="KIE285" s="22"/>
      <c r="KIF285" s="22"/>
      <c r="KIG285" s="22"/>
      <c r="KIH285" s="22"/>
      <c r="KII285" s="22"/>
      <c r="KIJ285" s="22"/>
      <c r="KIK285" s="22"/>
      <c r="KIL285" s="22"/>
      <c r="KIM285" s="22"/>
      <c r="KIN285" s="22"/>
      <c r="KIO285" s="22"/>
      <c r="KIP285" s="22"/>
      <c r="KIQ285" s="22"/>
      <c r="KIR285" s="22"/>
      <c r="KIS285" s="22"/>
      <c r="KIT285" s="22"/>
      <c r="KIU285" s="22"/>
      <c r="KIV285" s="22"/>
      <c r="KIW285" s="22"/>
      <c r="KIX285" s="22"/>
      <c r="KIY285" s="22"/>
      <c r="KIZ285" s="22"/>
      <c r="KJA285" s="22"/>
      <c r="KJB285" s="22"/>
      <c r="KJC285" s="22"/>
      <c r="KJD285" s="22"/>
      <c r="KJE285" s="22"/>
      <c r="KJF285" s="22"/>
      <c r="KJG285" s="22"/>
      <c r="KJH285" s="22"/>
      <c r="KJI285" s="22"/>
      <c r="KJJ285" s="22"/>
      <c r="KJK285" s="22"/>
      <c r="KJL285" s="22"/>
      <c r="KJM285" s="22"/>
      <c r="KJN285" s="22"/>
      <c r="KJO285" s="22"/>
      <c r="KJP285" s="22"/>
      <c r="KJQ285" s="22"/>
      <c r="KJR285" s="22"/>
      <c r="KJS285" s="22"/>
      <c r="KJT285" s="22"/>
      <c r="KJU285" s="22"/>
      <c r="KJV285" s="22"/>
      <c r="KJW285" s="22"/>
      <c r="KJX285" s="22"/>
      <c r="KJY285" s="22"/>
      <c r="KJZ285" s="22"/>
      <c r="KKA285" s="22"/>
      <c r="KKB285" s="22"/>
      <c r="KKC285" s="22"/>
      <c r="KKD285" s="22"/>
      <c r="KKE285" s="22"/>
      <c r="KKF285" s="22"/>
      <c r="KKG285" s="22"/>
      <c r="KKH285" s="22"/>
      <c r="KKI285" s="22"/>
      <c r="KKJ285" s="22"/>
      <c r="KKK285" s="22"/>
      <c r="KKL285" s="22"/>
      <c r="KKM285" s="22"/>
      <c r="KKN285" s="22"/>
      <c r="KKO285" s="22"/>
      <c r="KKP285" s="22"/>
      <c r="KKQ285" s="22"/>
      <c r="KKR285" s="22"/>
      <c r="KKS285" s="22"/>
      <c r="KKT285" s="22"/>
      <c r="KKU285" s="22"/>
      <c r="KKV285" s="22"/>
      <c r="KKW285" s="22"/>
      <c r="KKX285" s="22"/>
      <c r="KKY285" s="22"/>
      <c r="KKZ285" s="22"/>
      <c r="KLA285" s="22"/>
      <c r="KLB285" s="22"/>
      <c r="KLC285" s="22"/>
      <c r="KLD285" s="22"/>
      <c r="KLE285" s="22"/>
      <c r="KLF285" s="22"/>
      <c r="KLG285" s="22"/>
      <c r="KLH285" s="22"/>
      <c r="KLI285" s="22"/>
      <c r="KLJ285" s="22"/>
      <c r="KLK285" s="22"/>
      <c r="KLL285" s="22"/>
      <c r="KLM285" s="22"/>
      <c r="KLN285" s="22"/>
      <c r="KLO285" s="22"/>
      <c r="KLP285" s="22"/>
      <c r="KLQ285" s="22"/>
      <c r="KLR285" s="22"/>
      <c r="KLS285" s="22"/>
      <c r="KLT285" s="22"/>
      <c r="KLU285" s="22"/>
      <c r="KLV285" s="22"/>
      <c r="KLW285" s="22"/>
      <c r="KLX285" s="22"/>
      <c r="KLY285" s="22"/>
      <c r="KLZ285" s="22"/>
      <c r="KMA285" s="22"/>
      <c r="KMB285" s="22"/>
      <c r="KMC285" s="22"/>
      <c r="KMD285" s="22"/>
      <c r="KME285" s="22"/>
      <c r="KMF285" s="22"/>
      <c r="KMG285" s="22"/>
      <c r="KMH285" s="22"/>
      <c r="KMI285" s="22"/>
      <c r="KMJ285" s="22"/>
      <c r="KMK285" s="22"/>
      <c r="KML285" s="22"/>
      <c r="KMM285" s="22"/>
      <c r="KMN285" s="22"/>
      <c r="KMO285" s="22"/>
      <c r="KMP285" s="22"/>
      <c r="KMQ285" s="22"/>
      <c r="KMR285" s="22"/>
      <c r="KMS285" s="22"/>
      <c r="KMT285" s="22"/>
      <c r="KMU285" s="22"/>
      <c r="KMV285" s="22"/>
      <c r="KMW285" s="22"/>
      <c r="KMX285" s="22"/>
      <c r="KMY285" s="22"/>
      <c r="KMZ285" s="22"/>
      <c r="KNA285" s="22"/>
      <c r="KNB285" s="22"/>
      <c r="KNC285" s="22"/>
      <c r="KND285" s="22"/>
      <c r="KNE285" s="22"/>
      <c r="KNF285" s="22"/>
      <c r="KNG285" s="22"/>
      <c r="KNH285" s="22"/>
      <c r="KNI285" s="22"/>
      <c r="KNJ285" s="22"/>
      <c r="KNK285" s="22"/>
      <c r="KNL285" s="22"/>
      <c r="KNM285" s="22"/>
      <c r="KNN285" s="22"/>
      <c r="KNO285" s="22"/>
      <c r="KNP285" s="22"/>
      <c r="KNQ285" s="22"/>
      <c r="KNR285" s="22"/>
      <c r="KNS285" s="22"/>
      <c r="KNT285" s="22"/>
      <c r="KNU285" s="22"/>
      <c r="KNV285" s="22"/>
      <c r="KNW285" s="22"/>
      <c r="KNX285" s="22"/>
      <c r="KNY285" s="22"/>
      <c r="KNZ285" s="22"/>
      <c r="KOA285" s="22"/>
      <c r="KOB285" s="22"/>
      <c r="KOC285" s="22"/>
      <c r="KOD285" s="22"/>
      <c r="KOE285" s="22"/>
      <c r="KOF285" s="22"/>
      <c r="KOG285" s="22"/>
      <c r="KOH285" s="22"/>
      <c r="KOI285" s="22"/>
      <c r="KOJ285" s="22"/>
      <c r="KOK285" s="22"/>
      <c r="KOL285" s="22"/>
      <c r="KOM285" s="22"/>
      <c r="KON285" s="22"/>
      <c r="KOO285" s="22"/>
      <c r="KOP285" s="22"/>
      <c r="KOQ285" s="22"/>
      <c r="KOR285" s="22"/>
      <c r="KOS285" s="22"/>
      <c r="KOT285" s="22"/>
      <c r="KOU285" s="22"/>
      <c r="KOV285" s="22"/>
      <c r="KOW285" s="22"/>
      <c r="KOX285" s="22"/>
      <c r="KOY285" s="22"/>
      <c r="KOZ285" s="22"/>
      <c r="KPA285" s="22"/>
      <c r="KPB285" s="22"/>
      <c r="KPC285" s="22"/>
      <c r="KPD285" s="22"/>
      <c r="KPE285" s="22"/>
      <c r="KPF285" s="22"/>
      <c r="KPG285" s="22"/>
      <c r="KPH285" s="22"/>
      <c r="KPI285" s="22"/>
      <c r="KPJ285" s="22"/>
      <c r="KPK285" s="22"/>
      <c r="KPL285" s="22"/>
      <c r="KPM285" s="22"/>
      <c r="KPN285" s="22"/>
      <c r="KPO285" s="22"/>
      <c r="KPP285" s="22"/>
      <c r="KPQ285" s="22"/>
      <c r="KPR285" s="22"/>
      <c r="KPS285" s="22"/>
      <c r="KPT285" s="22"/>
      <c r="KPU285" s="22"/>
      <c r="KPV285" s="22"/>
      <c r="KPW285" s="22"/>
      <c r="KPX285" s="22"/>
      <c r="KPY285" s="22"/>
      <c r="KPZ285" s="22"/>
      <c r="KQA285" s="22"/>
      <c r="KQB285" s="22"/>
      <c r="KQC285" s="22"/>
      <c r="KQD285" s="22"/>
      <c r="KQE285" s="22"/>
      <c r="KQF285" s="22"/>
      <c r="KQG285" s="22"/>
      <c r="KQH285" s="22"/>
      <c r="KQI285" s="22"/>
      <c r="KQJ285" s="22"/>
      <c r="KQK285" s="22"/>
      <c r="KQL285" s="22"/>
      <c r="KQM285" s="22"/>
      <c r="KQN285" s="22"/>
      <c r="KQO285" s="22"/>
      <c r="KQP285" s="22"/>
      <c r="KQQ285" s="22"/>
      <c r="KQR285" s="22"/>
      <c r="KQS285" s="22"/>
      <c r="KQT285" s="22"/>
      <c r="KQU285" s="22"/>
      <c r="KQV285" s="22"/>
      <c r="KQW285" s="22"/>
      <c r="KQX285" s="22"/>
      <c r="KQY285" s="22"/>
      <c r="KQZ285" s="22"/>
      <c r="KRA285" s="22"/>
      <c r="KRB285" s="22"/>
      <c r="KRC285" s="22"/>
      <c r="KRD285" s="22"/>
      <c r="KRE285" s="22"/>
      <c r="KRF285" s="22"/>
      <c r="KRG285" s="22"/>
      <c r="KRH285" s="22"/>
      <c r="KRI285" s="22"/>
      <c r="KRJ285" s="22"/>
      <c r="KRK285" s="22"/>
      <c r="KRL285" s="22"/>
      <c r="KRM285" s="22"/>
      <c r="KRN285" s="22"/>
      <c r="KRO285" s="22"/>
      <c r="KRP285" s="22"/>
      <c r="KRQ285" s="22"/>
      <c r="KRR285" s="22"/>
      <c r="KRS285" s="22"/>
      <c r="KRT285" s="22"/>
      <c r="KRU285" s="22"/>
      <c r="KRV285" s="22"/>
      <c r="KRW285" s="22"/>
      <c r="KRX285" s="22"/>
      <c r="KRY285" s="22"/>
      <c r="KRZ285" s="22"/>
      <c r="KSA285" s="22"/>
      <c r="KSB285" s="22"/>
      <c r="KSC285" s="22"/>
      <c r="KSD285" s="22"/>
      <c r="KSE285" s="22"/>
      <c r="KSF285" s="22"/>
      <c r="KSG285" s="22"/>
      <c r="KSH285" s="22"/>
      <c r="KSI285" s="22"/>
      <c r="KSJ285" s="22"/>
      <c r="KSK285" s="22"/>
      <c r="KSL285" s="22"/>
      <c r="KSM285" s="22"/>
      <c r="KSN285" s="22"/>
      <c r="KSO285" s="22"/>
      <c r="KSP285" s="22"/>
      <c r="KSQ285" s="22"/>
      <c r="KSR285" s="22"/>
      <c r="KSS285" s="22"/>
      <c r="KST285" s="22"/>
      <c r="KSU285" s="22"/>
      <c r="KSV285" s="22"/>
      <c r="KSW285" s="22"/>
      <c r="KSX285" s="22"/>
      <c r="KSY285" s="22"/>
      <c r="KSZ285" s="22"/>
      <c r="KTA285" s="22"/>
      <c r="KTB285" s="22"/>
      <c r="KTC285" s="22"/>
      <c r="KTD285" s="22"/>
      <c r="KTE285" s="22"/>
      <c r="KTF285" s="22"/>
      <c r="KTG285" s="22"/>
      <c r="KTH285" s="22"/>
      <c r="KTI285" s="22"/>
      <c r="KTJ285" s="22"/>
      <c r="KTK285" s="22"/>
      <c r="KTL285" s="22"/>
      <c r="KTM285" s="22"/>
      <c r="KTN285" s="22"/>
      <c r="KTO285" s="22"/>
      <c r="KTP285" s="22"/>
      <c r="KTQ285" s="22"/>
      <c r="KTR285" s="22"/>
      <c r="KTS285" s="22"/>
      <c r="KTT285" s="22"/>
      <c r="KTU285" s="22"/>
      <c r="KTV285" s="22"/>
      <c r="KTW285" s="22"/>
      <c r="KTX285" s="22"/>
      <c r="KTY285" s="22"/>
      <c r="KTZ285" s="22"/>
      <c r="KUA285" s="22"/>
      <c r="KUB285" s="22"/>
      <c r="KUC285" s="22"/>
      <c r="KUD285" s="22"/>
      <c r="KUE285" s="22"/>
      <c r="KUF285" s="22"/>
      <c r="KUG285" s="22"/>
      <c r="KUH285" s="22"/>
      <c r="KUI285" s="22"/>
      <c r="KUJ285" s="22"/>
      <c r="KUK285" s="22"/>
      <c r="KUL285" s="22"/>
      <c r="KUM285" s="22"/>
      <c r="KUN285" s="22"/>
      <c r="KUO285" s="22"/>
      <c r="KUP285" s="22"/>
      <c r="KUQ285" s="22"/>
      <c r="KUR285" s="22"/>
      <c r="KUS285" s="22"/>
      <c r="KUT285" s="22"/>
      <c r="KUU285" s="22"/>
      <c r="KUV285" s="22"/>
      <c r="KUW285" s="22"/>
      <c r="KUX285" s="22"/>
      <c r="KUY285" s="22"/>
      <c r="KUZ285" s="22"/>
      <c r="KVA285" s="22"/>
      <c r="KVB285" s="22"/>
      <c r="KVC285" s="22"/>
      <c r="KVD285" s="22"/>
      <c r="KVE285" s="22"/>
      <c r="KVF285" s="22"/>
      <c r="KVG285" s="22"/>
      <c r="KVH285" s="22"/>
      <c r="KVI285" s="22"/>
      <c r="KVJ285" s="22"/>
      <c r="KVK285" s="22"/>
      <c r="KVL285" s="22"/>
      <c r="KVM285" s="22"/>
      <c r="KVN285" s="22"/>
      <c r="KVO285" s="22"/>
      <c r="KVP285" s="22"/>
      <c r="KVQ285" s="22"/>
      <c r="KVR285" s="22"/>
      <c r="KVS285" s="22"/>
      <c r="KVT285" s="22"/>
      <c r="KVU285" s="22"/>
      <c r="KVV285" s="22"/>
      <c r="KVW285" s="22"/>
      <c r="KVX285" s="22"/>
      <c r="KVY285" s="22"/>
      <c r="KVZ285" s="22"/>
      <c r="KWA285" s="22"/>
      <c r="KWB285" s="22"/>
      <c r="KWC285" s="22"/>
      <c r="KWD285" s="22"/>
      <c r="KWE285" s="22"/>
      <c r="KWF285" s="22"/>
      <c r="KWG285" s="22"/>
      <c r="KWH285" s="22"/>
      <c r="KWI285" s="22"/>
      <c r="KWJ285" s="22"/>
      <c r="KWK285" s="22"/>
      <c r="KWL285" s="22"/>
      <c r="KWM285" s="22"/>
      <c r="KWN285" s="22"/>
      <c r="KWO285" s="22"/>
      <c r="KWP285" s="22"/>
      <c r="KWQ285" s="22"/>
      <c r="KWR285" s="22"/>
      <c r="KWS285" s="22"/>
      <c r="KWT285" s="22"/>
      <c r="KWU285" s="22"/>
      <c r="KWV285" s="22"/>
      <c r="KWW285" s="22"/>
      <c r="KWX285" s="22"/>
      <c r="KWY285" s="22"/>
      <c r="KWZ285" s="22"/>
      <c r="KXA285" s="22"/>
      <c r="KXB285" s="22"/>
      <c r="KXC285" s="22"/>
      <c r="KXD285" s="22"/>
      <c r="KXE285" s="22"/>
      <c r="KXF285" s="22"/>
      <c r="KXG285" s="22"/>
      <c r="KXH285" s="22"/>
      <c r="KXI285" s="22"/>
      <c r="KXJ285" s="22"/>
      <c r="KXK285" s="22"/>
      <c r="KXL285" s="22"/>
      <c r="KXM285" s="22"/>
      <c r="KXN285" s="22"/>
      <c r="KXO285" s="22"/>
      <c r="KXP285" s="22"/>
      <c r="KXQ285" s="22"/>
      <c r="KXR285" s="22"/>
      <c r="KXS285" s="22"/>
      <c r="KXT285" s="22"/>
      <c r="KXU285" s="22"/>
      <c r="KXV285" s="22"/>
      <c r="KXW285" s="22"/>
      <c r="KXX285" s="22"/>
      <c r="KXY285" s="22"/>
      <c r="KXZ285" s="22"/>
      <c r="KYA285" s="22"/>
      <c r="KYB285" s="22"/>
      <c r="KYC285" s="22"/>
      <c r="KYD285" s="22"/>
      <c r="KYE285" s="22"/>
      <c r="KYF285" s="22"/>
      <c r="KYG285" s="22"/>
      <c r="KYH285" s="22"/>
      <c r="KYI285" s="22"/>
      <c r="KYJ285" s="22"/>
      <c r="KYK285" s="22"/>
      <c r="KYL285" s="22"/>
      <c r="KYM285" s="22"/>
      <c r="KYN285" s="22"/>
      <c r="KYO285" s="22"/>
      <c r="KYP285" s="22"/>
      <c r="KYQ285" s="22"/>
      <c r="KYR285" s="22"/>
      <c r="KYS285" s="22"/>
      <c r="KYT285" s="22"/>
      <c r="KYU285" s="22"/>
      <c r="KYV285" s="22"/>
      <c r="KYW285" s="22"/>
      <c r="KYX285" s="22"/>
      <c r="KYY285" s="22"/>
      <c r="KYZ285" s="22"/>
      <c r="KZA285" s="22"/>
      <c r="KZB285" s="22"/>
      <c r="KZC285" s="22"/>
      <c r="KZD285" s="22"/>
      <c r="KZE285" s="22"/>
      <c r="KZF285" s="22"/>
      <c r="KZG285" s="22"/>
      <c r="KZH285" s="22"/>
      <c r="KZI285" s="22"/>
      <c r="KZJ285" s="22"/>
      <c r="KZK285" s="22"/>
      <c r="KZL285" s="22"/>
      <c r="KZM285" s="22"/>
      <c r="KZN285" s="22"/>
      <c r="KZO285" s="22"/>
      <c r="KZP285" s="22"/>
      <c r="KZQ285" s="22"/>
      <c r="KZR285" s="22"/>
      <c r="KZS285" s="22"/>
      <c r="KZT285" s="22"/>
      <c r="KZU285" s="22"/>
      <c r="KZV285" s="22"/>
      <c r="KZW285" s="22"/>
      <c r="KZX285" s="22"/>
      <c r="KZY285" s="22"/>
      <c r="KZZ285" s="22"/>
      <c r="LAA285" s="22"/>
      <c r="LAB285" s="22"/>
      <c r="LAC285" s="22"/>
      <c r="LAD285" s="22"/>
      <c r="LAE285" s="22"/>
      <c r="LAF285" s="22"/>
      <c r="LAG285" s="22"/>
      <c r="LAH285" s="22"/>
      <c r="LAI285" s="22"/>
      <c r="LAJ285" s="22"/>
      <c r="LAK285" s="22"/>
      <c r="LAL285" s="22"/>
      <c r="LAM285" s="22"/>
      <c r="LAN285" s="22"/>
      <c r="LAO285" s="22"/>
      <c r="LAP285" s="22"/>
      <c r="LAQ285" s="22"/>
      <c r="LAR285" s="22"/>
      <c r="LAS285" s="22"/>
      <c r="LAT285" s="22"/>
      <c r="LAU285" s="22"/>
      <c r="LAV285" s="22"/>
      <c r="LAW285" s="22"/>
      <c r="LAX285" s="22"/>
      <c r="LAY285" s="22"/>
      <c r="LAZ285" s="22"/>
      <c r="LBA285" s="22"/>
      <c r="LBB285" s="22"/>
      <c r="LBC285" s="22"/>
      <c r="LBD285" s="22"/>
      <c r="LBE285" s="22"/>
      <c r="LBF285" s="22"/>
      <c r="LBG285" s="22"/>
      <c r="LBH285" s="22"/>
      <c r="LBI285" s="22"/>
      <c r="LBJ285" s="22"/>
      <c r="LBK285" s="22"/>
      <c r="LBL285" s="22"/>
      <c r="LBM285" s="22"/>
      <c r="LBN285" s="22"/>
      <c r="LBO285" s="22"/>
      <c r="LBP285" s="22"/>
      <c r="LBQ285" s="22"/>
      <c r="LBR285" s="22"/>
      <c r="LBS285" s="22"/>
      <c r="LBT285" s="22"/>
      <c r="LBU285" s="22"/>
      <c r="LBV285" s="22"/>
      <c r="LBW285" s="22"/>
      <c r="LBX285" s="22"/>
      <c r="LBY285" s="22"/>
      <c r="LBZ285" s="22"/>
      <c r="LCA285" s="22"/>
      <c r="LCB285" s="22"/>
      <c r="LCC285" s="22"/>
      <c r="LCD285" s="22"/>
      <c r="LCE285" s="22"/>
      <c r="LCF285" s="22"/>
      <c r="LCG285" s="22"/>
      <c r="LCH285" s="22"/>
      <c r="LCI285" s="22"/>
      <c r="LCJ285" s="22"/>
      <c r="LCK285" s="22"/>
      <c r="LCL285" s="22"/>
      <c r="LCM285" s="22"/>
      <c r="LCN285" s="22"/>
      <c r="LCO285" s="22"/>
      <c r="LCP285" s="22"/>
      <c r="LCQ285" s="22"/>
      <c r="LCR285" s="22"/>
      <c r="LCS285" s="22"/>
      <c r="LCT285" s="22"/>
      <c r="LCU285" s="22"/>
      <c r="LCV285" s="22"/>
      <c r="LCW285" s="22"/>
      <c r="LCX285" s="22"/>
      <c r="LCY285" s="22"/>
      <c r="LCZ285" s="22"/>
      <c r="LDA285" s="22"/>
      <c r="LDB285" s="22"/>
      <c r="LDC285" s="22"/>
      <c r="LDD285" s="22"/>
      <c r="LDE285" s="22"/>
      <c r="LDF285" s="22"/>
      <c r="LDG285" s="22"/>
      <c r="LDH285" s="22"/>
      <c r="LDI285" s="22"/>
      <c r="LDJ285" s="22"/>
      <c r="LDK285" s="22"/>
      <c r="LDL285" s="22"/>
      <c r="LDM285" s="22"/>
      <c r="LDN285" s="22"/>
      <c r="LDO285" s="22"/>
      <c r="LDP285" s="22"/>
      <c r="LDQ285" s="22"/>
      <c r="LDR285" s="22"/>
      <c r="LDS285" s="22"/>
      <c r="LDT285" s="22"/>
      <c r="LDU285" s="22"/>
      <c r="LDV285" s="22"/>
      <c r="LDW285" s="22"/>
      <c r="LDX285" s="22"/>
      <c r="LDY285" s="22"/>
      <c r="LDZ285" s="22"/>
      <c r="LEA285" s="22"/>
      <c r="LEB285" s="22"/>
      <c r="LEC285" s="22"/>
      <c r="LED285" s="22"/>
      <c r="LEE285" s="22"/>
      <c r="LEF285" s="22"/>
      <c r="LEG285" s="22"/>
      <c r="LEH285" s="22"/>
      <c r="LEI285" s="22"/>
      <c r="LEJ285" s="22"/>
      <c r="LEK285" s="22"/>
      <c r="LEL285" s="22"/>
      <c r="LEM285" s="22"/>
      <c r="LEN285" s="22"/>
      <c r="LEO285" s="22"/>
      <c r="LEP285" s="22"/>
      <c r="LEQ285" s="22"/>
      <c r="LER285" s="22"/>
      <c r="LES285" s="22"/>
      <c r="LET285" s="22"/>
      <c r="LEU285" s="22"/>
      <c r="LEV285" s="22"/>
      <c r="LEW285" s="22"/>
      <c r="LEX285" s="22"/>
      <c r="LEY285" s="22"/>
      <c r="LEZ285" s="22"/>
      <c r="LFA285" s="22"/>
      <c r="LFB285" s="22"/>
      <c r="LFC285" s="22"/>
      <c r="LFD285" s="22"/>
      <c r="LFE285" s="22"/>
      <c r="LFF285" s="22"/>
      <c r="LFG285" s="22"/>
      <c r="LFH285" s="22"/>
      <c r="LFI285" s="22"/>
      <c r="LFJ285" s="22"/>
      <c r="LFK285" s="22"/>
      <c r="LFL285" s="22"/>
      <c r="LFM285" s="22"/>
      <c r="LFN285" s="22"/>
      <c r="LFO285" s="22"/>
      <c r="LFP285" s="22"/>
      <c r="LFQ285" s="22"/>
      <c r="LFR285" s="22"/>
      <c r="LFS285" s="22"/>
      <c r="LFT285" s="22"/>
      <c r="LFU285" s="22"/>
      <c r="LFV285" s="22"/>
      <c r="LFW285" s="22"/>
      <c r="LFX285" s="22"/>
      <c r="LFY285" s="22"/>
      <c r="LFZ285" s="22"/>
      <c r="LGA285" s="22"/>
      <c r="LGB285" s="22"/>
      <c r="LGC285" s="22"/>
      <c r="LGD285" s="22"/>
      <c r="LGE285" s="22"/>
      <c r="LGF285" s="22"/>
      <c r="LGG285" s="22"/>
      <c r="LGH285" s="22"/>
      <c r="LGI285" s="22"/>
      <c r="LGJ285" s="22"/>
      <c r="LGK285" s="22"/>
      <c r="LGL285" s="22"/>
      <c r="LGM285" s="22"/>
      <c r="LGN285" s="22"/>
      <c r="LGO285" s="22"/>
      <c r="LGP285" s="22"/>
      <c r="LGQ285" s="22"/>
      <c r="LGR285" s="22"/>
      <c r="LGS285" s="22"/>
      <c r="LGT285" s="22"/>
      <c r="LGU285" s="22"/>
      <c r="LGV285" s="22"/>
      <c r="LGW285" s="22"/>
      <c r="LGX285" s="22"/>
      <c r="LGY285" s="22"/>
      <c r="LGZ285" s="22"/>
      <c r="LHA285" s="22"/>
      <c r="LHB285" s="22"/>
      <c r="LHC285" s="22"/>
      <c r="LHD285" s="22"/>
      <c r="LHE285" s="22"/>
      <c r="LHF285" s="22"/>
      <c r="LHG285" s="22"/>
      <c r="LHH285" s="22"/>
      <c r="LHI285" s="22"/>
      <c r="LHJ285" s="22"/>
      <c r="LHK285" s="22"/>
      <c r="LHL285" s="22"/>
      <c r="LHM285" s="22"/>
      <c r="LHN285" s="22"/>
      <c r="LHO285" s="22"/>
      <c r="LHP285" s="22"/>
      <c r="LHQ285" s="22"/>
      <c r="LHR285" s="22"/>
      <c r="LHS285" s="22"/>
      <c r="LHT285" s="22"/>
      <c r="LHU285" s="22"/>
      <c r="LHV285" s="22"/>
      <c r="LHW285" s="22"/>
      <c r="LHX285" s="22"/>
      <c r="LHY285" s="22"/>
      <c r="LHZ285" s="22"/>
      <c r="LIA285" s="22"/>
      <c r="LIB285" s="22"/>
      <c r="LIC285" s="22"/>
      <c r="LID285" s="22"/>
      <c r="LIE285" s="22"/>
      <c r="LIF285" s="22"/>
      <c r="LIG285" s="22"/>
      <c r="LIH285" s="22"/>
      <c r="LII285" s="22"/>
      <c r="LIJ285" s="22"/>
      <c r="LIK285" s="22"/>
      <c r="LIL285" s="22"/>
      <c r="LIM285" s="22"/>
      <c r="LIN285" s="22"/>
      <c r="LIO285" s="22"/>
      <c r="LIP285" s="22"/>
      <c r="LIQ285" s="22"/>
      <c r="LIR285" s="22"/>
      <c r="LIS285" s="22"/>
      <c r="LIT285" s="22"/>
      <c r="LIU285" s="22"/>
      <c r="LIV285" s="22"/>
      <c r="LIW285" s="22"/>
      <c r="LIX285" s="22"/>
      <c r="LIY285" s="22"/>
      <c r="LIZ285" s="22"/>
      <c r="LJA285" s="22"/>
      <c r="LJB285" s="22"/>
      <c r="LJC285" s="22"/>
      <c r="LJD285" s="22"/>
      <c r="LJE285" s="22"/>
      <c r="LJF285" s="22"/>
      <c r="LJG285" s="22"/>
      <c r="LJH285" s="22"/>
      <c r="LJI285" s="22"/>
      <c r="LJJ285" s="22"/>
      <c r="LJK285" s="22"/>
      <c r="LJL285" s="22"/>
      <c r="LJM285" s="22"/>
      <c r="LJN285" s="22"/>
      <c r="LJO285" s="22"/>
      <c r="LJP285" s="22"/>
      <c r="LJQ285" s="22"/>
      <c r="LJR285" s="22"/>
      <c r="LJS285" s="22"/>
      <c r="LJT285" s="22"/>
      <c r="LJU285" s="22"/>
      <c r="LJV285" s="22"/>
      <c r="LJW285" s="22"/>
      <c r="LJX285" s="22"/>
      <c r="LJY285" s="22"/>
      <c r="LJZ285" s="22"/>
      <c r="LKA285" s="22"/>
      <c r="LKB285" s="22"/>
      <c r="LKC285" s="22"/>
      <c r="LKD285" s="22"/>
      <c r="LKE285" s="22"/>
      <c r="LKF285" s="22"/>
      <c r="LKG285" s="22"/>
      <c r="LKH285" s="22"/>
      <c r="LKI285" s="22"/>
      <c r="LKJ285" s="22"/>
      <c r="LKK285" s="22"/>
      <c r="LKL285" s="22"/>
      <c r="LKM285" s="22"/>
      <c r="LKN285" s="22"/>
      <c r="LKO285" s="22"/>
      <c r="LKP285" s="22"/>
      <c r="LKQ285" s="22"/>
      <c r="LKR285" s="22"/>
      <c r="LKS285" s="22"/>
      <c r="LKT285" s="22"/>
      <c r="LKU285" s="22"/>
      <c r="LKV285" s="22"/>
      <c r="LKW285" s="22"/>
      <c r="LKX285" s="22"/>
      <c r="LKY285" s="22"/>
      <c r="LKZ285" s="22"/>
      <c r="LLA285" s="22"/>
      <c r="LLB285" s="22"/>
      <c r="LLC285" s="22"/>
      <c r="LLD285" s="22"/>
      <c r="LLE285" s="22"/>
      <c r="LLF285" s="22"/>
      <c r="LLG285" s="22"/>
      <c r="LLH285" s="22"/>
      <c r="LLI285" s="22"/>
      <c r="LLJ285" s="22"/>
      <c r="LLK285" s="22"/>
      <c r="LLL285" s="22"/>
      <c r="LLM285" s="22"/>
      <c r="LLN285" s="22"/>
      <c r="LLO285" s="22"/>
      <c r="LLP285" s="22"/>
      <c r="LLQ285" s="22"/>
      <c r="LLR285" s="22"/>
      <c r="LLS285" s="22"/>
      <c r="LLT285" s="22"/>
      <c r="LLU285" s="22"/>
      <c r="LLV285" s="22"/>
      <c r="LLW285" s="22"/>
      <c r="LLX285" s="22"/>
      <c r="LLY285" s="22"/>
      <c r="LLZ285" s="22"/>
      <c r="LMA285" s="22"/>
      <c r="LMB285" s="22"/>
      <c r="LMC285" s="22"/>
      <c r="LMD285" s="22"/>
      <c r="LME285" s="22"/>
      <c r="LMF285" s="22"/>
      <c r="LMG285" s="22"/>
      <c r="LMH285" s="22"/>
      <c r="LMI285" s="22"/>
      <c r="LMJ285" s="22"/>
      <c r="LMK285" s="22"/>
      <c r="LML285" s="22"/>
      <c r="LMM285" s="22"/>
      <c r="LMN285" s="22"/>
      <c r="LMO285" s="22"/>
      <c r="LMP285" s="22"/>
      <c r="LMQ285" s="22"/>
      <c r="LMR285" s="22"/>
      <c r="LMS285" s="22"/>
      <c r="LMT285" s="22"/>
      <c r="LMU285" s="22"/>
      <c r="LMV285" s="22"/>
      <c r="LMW285" s="22"/>
      <c r="LMX285" s="22"/>
      <c r="LMY285" s="22"/>
      <c r="LMZ285" s="22"/>
      <c r="LNA285" s="22"/>
      <c r="LNB285" s="22"/>
      <c r="LNC285" s="22"/>
      <c r="LND285" s="22"/>
      <c r="LNE285" s="22"/>
      <c r="LNF285" s="22"/>
      <c r="LNG285" s="22"/>
      <c r="LNH285" s="22"/>
      <c r="LNI285" s="22"/>
      <c r="LNJ285" s="22"/>
      <c r="LNK285" s="22"/>
      <c r="LNL285" s="22"/>
      <c r="LNM285" s="22"/>
      <c r="LNN285" s="22"/>
      <c r="LNO285" s="22"/>
      <c r="LNP285" s="22"/>
      <c r="LNQ285" s="22"/>
      <c r="LNR285" s="22"/>
      <c r="LNS285" s="22"/>
      <c r="LNT285" s="22"/>
      <c r="LNU285" s="22"/>
      <c r="LNV285" s="22"/>
      <c r="LNW285" s="22"/>
      <c r="LNX285" s="22"/>
      <c r="LNY285" s="22"/>
      <c r="LNZ285" s="22"/>
      <c r="LOA285" s="22"/>
      <c r="LOB285" s="22"/>
      <c r="LOC285" s="22"/>
      <c r="LOD285" s="22"/>
      <c r="LOE285" s="22"/>
      <c r="LOF285" s="22"/>
      <c r="LOG285" s="22"/>
      <c r="LOH285" s="22"/>
      <c r="LOI285" s="22"/>
      <c r="LOJ285" s="22"/>
      <c r="LOK285" s="22"/>
      <c r="LOL285" s="22"/>
      <c r="LOM285" s="22"/>
      <c r="LON285" s="22"/>
      <c r="LOO285" s="22"/>
      <c r="LOP285" s="22"/>
      <c r="LOQ285" s="22"/>
      <c r="LOR285" s="22"/>
      <c r="LOS285" s="22"/>
      <c r="LOT285" s="22"/>
      <c r="LOU285" s="22"/>
      <c r="LOV285" s="22"/>
      <c r="LOW285" s="22"/>
      <c r="LOX285" s="22"/>
      <c r="LOY285" s="22"/>
      <c r="LOZ285" s="22"/>
      <c r="LPA285" s="22"/>
      <c r="LPB285" s="22"/>
      <c r="LPC285" s="22"/>
      <c r="LPD285" s="22"/>
      <c r="LPE285" s="22"/>
      <c r="LPF285" s="22"/>
      <c r="LPG285" s="22"/>
      <c r="LPH285" s="22"/>
      <c r="LPI285" s="22"/>
      <c r="LPJ285" s="22"/>
      <c r="LPK285" s="22"/>
      <c r="LPL285" s="22"/>
      <c r="LPM285" s="22"/>
      <c r="LPN285" s="22"/>
      <c r="LPO285" s="22"/>
      <c r="LPP285" s="22"/>
      <c r="LPQ285" s="22"/>
      <c r="LPR285" s="22"/>
      <c r="LPS285" s="22"/>
      <c r="LPT285" s="22"/>
      <c r="LPU285" s="22"/>
      <c r="LPV285" s="22"/>
      <c r="LPW285" s="22"/>
      <c r="LPX285" s="22"/>
      <c r="LPY285" s="22"/>
      <c r="LPZ285" s="22"/>
      <c r="LQA285" s="22"/>
      <c r="LQB285" s="22"/>
      <c r="LQC285" s="22"/>
      <c r="LQD285" s="22"/>
      <c r="LQE285" s="22"/>
      <c r="LQF285" s="22"/>
      <c r="LQG285" s="22"/>
      <c r="LQH285" s="22"/>
      <c r="LQI285" s="22"/>
      <c r="LQJ285" s="22"/>
      <c r="LQK285" s="22"/>
      <c r="LQL285" s="22"/>
      <c r="LQM285" s="22"/>
      <c r="LQN285" s="22"/>
      <c r="LQO285" s="22"/>
      <c r="LQP285" s="22"/>
      <c r="LQQ285" s="22"/>
      <c r="LQR285" s="22"/>
      <c r="LQS285" s="22"/>
      <c r="LQT285" s="22"/>
      <c r="LQU285" s="22"/>
      <c r="LQV285" s="22"/>
      <c r="LQW285" s="22"/>
      <c r="LQX285" s="22"/>
      <c r="LQY285" s="22"/>
      <c r="LQZ285" s="22"/>
      <c r="LRA285" s="22"/>
      <c r="LRB285" s="22"/>
      <c r="LRC285" s="22"/>
      <c r="LRD285" s="22"/>
      <c r="LRE285" s="22"/>
      <c r="LRF285" s="22"/>
      <c r="LRG285" s="22"/>
      <c r="LRH285" s="22"/>
      <c r="LRI285" s="22"/>
      <c r="LRJ285" s="22"/>
      <c r="LRK285" s="22"/>
      <c r="LRL285" s="22"/>
      <c r="LRM285" s="22"/>
      <c r="LRN285" s="22"/>
      <c r="LRO285" s="22"/>
      <c r="LRP285" s="22"/>
      <c r="LRQ285" s="22"/>
      <c r="LRR285" s="22"/>
      <c r="LRS285" s="22"/>
      <c r="LRT285" s="22"/>
      <c r="LRU285" s="22"/>
      <c r="LRV285" s="22"/>
      <c r="LRW285" s="22"/>
      <c r="LRX285" s="22"/>
      <c r="LRY285" s="22"/>
      <c r="LRZ285" s="22"/>
      <c r="LSA285" s="22"/>
      <c r="LSB285" s="22"/>
      <c r="LSC285" s="22"/>
      <c r="LSD285" s="22"/>
      <c r="LSE285" s="22"/>
      <c r="LSF285" s="22"/>
      <c r="LSG285" s="22"/>
      <c r="LSH285" s="22"/>
      <c r="LSI285" s="22"/>
      <c r="LSJ285" s="22"/>
      <c r="LSK285" s="22"/>
      <c r="LSL285" s="22"/>
      <c r="LSM285" s="22"/>
      <c r="LSN285" s="22"/>
      <c r="LSO285" s="22"/>
      <c r="LSP285" s="22"/>
      <c r="LSQ285" s="22"/>
      <c r="LSR285" s="22"/>
      <c r="LSS285" s="22"/>
      <c r="LST285" s="22"/>
      <c r="LSU285" s="22"/>
      <c r="LSV285" s="22"/>
      <c r="LSW285" s="22"/>
      <c r="LSX285" s="22"/>
      <c r="LSY285" s="22"/>
      <c r="LSZ285" s="22"/>
      <c r="LTA285" s="22"/>
      <c r="LTB285" s="22"/>
      <c r="LTC285" s="22"/>
      <c r="LTD285" s="22"/>
      <c r="LTE285" s="22"/>
      <c r="LTF285" s="22"/>
      <c r="LTG285" s="22"/>
      <c r="LTH285" s="22"/>
      <c r="LTI285" s="22"/>
      <c r="LTJ285" s="22"/>
      <c r="LTK285" s="22"/>
      <c r="LTL285" s="22"/>
      <c r="LTM285" s="22"/>
      <c r="LTN285" s="22"/>
      <c r="LTO285" s="22"/>
      <c r="LTP285" s="22"/>
      <c r="LTQ285" s="22"/>
      <c r="LTR285" s="22"/>
      <c r="LTS285" s="22"/>
      <c r="LTT285" s="22"/>
      <c r="LTU285" s="22"/>
      <c r="LTV285" s="22"/>
      <c r="LTW285" s="22"/>
      <c r="LTX285" s="22"/>
      <c r="LTY285" s="22"/>
      <c r="LTZ285" s="22"/>
      <c r="LUA285" s="22"/>
      <c r="LUB285" s="22"/>
      <c r="LUC285" s="22"/>
      <c r="LUD285" s="22"/>
      <c r="LUE285" s="22"/>
      <c r="LUF285" s="22"/>
      <c r="LUG285" s="22"/>
      <c r="LUH285" s="22"/>
      <c r="LUI285" s="22"/>
      <c r="LUJ285" s="22"/>
      <c r="LUK285" s="22"/>
      <c r="LUL285" s="22"/>
      <c r="LUM285" s="22"/>
      <c r="LUN285" s="22"/>
      <c r="LUO285" s="22"/>
      <c r="LUP285" s="22"/>
      <c r="LUQ285" s="22"/>
      <c r="LUR285" s="22"/>
      <c r="LUS285" s="22"/>
      <c r="LUT285" s="22"/>
      <c r="LUU285" s="22"/>
      <c r="LUV285" s="22"/>
      <c r="LUW285" s="22"/>
      <c r="LUX285" s="22"/>
      <c r="LUY285" s="22"/>
      <c r="LUZ285" s="22"/>
      <c r="LVA285" s="22"/>
      <c r="LVB285" s="22"/>
      <c r="LVC285" s="22"/>
      <c r="LVD285" s="22"/>
      <c r="LVE285" s="22"/>
      <c r="LVF285" s="22"/>
      <c r="LVG285" s="22"/>
      <c r="LVH285" s="22"/>
      <c r="LVI285" s="22"/>
      <c r="LVJ285" s="22"/>
      <c r="LVK285" s="22"/>
      <c r="LVL285" s="22"/>
      <c r="LVM285" s="22"/>
      <c r="LVN285" s="22"/>
      <c r="LVO285" s="22"/>
      <c r="LVP285" s="22"/>
      <c r="LVQ285" s="22"/>
      <c r="LVR285" s="22"/>
      <c r="LVS285" s="22"/>
      <c r="LVT285" s="22"/>
      <c r="LVU285" s="22"/>
      <c r="LVV285" s="22"/>
      <c r="LVW285" s="22"/>
      <c r="LVX285" s="22"/>
      <c r="LVY285" s="22"/>
      <c r="LVZ285" s="22"/>
      <c r="LWA285" s="22"/>
      <c r="LWB285" s="22"/>
      <c r="LWC285" s="22"/>
      <c r="LWD285" s="22"/>
      <c r="LWE285" s="22"/>
      <c r="LWF285" s="22"/>
      <c r="LWG285" s="22"/>
      <c r="LWH285" s="22"/>
      <c r="LWI285" s="22"/>
      <c r="LWJ285" s="22"/>
      <c r="LWK285" s="22"/>
      <c r="LWL285" s="22"/>
      <c r="LWM285" s="22"/>
      <c r="LWN285" s="22"/>
      <c r="LWO285" s="22"/>
      <c r="LWP285" s="22"/>
      <c r="LWQ285" s="22"/>
      <c r="LWR285" s="22"/>
      <c r="LWS285" s="22"/>
      <c r="LWT285" s="22"/>
      <c r="LWU285" s="22"/>
      <c r="LWV285" s="22"/>
      <c r="LWW285" s="22"/>
      <c r="LWX285" s="22"/>
      <c r="LWY285" s="22"/>
      <c r="LWZ285" s="22"/>
      <c r="LXA285" s="22"/>
      <c r="LXB285" s="22"/>
      <c r="LXC285" s="22"/>
      <c r="LXD285" s="22"/>
      <c r="LXE285" s="22"/>
      <c r="LXF285" s="22"/>
      <c r="LXG285" s="22"/>
      <c r="LXH285" s="22"/>
      <c r="LXI285" s="22"/>
      <c r="LXJ285" s="22"/>
      <c r="LXK285" s="22"/>
      <c r="LXL285" s="22"/>
      <c r="LXM285" s="22"/>
      <c r="LXN285" s="22"/>
      <c r="LXO285" s="22"/>
      <c r="LXP285" s="22"/>
      <c r="LXQ285" s="22"/>
      <c r="LXR285" s="22"/>
      <c r="LXS285" s="22"/>
      <c r="LXT285" s="22"/>
      <c r="LXU285" s="22"/>
      <c r="LXV285" s="22"/>
      <c r="LXW285" s="22"/>
      <c r="LXX285" s="22"/>
      <c r="LXY285" s="22"/>
      <c r="LXZ285" s="22"/>
      <c r="LYA285" s="22"/>
      <c r="LYB285" s="22"/>
      <c r="LYC285" s="22"/>
      <c r="LYD285" s="22"/>
      <c r="LYE285" s="22"/>
      <c r="LYF285" s="22"/>
      <c r="LYG285" s="22"/>
      <c r="LYH285" s="22"/>
      <c r="LYI285" s="22"/>
      <c r="LYJ285" s="22"/>
      <c r="LYK285" s="22"/>
      <c r="LYL285" s="22"/>
      <c r="LYM285" s="22"/>
      <c r="LYN285" s="22"/>
      <c r="LYO285" s="22"/>
      <c r="LYP285" s="22"/>
      <c r="LYQ285" s="22"/>
      <c r="LYR285" s="22"/>
      <c r="LYS285" s="22"/>
      <c r="LYT285" s="22"/>
      <c r="LYU285" s="22"/>
      <c r="LYV285" s="22"/>
      <c r="LYW285" s="22"/>
      <c r="LYX285" s="22"/>
      <c r="LYY285" s="22"/>
      <c r="LYZ285" s="22"/>
      <c r="LZA285" s="22"/>
      <c r="LZB285" s="22"/>
      <c r="LZC285" s="22"/>
      <c r="LZD285" s="22"/>
      <c r="LZE285" s="22"/>
      <c r="LZF285" s="22"/>
      <c r="LZG285" s="22"/>
      <c r="LZH285" s="22"/>
      <c r="LZI285" s="22"/>
      <c r="LZJ285" s="22"/>
      <c r="LZK285" s="22"/>
      <c r="LZL285" s="22"/>
      <c r="LZM285" s="22"/>
      <c r="LZN285" s="22"/>
      <c r="LZO285" s="22"/>
      <c r="LZP285" s="22"/>
      <c r="LZQ285" s="22"/>
      <c r="LZR285" s="22"/>
      <c r="LZS285" s="22"/>
      <c r="LZT285" s="22"/>
      <c r="LZU285" s="22"/>
      <c r="LZV285" s="22"/>
      <c r="LZW285" s="22"/>
      <c r="LZX285" s="22"/>
      <c r="LZY285" s="22"/>
      <c r="LZZ285" s="22"/>
      <c r="MAA285" s="22"/>
      <c r="MAB285" s="22"/>
      <c r="MAC285" s="22"/>
      <c r="MAD285" s="22"/>
      <c r="MAE285" s="22"/>
      <c r="MAF285" s="22"/>
      <c r="MAG285" s="22"/>
      <c r="MAH285" s="22"/>
      <c r="MAI285" s="22"/>
      <c r="MAJ285" s="22"/>
      <c r="MAK285" s="22"/>
      <c r="MAL285" s="22"/>
      <c r="MAM285" s="22"/>
      <c r="MAN285" s="22"/>
      <c r="MAO285" s="22"/>
      <c r="MAP285" s="22"/>
      <c r="MAQ285" s="22"/>
      <c r="MAR285" s="22"/>
      <c r="MAS285" s="22"/>
      <c r="MAT285" s="22"/>
      <c r="MAU285" s="22"/>
      <c r="MAV285" s="22"/>
      <c r="MAW285" s="22"/>
      <c r="MAX285" s="22"/>
      <c r="MAY285" s="22"/>
      <c r="MAZ285" s="22"/>
      <c r="MBA285" s="22"/>
      <c r="MBB285" s="22"/>
      <c r="MBC285" s="22"/>
      <c r="MBD285" s="22"/>
      <c r="MBE285" s="22"/>
      <c r="MBF285" s="22"/>
      <c r="MBG285" s="22"/>
      <c r="MBH285" s="22"/>
      <c r="MBI285" s="22"/>
      <c r="MBJ285" s="22"/>
      <c r="MBK285" s="22"/>
      <c r="MBL285" s="22"/>
      <c r="MBM285" s="22"/>
      <c r="MBN285" s="22"/>
      <c r="MBO285" s="22"/>
      <c r="MBP285" s="22"/>
      <c r="MBQ285" s="22"/>
      <c r="MBR285" s="22"/>
      <c r="MBS285" s="22"/>
      <c r="MBT285" s="22"/>
      <c r="MBU285" s="22"/>
      <c r="MBV285" s="22"/>
      <c r="MBW285" s="22"/>
      <c r="MBX285" s="22"/>
      <c r="MBY285" s="22"/>
      <c r="MBZ285" s="22"/>
      <c r="MCA285" s="22"/>
      <c r="MCB285" s="22"/>
      <c r="MCC285" s="22"/>
      <c r="MCD285" s="22"/>
      <c r="MCE285" s="22"/>
      <c r="MCF285" s="22"/>
      <c r="MCG285" s="22"/>
      <c r="MCH285" s="22"/>
      <c r="MCI285" s="22"/>
      <c r="MCJ285" s="22"/>
      <c r="MCK285" s="22"/>
      <c r="MCL285" s="22"/>
      <c r="MCM285" s="22"/>
      <c r="MCN285" s="22"/>
      <c r="MCO285" s="22"/>
      <c r="MCP285" s="22"/>
      <c r="MCQ285" s="22"/>
      <c r="MCR285" s="22"/>
      <c r="MCS285" s="22"/>
      <c r="MCT285" s="22"/>
      <c r="MCU285" s="22"/>
      <c r="MCV285" s="22"/>
      <c r="MCW285" s="22"/>
      <c r="MCX285" s="22"/>
      <c r="MCY285" s="22"/>
      <c r="MCZ285" s="22"/>
      <c r="MDA285" s="22"/>
      <c r="MDB285" s="22"/>
      <c r="MDC285" s="22"/>
      <c r="MDD285" s="22"/>
      <c r="MDE285" s="22"/>
      <c r="MDF285" s="22"/>
      <c r="MDG285" s="22"/>
      <c r="MDH285" s="22"/>
      <c r="MDI285" s="22"/>
      <c r="MDJ285" s="22"/>
      <c r="MDK285" s="22"/>
      <c r="MDL285" s="22"/>
      <c r="MDM285" s="22"/>
      <c r="MDN285" s="22"/>
      <c r="MDO285" s="22"/>
      <c r="MDP285" s="22"/>
      <c r="MDQ285" s="22"/>
      <c r="MDR285" s="22"/>
      <c r="MDS285" s="22"/>
      <c r="MDT285" s="22"/>
      <c r="MDU285" s="22"/>
      <c r="MDV285" s="22"/>
      <c r="MDW285" s="22"/>
      <c r="MDX285" s="22"/>
      <c r="MDY285" s="22"/>
      <c r="MDZ285" s="22"/>
      <c r="MEA285" s="22"/>
      <c r="MEB285" s="22"/>
      <c r="MEC285" s="22"/>
      <c r="MED285" s="22"/>
      <c r="MEE285" s="22"/>
      <c r="MEF285" s="22"/>
      <c r="MEG285" s="22"/>
      <c r="MEH285" s="22"/>
      <c r="MEI285" s="22"/>
      <c r="MEJ285" s="22"/>
      <c r="MEK285" s="22"/>
      <c r="MEL285" s="22"/>
      <c r="MEM285" s="22"/>
      <c r="MEN285" s="22"/>
      <c r="MEO285" s="22"/>
      <c r="MEP285" s="22"/>
      <c r="MEQ285" s="22"/>
      <c r="MER285" s="22"/>
      <c r="MES285" s="22"/>
      <c r="MET285" s="22"/>
      <c r="MEU285" s="22"/>
      <c r="MEV285" s="22"/>
      <c r="MEW285" s="22"/>
      <c r="MEX285" s="22"/>
      <c r="MEY285" s="22"/>
      <c r="MEZ285" s="22"/>
      <c r="MFA285" s="22"/>
      <c r="MFB285" s="22"/>
      <c r="MFC285" s="22"/>
      <c r="MFD285" s="22"/>
      <c r="MFE285" s="22"/>
      <c r="MFF285" s="22"/>
      <c r="MFG285" s="22"/>
      <c r="MFH285" s="22"/>
      <c r="MFI285" s="22"/>
      <c r="MFJ285" s="22"/>
      <c r="MFK285" s="22"/>
      <c r="MFL285" s="22"/>
      <c r="MFM285" s="22"/>
      <c r="MFN285" s="22"/>
      <c r="MFO285" s="22"/>
      <c r="MFP285" s="22"/>
      <c r="MFQ285" s="22"/>
      <c r="MFR285" s="22"/>
      <c r="MFS285" s="22"/>
      <c r="MFT285" s="22"/>
      <c r="MFU285" s="22"/>
      <c r="MFV285" s="22"/>
      <c r="MFW285" s="22"/>
      <c r="MFX285" s="22"/>
      <c r="MFY285" s="22"/>
      <c r="MFZ285" s="22"/>
      <c r="MGA285" s="22"/>
      <c r="MGB285" s="22"/>
      <c r="MGC285" s="22"/>
      <c r="MGD285" s="22"/>
      <c r="MGE285" s="22"/>
      <c r="MGF285" s="22"/>
      <c r="MGG285" s="22"/>
      <c r="MGH285" s="22"/>
      <c r="MGI285" s="22"/>
      <c r="MGJ285" s="22"/>
      <c r="MGK285" s="22"/>
      <c r="MGL285" s="22"/>
      <c r="MGM285" s="22"/>
      <c r="MGN285" s="22"/>
      <c r="MGO285" s="22"/>
      <c r="MGP285" s="22"/>
      <c r="MGQ285" s="22"/>
      <c r="MGR285" s="22"/>
      <c r="MGS285" s="22"/>
      <c r="MGT285" s="22"/>
      <c r="MGU285" s="22"/>
      <c r="MGV285" s="22"/>
      <c r="MGW285" s="22"/>
      <c r="MGX285" s="22"/>
      <c r="MGY285" s="22"/>
      <c r="MGZ285" s="22"/>
      <c r="MHA285" s="22"/>
      <c r="MHB285" s="22"/>
      <c r="MHC285" s="22"/>
      <c r="MHD285" s="22"/>
      <c r="MHE285" s="22"/>
      <c r="MHF285" s="22"/>
      <c r="MHG285" s="22"/>
      <c r="MHH285" s="22"/>
      <c r="MHI285" s="22"/>
      <c r="MHJ285" s="22"/>
      <c r="MHK285" s="22"/>
      <c r="MHL285" s="22"/>
      <c r="MHM285" s="22"/>
      <c r="MHN285" s="22"/>
      <c r="MHO285" s="22"/>
      <c r="MHP285" s="22"/>
      <c r="MHQ285" s="22"/>
      <c r="MHR285" s="22"/>
      <c r="MHS285" s="22"/>
      <c r="MHT285" s="22"/>
      <c r="MHU285" s="22"/>
      <c r="MHV285" s="22"/>
      <c r="MHW285" s="22"/>
      <c r="MHX285" s="22"/>
      <c r="MHY285" s="22"/>
      <c r="MHZ285" s="22"/>
      <c r="MIA285" s="22"/>
      <c r="MIB285" s="22"/>
      <c r="MIC285" s="22"/>
      <c r="MID285" s="22"/>
      <c r="MIE285" s="22"/>
      <c r="MIF285" s="22"/>
      <c r="MIG285" s="22"/>
      <c r="MIH285" s="22"/>
      <c r="MII285" s="22"/>
      <c r="MIJ285" s="22"/>
      <c r="MIK285" s="22"/>
      <c r="MIL285" s="22"/>
      <c r="MIM285" s="22"/>
      <c r="MIN285" s="22"/>
      <c r="MIO285" s="22"/>
      <c r="MIP285" s="22"/>
      <c r="MIQ285" s="22"/>
      <c r="MIR285" s="22"/>
      <c r="MIS285" s="22"/>
      <c r="MIT285" s="22"/>
      <c r="MIU285" s="22"/>
      <c r="MIV285" s="22"/>
      <c r="MIW285" s="22"/>
      <c r="MIX285" s="22"/>
      <c r="MIY285" s="22"/>
      <c r="MIZ285" s="22"/>
      <c r="MJA285" s="22"/>
      <c r="MJB285" s="22"/>
      <c r="MJC285" s="22"/>
      <c r="MJD285" s="22"/>
      <c r="MJE285" s="22"/>
      <c r="MJF285" s="22"/>
      <c r="MJG285" s="22"/>
      <c r="MJH285" s="22"/>
      <c r="MJI285" s="22"/>
      <c r="MJJ285" s="22"/>
      <c r="MJK285" s="22"/>
      <c r="MJL285" s="22"/>
      <c r="MJM285" s="22"/>
      <c r="MJN285" s="22"/>
      <c r="MJO285" s="22"/>
      <c r="MJP285" s="22"/>
      <c r="MJQ285" s="22"/>
      <c r="MJR285" s="22"/>
      <c r="MJS285" s="22"/>
      <c r="MJT285" s="22"/>
      <c r="MJU285" s="22"/>
      <c r="MJV285" s="22"/>
      <c r="MJW285" s="22"/>
      <c r="MJX285" s="22"/>
      <c r="MJY285" s="22"/>
      <c r="MJZ285" s="22"/>
      <c r="MKA285" s="22"/>
      <c r="MKB285" s="22"/>
      <c r="MKC285" s="22"/>
      <c r="MKD285" s="22"/>
      <c r="MKE285" s="22"/>
      <c r="MKF285" s="22"/>
      <c r="MKG285" s="22"/>
      <c r="MKH285" s="22"/>
      <c r="MKI285" s="22"/>
      <c r="MKJ285" s="22"/>
      <c r="MKK285" s="22"/>
      <c r="MKL285" s="22"/>
      <c r="MKM285" s="22"/>
      <c r="MKN285" s="22"/>
      <c r="MKO285" s="22"/>
      <c r="MKP285" s="22"/>
      <c r="MKQ285" s="22"/>
      <c r="MKR285" s="22"/>
      <c r="MKS285" s="22"/>
      <c r="MKT285" s="22"/>
      <c r="MKU285" s="22"/>
      <c r="MKV285" s="22"/>
      <c r="MKW285" s="22"/>
      <c r="MKX285" s="22"/>
      <c r="MKY285" s="22"/>
      <c r="MKZ285" s="22"/>
      <c r="MLA285" s="22"/>
      <c r="MLB285" s="22"/>
      <c r="MLC285" s="22"/>
      <c r="MLD285" s="22"/>
      <c r="MLE285" s="22"/>
      <c r="MLF285" s="22"/>
      <c r="MLG285" s="22"/>
      <c r="MLH285" s="22"/>
      <c r="MLI285" s="22"/>
      <c r="MLJ285" s="22"/>
      <c r="MLK285" s="22"/>
      <c r="MLL285" s="22"/>
      <c r="MLM285" s="22"/>
      <c r="MLN285" s="22"/>
      <c r="MLO285" s="22"/>
      <c r="MLP285" s="22"/>
      <c r="MLQ285" s="22"/>
      <c r="MLR285" s="22"/>
      <c r="MLS285" s="22"/>
      <c r="MLT285" s="22"/>
      <c r="MLU285" s="22"/>
      <c r="MLV285" s="22"/>
      <c r="MLW285" s="22"/>
      <c r="MLX285" s="22"/>
      <c r="MLY285" s="22"/>
      <c r="MLZ285" s="22"/>
      <c r="MMA285" s="22"/>
      <c r="MMB285" s="22"/>
      <c r="MMC285" s="22"/>
      <c r="MMD285" s="22"/>
      <c r="MME285" s="22"/>
      <c r="MMF285" s="22"/>
      <c r="MMG285" s="22"/>
      <c r="MMH285" s="22"/>
      <c r="MMI285" s="22"/>
      <c r="MMJ285" s="22"/>
      <c r="MMK285" s="22"/>
      <c r="MML285" s="22"/>
      <c r="MMM285" s="22"/>
      <c r="MMN285" s="22"/>
      <c r="MMO285" s="22"/>
      <c r="MMP285" s="22"/>
      <c r="MMQ285" s="22"/>
      <c r="MMR285" s="22"/>
      <c r="MMS285" s="22"/>
      <c r="MMT285" s="22"/>
      <c r="MMU285" s="22"/>
      <c r="MMV285" s="22"/>
      <c r="MMW285" s="22"/>
      <c r="MMX285" s="22"/>
      <c r="MMY285" s="22"/>
      <c r="MMZ285" s="22"/>
      <c r="MNA285" s="22"/>
      <c r="MNB285" s="22"/>
      <c r="MNC285" s="22"/>
      <c r="MND285" s="22"/>
      <c r="MNE285" s="22"/>
      <c r="MNF285" s="22"/>
      <c r="MNG285" s="22"/>
      <c r="MNH285" s="22"/>
      <c r="MNI285" s="22"/>
      <c r="MNJ285" s="22"/>
      <c r="MNK285" s="22"/>
      <c r="MNL285" s="22"/>
      <c r="MNM285" s="22"/>
      <c r="MNN285" s="22"/>
      <c r="MNO285" s="22"/>
      <c r="MNP285" s="22"/>
      <c r="MNQ285" s="22"/>
      <c r="MNR285" s="22"/>
      <c r="MNS285" s="22"/>
      <c r="MNT285" s="22"/>
      <c r="MNU285" s="22"/>
      <c r="MNV285" s="22"/>
      <c r="MNW285" s="22"/>
      <c r="MNX285" s="22"/>
      <c r="MNY285" s="22"/>
      <c r="MNZ285" s="22"/>
      <c r="MOA285" s="22"/>
      <c r="MOB285" s="22"/>
      <c r="MOC285" s="22"/>
      <c r="MOD285" s="22"/>
      <c r="MOE285" s="22"/>
      <c r="MOF285" s="22"/>
      <c r="MOG285" s="22"/>
      <c r="MOH285" s="22"/>
      <c r="MOI285" s="22"/>
      <c r="MOJ285" s="22"/>
      <c r="MOK285" s="22"/>
      <c r="MOL285" s="22"/>
      <c r="MOM285" s="22"/>
      <c r="MON285" s="22"/>
      <c r="MOO285" s="22"/>
      <c r="MOP285" s="22"/>
      <c r="MOQ285" s="22"/>
      <c r="MOR285" s="22"/>
      <c r="MOS285" s="22"/>
      <c r="MOT285" s="22"/>
      <c r="MOU285" s="22"/>
      <c r="MOV285" s="22"/>
      <c r="MOW285" s="22"/>
      <c r="MOX285" s="22"/>
      <c r="MOY285" s="22"/>
      <c r="MOZ285" s="22"/>
      <c r="MPA285" s="22"/>
      <c r="MPB285" s="22"/>
      <c r="MPC285" s="22"/>
      <c r="MPD285" s="22"/>
      <c r="MPE285" s="22"/>
      <c r="MPF285" s="22"/>
      <c r="MPG285" s="22"/>
      <c r="MPH285" s="22"/>
      <c r="MPI285" s="22"/>
      <c r="MPJ285" s="22"/>
      <c r="MPK285" s="22"/>
      <c r="MPL285" s="22"/>
      <c r="MPM285" s="22"/>
      <c r="MPN285" s="22"/>
      <c r="MPO285" s="22"/>
      <c r="MPP285" s="22"/>
      <c r="MPQ285" s="22"/>
      <c r="MPR285" s="22"/>
      <c r="MPS285" s="22"/>
      <c r="MPT285" s="22"/>
      <c r="MPU285" s="22"/>
      <c r="MPV285" s="22"/>
      <c r="MPW285" s="22"/>
      <c r="MPX285" s="22"/>
      <c r="MPY285" s="22"/>
      <c r="MPZ285" s="22"/>
      <c r="MQA285" s="22"/>
      <c r="MQB285" s="22"/>
      <c r="MQC285" s="22"/>
      <c r="MQD285" s="22"/>
      <c r="MQE285" s="22"/>
      <c r="MQF285" s="22"/>
      <c r="MQG285" s="22"/>
      <c r="MQH285" s="22"/>
      <c r="MQI285" s="22"/>
      <c r="MQJ285" s="22"/>
      <c r="MQK285" s="22"/>
      <c r="MQL285" s="22"/>
      <c r="MQM285" s="22"/>
      <c r="MQN285" s="22"/>
      <c r="MQO285" s="22"/>
      <c r="MQP285" s="22"/>
      <c r="MQQ285" s="22"/>
      <c r="MQR285" s="22"/>
      <c r="MQS285" s="22"/>
      <c r="MQT285" s="22"/>
      <c r="MQU285" s="22"/>
      <c r="MQV285" s="22"/>
      <c r="MQW285" s="22"/>
      <c r="MQX285" s="22"/>
      <c r="MQY285" s="22"/>
      <c r="MQZ285" s="22"/>
      <c r="MRA285" s="22"/>
      <c r="MRB285" s="22"/>
      <c r="MRC285" s="22"/>
      <c r="MRD285" s="22"/>
      <c r="MRE285" s="22"/>
      <c r="MRF285" s="22"/>
      <c r="MRG285" s="22"/>
      <c r="MRH285" s="22"/>
      <c r="MRI285" s="22"/>
      <c r="MRJ285" s="22"/>
      <c r="MRK285" s="22"/>
      <c r="MRL285" s="22"/>
      <c r="MRM285" s="22"/>
      <c r="MRN285" s="22"/>
      <c r="MRO285" s="22"/>
      <c r="MRP285" s="22"/>
      <c r="MRQ285" s="22"/>
      <c r="MRR285" s="22"/>
      <c r="MRS285" s="22"/>
      <c r="MRT285" s="22"/>
      <c r="MRU285" s="22"/>
      <c r="MRV285" s="22"/>
      <c r="MRW285" s="22"/>
      <c r="MRX285" s="22"/>
      <c r="MRY285" s="22"/>
      <c r="MRZ285" s="22"/>
      <c r="MSA285" s="22"/>
      <c r="MSB285" s="22"/>
      <c r="MSC285" s="22"/>
      <c r="MSD285" s="22"/>
      <c r="MSE285" s="22"/>
      <c r="MSF285" s="22"/>
      <c r="MSG285" s="22"/>
      <c r="MSH285" s="22"/>
      <c r="MSI285" s="22"/>
      <c r="MSJ285" s="22"/>
      <c r="MSK285" s="22"/>
      <c r="MSL285" s="22"/>
      <c r="MSM285" s="22"/>
      <c r="MSN285" s="22"/>
      <c r="MSO285" s="22"/>
      <c r="MSP285" s="22"/>
      <c r="MSQ285" s="22"/>
      <c r="MSR285" s="22"/>
      <c r="MSS285" s="22"/>
      <c r="MST285" s="22"/>
      <c r="MSU285" s="22"/>
      <c r="MSV285" s="22"/>
      <c r="MSW285" s="22"/>
      <c r="MSX285" s="22"/>
      <c r="MSY285" s="22"/>
      <c r="MSZ285" s="22"/>
      <c r="MTA285" s="22"/>
      <c r="MTB285" s="22"/>
      <c r="MTC285" s="22"/>
      <c r="MTD285" s="22"/>
      <c r="MTE285" s="22"/>
      <c r="MTF285" s="22"/>
      <c r="MTG285" s="22"/>
      <c r="MTH285" s="22"/>
      <c r="MTI285" s="22"/>
      <c r="MTJ285" s="22"/>
      <c r="MTK285" s="22"/>
      <c r="MTL285" s="22"/>
      <c r="MTM285" s="22"/>
      <c r="MTN285" s="22"/>
      <c r="MTO285" s="22"/>
      <c r="MTP285" s="22"/>
      <c r="MTQ285" s="22"/>
      <c r="MTR285" s="22"/>
      <c r="MTS285" s="22"/>
      <c r="MTT285" s="22"/>
      <c r="MTU285" s="22"/>
      <c r="MTV285" s="22"/>
      <c r="MTW285" s="22"/>
      <c r="MTX285" s="22"/>
      <c r="MTY285" s="22"/>
      <c r="MTZ285" s="22"/>
      <c r="MUA285" s="22"/>
      <c r="MUB285" s="22"/>
      <c r="MUC285" s="22"/>
      <c r="MUD285" s="22"/>
      <c r="MUE285" s="22"/>
      <c r="MUF285" s="22"/>
      <c r="MUG285" s="22"/>
      <c r="MUH285" s="22"/>
      <c r="MUI285" s="22"/>
      <c r="MUJ285" s="22"/>
      <c r="MUK285" s="22"/>
      <c r="MUL285" s="22"/>
      <c r="MUM285" s="22"/>
      <c r="MUN285" s="22"/>
      <c r="MUO285" s="22"/>
      <c r="MUP285" s="22"/>
      <c r="MUQ285" s="22"/>
      <c r="MUR285" s="22"/>
      <c r="MUS285" s="22"/>
      <c r="MUT285" s="22"/>
      <c r="MUU285" s="22"/>
      <c r="MUV285" s="22"/>
      <c r="MUW285" s="22"/>
      <c r="MUX285" s="22"/>
      <c r="MUY285" s="22"/>
      <c r="MUZ285" s="22"/>
      <c r="MVA285" s="22"/>
      <c r="MVB285" s="22"/>
      <c r="MVC285" s="22"/>
      <c r="MVD285" s="22"/>
      <c r="MVE285" s="22"/>
      <c r="MVF285" s="22"/>
      <c r="MVG285" s="22"/>
      <c r="MVH285" s="22"/>
      <c r="MVI285" s="22"/>
      <c r="MVJ285" s="22"/>
      <c r="MVK285" s="22"/>
      <c r="MVL285" s="22"/>
      <c r="MVM285" s="22"/>
      <c r="MVN285" s="22"/>
      <c r="MVO285" s="22"/>
      <c r="MVP285" s="22"/>
      <c r="MVQ285" s="22"/>
      <c r="MVR285" s="22"/>
      <c r="MVS285" s="22"/>
      <c r="MVT285" s="22"/>
      <c r="MVU285" s="22"/>
      <c r="MVV285" s="22"/>
      <c r="MVW285" s="22"/>
      <c r="MVX285" s="22"/>
      <c r="MVY285" s="22"/>
      <c r="MVZ285" s="22"/>
      <c r="MWA285" s="22"/>
      <c r="MWB285" s="22"/>
      <c r="MWC285" s="22"/>
      <c r="MWD285" s="22"/>
      <c r="MWE285" s="22"/>
      <c r="MWF285" s="22"/>
      <c r="MWG285" s="22"/>
      <c r="MWH285" s="22"/>
      <c r="MWI285" s="22"/>
      <c r="MWJ285" s="22"/>
      <c r="MWK285" s="22"/>
      <c r="MWL285" s="22"/>
      <c r="MWM285" s="22"/>
      <c r="MWN285" s="22"/>
      <c r="MWO285" s="22"/>
      <c r="MWP285" s="22"/>
      <c r="MWQ285" s="22"/>
      <c r="MWR285" s="22"/>
      <c r="MWS285" s="22"/>
      <c r="MWT285" s="22"/>
      <c r="MWU285" s="22"/>
      <c r="MWV285" s="22"/>
      <c r="MWW285" s="22"/>
      <c r="MWX285" s="22"/>
      <c r="MWY285" s="22"/>
      <c r="MWZ285" s="22"/>
      <c r="MXA285" s="22"/>
      <c r="MXB285" s="22"/>
      <c r="MXC285" s="22"/>
      <c r="MXD285" s="22"/>
      <c r="MXE285" s="22"/>
      <c r="MXF285" s="22"/>
      <c r="MXG285" s="22"/>
      <c r="MXH285" s="22"/>
      <c r="MXI285" s="22"/>
      <c r="MXJ285" s="22"/>
      <c r="MXK285" s="22"/>
      <c r="MXL285" s="22"/>
      <c r="MXM285" s="22"/>
      <c r="MXN285" s="22"/>
      <c r="MXO285" s="22"/>
      <c r="MXP285" s="22"/>
      <c r="MXQ285" s="22"/>
      <c r="MXR285" s="22"/>
      <c r="MXS285" s="22"/>
      <c r="MXT285" s="22"/>
      <c r="MXU285" s="22"/>
      <c r="MXV285" s="22"/>
      <c r="MXW285" s="22"/>
      <c r="MXX285" s="22"/>
      <c r="MXY285" s="22"/>
      <c r="MXZ285" s="22"/>
      <c r="MYA285" s="22"/>
      <c r="MYB285" s="22"/>
      <c r="MYC285" s="22"/>
      <c r="MYD285" s="22"/>
      <c r="MYE285" s="22"/>
      <c r="MYF285" s="22"/>
      <c r="MYG285" s="22"/>
      <c r="MYH285" s="22"/>
      <c r="MYI285" s="22"/>
      <c r="MYJ285" s="22"/>
      <c r="MYK285" s="22"/>
      <c r="MYL285" s="22"/>
      <c r="MYM285" s="22"/>
      <c r="MYN285" s="22"/>
      <c r="MYO285" s="22"/>
      <c r="MYP285" s="22"/>
      <c r="MYQ285" s="22"/>
      <c r="MYR285" s="22"/>
      <c r="MYS285" s="22"/>
      <c r="MYT285" s="22"/>
      <c r="MYU285" s="22"/>
      <c r="MYV285" s="22"/>
      <c r="MYW285" s="22"/>
      <c r="MYX285" s="22"/>
      <c r="MYY285" s="22"/>
      <c r="MYZ285" s="22"/>
      <c r="MZA285" s="22"/>
      <c r="MZB285" s="22"/>
      <c r="MZC285" s="22"/>
      <c r="MZD285" s="22"/>
      <c r="MZE285" s="22"/>
      <c r="MZF285" s="22"/>
      <c r="MZG285" s="22"/>
      <c r="MZH285" s="22"/>
      <c r="MZI285" s="22"/>
      <c r="MZJ285" s="22"/>
      <c r="MZK285" s="22"/>
      <c r="MZL285" s="22"/>
      <c r="MZM285" s="22"/>
      <c r="MZN285" s="22"/>
      <c r="MZO285" s="22"/>
      <c r="MZP285" s="22"/>
      <c r="MZQ285" s="22"/>
      <c r="MZR285" s="22"/>
      <c r="MZS285" s="22"/>
      <c r="MZT285" s="22"/>
      <c r="MZU285" s="22"/>
      <c r="MZV285" s="22"/>
      <c r="MZW285" s="22"/>
      <c r="MZX285" s="22"/>
      <c r="MZY285" s="22"/>
      <c r="MZZ285" s="22"/>
      <c r="NAA285" s="22"/>
      <c r="NAB285" s="22"/>
      <c r="NAC285" s="22"/>
      <c r="NAD285" s="22"/>
      <c r="NAE285" s="22"/>
      <c r="NAF285" s="22"/>
      <c r="NAG285" s="22"/>
      <c r="NAH285" s="22"/>
      <c r="NAI285" s="22"/>
      <c r="NAJ285" s="22"/>
      <c r="NAK285" s="22"/>
      <c r="NAL285" s="22"/>
      <c r="NAM285" s="22"/>
      <c r="NAN285" s="22"/>
      <c r="NAO285" s="22"/>
      <c r="NAP285" s="22"/>
      <c r="NAQ285" s="22"/>
      <c r="NAR285" s="22"/>
      <c r="NAS285" s="22"/>
      <c r="NAT285" s="22"/>
      <c r="NAU285" s="22"/>
      <c r="NAV285" s="22"/>
      <c r="NAW285" s="22"/>
      <c r="NAX285" s="22"/>
      <c r="NAY285" s="22"/>
      <c r="NAZ285" s="22"/>
      <c r="NBA285" s="22"/>
      <c r="NBB285" s="22"/>
      <c r="NBC285" s="22"/>
      <c r="NBD285" s="22"/>
      <c r="NBE285" s="22"/>
      <c r="NBF285" s="22"/>
      <c r="NBG285" s="22"/>
      <c r="NBH285" s="22"/>
      <c r="NBI285" s="22"/>
      <c r="NBJ285" s="22"/>
      <c r="NBK285" s="22"/>
      <c r="NBL285" s="22"/>
      <c r="NBM285" s="22"/>
      <c r="NBN285" s="22"/>
      <c r="NBO285" s="22"/>
      <c r="NBP285" s="22"/>
      <c r="NBQ285" s="22"/>
      <c r="NBR285" s="22"/>
      <c r="NBS285" s="22"/>
      <c r="NBT285" s="22"/>
      <c r="NBU285" s="22"/>
      <c r="NBV285" s="22"/>
      <c r="NBW285" s="22"/>
      <c r="NBX285" s="22"/>
      <c r="NBY285" s="22"/>
      <c r="NBZ285" s="22"/>
      <c r="NCA285" s="22"/>
      <c r="NCB285" s="22"/>
      <c r="NCC285" s="22"/>
      <c r="NCD285" s="22"/>
      <c r="NCE285" s="22"/>
      <c r="NCF285" s="22"/>
      <c r="NCG285" s="22"/>
      <c r="NCH285" s="22"/>
      <c r="NCI285" s="22"/>
      <c r="NCJ285" s="22"/>
      <c r="NCK285" s="22"/>
      <c r="NCL285" s="22"/>
      <c r="NCM285" s="22"/>
      <c r="NCN285" s="22"/>
      <c r="NCO285" s="22"/>
      <c r="NCP285" s="22"/>
      <c r="NCQ285" s="22"/>
      <c r="NCR285" s="22"/>
      <c r="NCS285" s="22"/>
      <c r="NCT285" s="22"/>
      <c r="NCU285" s="22"/>
      <c r="NCV285" s="22"/>
      <c r="NCW285" s="22"/>
      <c r="NCX285" s="22"/>
      <c r="NCY285" s="22"/>
      <c r="NCZ285" s="22"/>
      <c r="NDA285" s="22"/>
      <c r="NDB285" s="22"/>
      <c r="NDC285" s="22"/>
      <c r="NDD285" s="22"/>
      <c r="NDE285" s="22"/>
      <c r="NDF285" s="22"/>
      <c r="NDG285" s="22"/>
      <c r="NDH285" s="22"/>
      <c r="NDI285" s="22"/>
      <c r="NDJ285" s="22"/>
      <c r="NDK285" s="22"/>
      <c r="NDL285" s="22"/>
      <c r="NDM285" s="22"/>
      <c r="NDN285" s="22"/>
      <c r="NDO285" s="22"/>
      <c r="NDP285" s="22"/>
      <c r="NDQ285" s="22"/>
      <c r="NDR285" s="22"/>
      <c r="NDS285" s="22"/>
      <c r="NDT285" s="22"/>
      <c r="NDU285" s="22"/>
      <c r="NDV285" s="22"/>
      <c r="NDW285" s="22"/>
      <c r="NDX285" s="22"/>
      <c r="NDY285" s="22"/>
      <c r="NDZ285" s="22"/>
      <c r="NEA285" s="22"/>
      <c r="NEB285" s="22"/>
      <c r="NEC285" s="22"/>
      <c r="NED285" s="22"/>
      <c r="NEE285" s="22"/>
      <c r="NEF285" s="22"/>
      <c r="NEG285" s="22"/>
      <c r="NEH285" s="22"/>
      <c r="NEI285" s="22"/>
      <c r="NEJ285" s="22"/>
      <c r="NEK285" s="22"/>
      <c r="NEL285" s="22"/>
      <c r="NEM285" s="22"/>
      <c r="NEN285" s="22"/>
      <c r="NEO285" s="22"/>
      <c r="NEP285" s="22"/>
      <c r="NEQ285" s="22"/>
      <c r="NER285" s="22"/>
      <c r="NES285" s="22"/>
      <c r="NET285" s="22"/>
      <c r="NEU285" s="22"/>
      <c r="NEV285" s="22"/>
      <c r="NEW285" s="22"/>
      <c r="NEX285" s="22"/>
      <c r="NEY285" s="22"/>
      <c r="NEZ285" s="22"/>
      <c r="NFA285" s="22"/>
      <c r="NFB285" s="22"/>
      <c r="NFC285" s="22"/>
      <c r="NFD285" s="22"/>
      <c r="NFE285" s="22"/>
      <c r="NFF285" s="22"/>
      <c r="NFG285" s="22"/>
      <c r="NFH285" s="22"/>
      <c r="NFI285" s="22"/>
      <c r="NFJ285" s="22"/>
      <c r="NFK285" s="22"/>
      <c r="NFL285" s="22"/>
      <c r="NFM285" s="22"/>
      <c r="NFN285" s="22"/>
      <c r="NFO285" s="22"/>
      <c r="NFP285" s="22"/>
      <c r="NFQ285" s="22"/>
      <c r="NFR285" s="22"/>
      <c r="NFS285" s="22"/>
      <c r="NFT285" s="22"/>
      <c r="NFU285" s="22"/>
      <c r="NFV285" s="22"/>
      <c r="NFW285" s="22"/>
      <c r="NFX285" s="22"/>
      <c r="NFY285" s="22"/>
      <c r="NFZ285" s="22"/>
      <c r="NGA285" s="22"/>
      <c r="NGB285" s="22"/>
      <c r="NGC285" s="22"/>
      <c r="NGD285" s="22"/>
      <c r="NGE285" s="22"/>
      <c r="NGF285" s="22"/>
      <c r="NGG285" s="22"/>
      <c r="NGH285" s="22"/>
      <c r="NGI285" s="22"/>
      <c r="NGJ285" s="22"/>
      <c r="NGK285" s="22"/>
      <c r="NGL285" s="22"/>
      <c r="NGM285" s="22"/>
      <c r="NGN285" s="22"/>
      <c r="NGO285" s="22"/>
      <c r="NGP285" s="22"/>
      <c r="NGQ285" s="22"/>
      <c r="NGR285" s="22"/>
      <c r="NGS285" s="22"/>
      <c r="NGT285" s="22"/>
      <c r="NGU285" s="22"/>
      <c r="NGV285" s="22"/>
      <c r="NGW285" s="22"/>
      <c r="NGX285" s="22"/>
      <c r="NGY285" s="22"/>
      <c r="NGZ285" s="22"/>
      <c r="NHA285" s="22"/>
      <c r="NHB285" s="22"/>
      <c r="NHC285" s="22"/>
      <c r="NHD285" s="22"/>
      <c r="NHE285" s="22"/>
      <c r="NHF285" s="22"/>
      <c r="NHG285" s="22"/>
      <c r="NHH285" s="22"/>
      <c r="NHI285" s="22"/>
      <c r="NHJ285" s="22"/>
      <c r="NHK285" s="22"/>
      <c r="NHL285" s="22"/>
      <c r="NHM285" s="22"/>
      <c r="NHN285" s="22"/>
      <c r="NHO285" s="22"/>
      <c r="NHP285" s="22"/>
      <c r="NHQ285" s="22"/>
      <c r="NHR285" s="22"/>
      <c r="NHS285" s="22"/>
      <c r="NHT285" s="22"/>
      <c r="NHU285" s="22"/>
      <c r="NHV285" s="22"/>
      <c r="NHW285" s="22"/>
      <c r="NHX285" s="22"/>
      <c r="NHY285" s="22"/>
      <c r="NHZ285" s="22"/>
      <c r="NIA285" s="22"/>
      <c r="NIB285" s="22"/>
      <c r="NIC285" s="22"/>
      <c r="NID285" s="22"/>
      <c r="NIE285" s="22"/>
      <c r="NIF285" s="22"/>
      <c r="NIG285" s="22"/>
      <c r="NIH285" s="22"/>
      <c r="NII285" s="22"/>
      <c r="NIJ285" s="22"/>
      <c r="NIK285" s="22"/>
      <c r="NIL285" s="22"/>
      <c r="NIM285" s="22"/>
      <c r="NIN285" s="22"/>
      <c r="NIO285" s="22"/>
      <c r="NIP285" s="22"/>
      <c r="NIQ285" s="22"/>
      <c r="NIR285" s="22"/>
      <c r="NIS285" s="22"/>
      <c r="NIT285" s="22"/>
      <c r="NIU285" s="22"/>
      <c r="NIV285" s="22"/>
      <c r="NIW285" s="22"/>
      <c r="NIX285" s="22"/>
      <c r="NIY285" s="22"/>
      <c r="NIZ285" s="22"/>
      <c r="NJA285" s="22"/>
      <c r="NJB285" s="22"/>
      <c r="NJC285" s="22"/>
      <c r="NJD285" s="22"/>
      <c r="NJE285" s="22"/>
      <c r="NJF285" s="22"/>
      <c r="NJG285" s="22"/>
      <c r="NJH285" s="22"/>
      <c r="NJI285" s="22"/>
      <c r="NJJ285" s="22"/>
      <c r="NJK285" s="22"/>
      <c r="NJL285" s="22"/>
      <c r="NJM285" s="22"/>
      <c r="NJN285" s="22"/>
      <c r="NJO285" s="22"/>
      <c r="NJP285" s="22"/>
      <c r="NJQ285" s="22"/>
      <c r="NJR285" s="22"/>
      <c r="NJS285" s="22"/>
      <c r="NJT285" s="22"/>
      <c r="NJU285" s="22"/>
      <c r="NJV285" s="22"/>
      <c r="NJW285" s="22"/>
      <c r="NJX285" s="22"/>
      <c r="NJY285" s="22"/>
      <c r="NJZ285" s="22"/>
      <c r="NKA285" s="22"/>
      <c r="NKB285" s="22"/>
      <c r="NKC285" s="22"/>
      <c r="NKD285" s="22"/>
      <c r="NKE285" s="22"/>
      <c r="NKF285" s="22"/>
      <c r="NKG285" s="22"/>
      <c r="NKH285" s="22"/>
      <c r="NKI285" s="22"/>
      <c r="NKJ285" s="22"/>
      <c r="NKK285" s="22"/>
      <c r="NKL285" s="22"/>
      <c r="NKM285" s="22"/>
      <c r="NKN285" s="22"/>
      <c r="NKO285" s="22"/>
      <c r="NKP285" s="22"/>
      <c r="NKQ285" s="22"/>
      <c r="NKR285" s="22"/>
      <c r="NKS285" s="22"/>
      <c r="NKT285" s="22"/>
      <c r="NKU285" s="22"/>
      <c r="NKV285" s="22"/>
      <c r="NKW285" s="22"/>
      <c r="NKX285" s="22"/>
      <c r="NKY285" s="22"/>
      <c r="NKZ285" s="22"/>
      <c r="NLA285" s="22"/>
      <c r="NLB285" s="22"/>
      <c r="NLC285" s="22"/>
      <c r="NLD285" s="22"/>
      <c r="NLE285" s="22"/>
      <c r="NLF285" s="22"/>
      <c r="NLG285" s="22"/>
      <c r="NLH285" s="22"/>
      <c r="NLI285" s="22"/>
      <c r="NLJ285" s="22"/>
      <c r="NLK285" s="22"/>
      <c r="NLL285" s="22"/>
      <c r="NLM285" s="22"/>
      <c r="NLN285" s="22"/>
      <c r="NLO285" s="22"/>
      <c r="NLP285" s="22"/>
      <c r="NLQ285" s="22"/>
      <c r="NLR285" s="22"/>
      <c r="NLS285" s="22"/>
      <c r="NLT285" s="22"/>
      <c r="NLU285" s="22"/>
      <c r="NLV285" s="22"/>
      <c r="NLW285" s="22"/>
      <c r="NLX285" s="22"/>
      <c r="NLY285" s="22"/>
      <c r="NLZ285" s="22"/>
      <c r="NMA285" s="22"/>
      <c r="NMB285" s="22"/>
      <c r="NMC285" s="22"/>
      <c r="NMD285" s="22"/>
      <c r="NME285" s="22"/>
      <c r="NMF285" s="22"/>
      <c r="NMG285" s="22"/>
      <c r="NMH285" s="22"/>
      <c r="NMI285" s="22"/>
      <c r="NMJ285" s="22"/>
      <c r="NMK285" s="22"/>
      <c r="NML285" s="22"/>
      <c r="NMM285" s="22"/>
      <c r="NMN285" s="22"/>
      <c r="NMO285" s="22"/>
      <c r="NMP285" s="22"/>
      <c r="NMQ285" s="22"/>
      <c r="NMR285" s="22"/>
      <c r="NMS285" s="22"/>
      <c r="NMT285" s="22"/>
      <c r="NMU285" s="22"/>
      <c r="NMV285" s="22"/>
      <c r="NMW285" s="22"/>
      <c r="NMX285" s="22"/>
      <c r="NMY285" s="22"/>
      <c r="NMZ285" s="22"/>
      <c r="NNA285" s="22"/>
      <c r="NNB285" s="22"/>
      <c r="NNC285" s="22"/>
      <c r="NND285" s="22"/>
      <c r="NNE285" s="22"/>
      <c r="NNF285" s="22"/>
      <c r="NNG285" s="22"/>
      <c r="NNH285" s="22"/>
      <c r="NNI285" s="22"/>
      <c r="NNJ285" s="22"/>
      <c r="NNK285" s="22"/>
      <c r="NNL285" s="22"/>
      <c r="NNM285" s="22"/>
      <c r="NNN285" s="22"/>
      <c r="NNO285" s="22"/>
      <c r="NNP285" s="22"/>
      <c r="NNQ285" s="22"/>
      <c r="NNR285" s="22"/>
      <c r="NNS285" s="22"/>
      <c r="NNT285" s="22"/>
      <c r="NNU285" s="22"/>
      <c r="NNV285" s="22"/>
      <c r="NNW285" s="22"/>
      <c r="NNX285" s="22"/>
      <c r="NNY285" s="22"/>
      <c r="NNZ285" s="22"/>
      <c r="NOA285" s="22"/>
      <c r="NOB285" s="22"/>
      <c r="NOC285" s="22"/>
      <c r="NOD285" s="22"/>
      <c r="NOE285" s="22"/>
      <c r="NOF285" s="22"/>
      <c r="NOG285" s="22"/>
      <c r="NOH285" s="22"/>
      <c r="NOI285" s="22"/>
      <c r="NOJ285" s="22"/>
      <c r="NOK285" s="22"/>
      <c r="NOL285" s="22"/>
      <c r="NOM285" s="22"/>
      <c r="NON285" s="22"/>
      <c r="NOO285" s="22"/>
      <c r="NOP285" s="22"/>
      <c r="NOQ285" s="22"/>
      <c r="NOR285" s="22"/>
      <c r="NOS285" s="22"/>
      <c r="NOT285" s="22"/>
      <c r="NOU285" s="22"/>
      <c r="NOV285" s="22"/>
      <c r="NOW285" s="22"/>
      <c r="NOX285" s="22"/>
      <c r="NOY285" s="22"/>
      <c r="NOZ285" s="22"/>
      <c r="NPA285" s="22"/>
      <c r="NPB285" s="22"/>
      <c r="NPC285" s="22"/>
      <c r="NPD285" s="22"/>
      <c r="NPE285" s="22"/>
      <c r="NPF285" s="22"/>
      <c r="NPG285" s="22"/>
      <c r="NPH285" s="22"/>
      <c r="NPI285" s="22"/>
      <c r="NPJ285" s="22"/>
      <c r="NPK285" s="22"/>
      <c r="NPL285" s="22"/>
      <c r="NPM285" s="22"/>
      <c r="NPN285" s="22"/>
      <c r="NPO285" s="22"/>
      <c r="NPP285" s="22"/>
      <c r="NPQ285" s="22"/>
      <c r="NPR285" s="22"/>
      <c r="NPS285" s="22"/>
      <c r="NPT285" s="22"/>
      <c r="NPU285" s="22"/>
      <c r="NPV285" s="22"/>
      <c r="NPW285" s="22"/>
      <c r="NPX285" s="22"/>
      <c r="NPY285" s="22"/>
      <c r="NPZ285" s="22"/>
      <c r="NQA285" s="22"/>
      <c r="NQB285" s="22"/>
      <c r="NQC285" s="22"/>
      <c r="NQD285" s="22"/>
      <c r="NQE285" s="22"/>
      <c r="NQF285" s="22"/>
      <c r="NQG285" s="22"/>
      <c r="NQH285" s="22"/>
      <c r="NQI285" s="22"/>
      <c r="NQJ285" s="22"/>
      <c r="NQK285" s="22"/>
      <c r="NQL285" s="22"/>
      <c r="NQM285" s="22"/>
      <c r="NQN285" s="22"/>
      <c r="NQO285" s="22"/>
      <c r="NQP285" s="22"/>
      <c r="NQQ285" s="22"/>
      <c r="NQR285" s="22"/>
      <c r="NQS285" s="22"/>
      <c r="NQT285" s="22"/>
      <c r="NQU285" s="22"/>
      <c r="NQV285" s="22"/>
      <c r="NQW285" s="22"/>
      <c r="NQX285" s="22"/>
      <c r="NQY285" s="22"/>
      <c r="NQZ285" s="22"/>
      <c r="NRA285" s="22"/>
      <c r="NRB285" s="22"/>
      <c r="NRC285" s="22"/>
      <c r="NRD285" s="22"/>
      <c r="NRE285" s="22"/>
      <c r="NRF285" s="22"/>
      <c r="NRG285" s="22"/>
      <c r="NRH285" s="22"/>
      <c r="NRI285" s="22"/>
      <c r="NRJ285" s="22"/>
      <c r="NRK285" s="22"/>
      <c r="NRL285" s="22"/>
      <c r="NRM285" s="22"/>
      <c r="NRN285" s="22"/>
      <c r="NRO285" s="22"/>
      <c r="NRP285" s="22"/>
      <c r="NRQ285" s="22"/>
      <c r="NRR285" s="22"/>
      <c r="NRS285" s="22"/>
      <c r="NRT285" s="22"/>
      <c r="NRU285" s="22"/>
      <c r="NRV285" s="22"/>
      <c r="NRW285" s="22"/>
      <c r="NRX285" s="22"/>
      <c r="NRY285" s="22"/>
      <c r="NRZ285" s="22"/>
      <c r="NSA285" s="22"/>
      <c r="NSB285" s="22"/>
      <c r="NSC285" s="22"/>
      <c r="NSD285" s="22"/>
      <c r="NSE285" s="22"/>
      <c r="NSF285" s="22"/>
      <c r="NSG285" s="22"/>
      <c r="NSH285" s="22"/>
      <c r="NSI285" s="22"/>
      <c r="NSJ285" s="22"/>
      <c r="NSK285" s="22"/>
      <c r="NSL285" s="22"/>
      <c r="NSM285" s="22"/>
      <c r="NSN285" s="22"/>
      <c r="NSO285" s="22"/>
      <c r="NSP285" s="22"/>
      <c r="NSQ285" s="22"/>
      <c r="NSR285" s="22"/>
      <c r="NSS285" s="22"/>
      <c r="NST285" s="22"/>
      <c r="NSU285" s="22"/>
      <c r="NSV285" s="22"/>
      <c r="NSW285" s="22"/>
      <c r="NSX285" s="22"/>
      <c r="NSY285" s="22"/>
      <c r="NSZ285" s="22"/>
      <c r="NTA285" s="22"/>
      <c r="NTB285" s="22"/>
      <c r="NTC285" s="22"/>
      <c r="NTD285" s="22"/>
      <c r="NTE285" s="22"/>
      <c r="NTF285" s="22"/>
      <c r="NTG285" s="22"/>
      <c r="NTH285" s="22"/>
      <c r="NTI285" s="22"/>
      <c r="NTJ285" s="22"/>
      <c r="NTK285" s="22"/>
      <c r="NTL285" s="22"/>
      <c r="NTM285" s="22"/>
      <c r="NTN285" s="22"/>
      <c r="NTO285" s="22"/>
      <c r="NTP285" s="22"/>
      <c r="NTQ285" s="22"/>
      <c r="NTR285" s="22"/>
      <c r="NTS285" s="22"/>
      <c r="NTT285" s="22"/>
      <c r="NTU285" s="22"/>
      <c r="NTV285" s="22"/>
      <c r="NTW285" s="22"/>
      <c r="NTX285" s="22"/>
      <c r="NTY285" s="22"/>
      <c r="NTZ285" s="22"/>
      <c r="NUA285" s="22"/>
      <c r="NUB285" s="22"/>
      <c r="NUC285" s="22"/>
      <c r="NUD285" s="22"/>
      <c r="NUE285" s="22"/>
      <c r="NUF285" s="22"/>
      <c r="NUG285" s="22"/>
      <c r="NUH285" s="22"/>
      <c r="NUI285" s="22"/>
      <c r="NUJ285" s="22"/>
      <c r="NUK285" s="22"/>
      <c r="NUL285" s="22"/>
      <c r="NUM285" s="22"/>
      <c r="NUN285" s="22"/>
      <c r="NUO285" s="22"/>
      <c r="NUP285" s="22"/>
      <c r="NUQ285" s="22"/>
      <c r="NUR285" s="22"/>
      <c r="NUS285" s="22"/>
      <c r="NUT285" s="22"/>
      <c r="NUU285" s="22"/>
      <c r="NUV285" s="22"/>
      <c r="NUW285" s="22"/>
      <c r="NUX285" s="22"/>
      <c r="NUY285" s="22"/>
      <c r="NUZ285" s="22"/>
      <c r="NVA285" s="22"/>
      <c r="NVB285" s="22"/>
      <c r="NVC285" s="22"/>
      <c r="NVD285" s="22"/>
      <c r="NVE285" s="22"/>
      <c r="NVF285" s="22"/>
      <c r="NVG285" s="22"/>
      <c r="NVH285" s="22"/>
      <c r="NVI285" s="22"/>
      <c r="NVJ285" s="22"/>
      <c r="NVK285" s="22"/>
      <c r="NVL285" s="22"/>
      <c r="NVM285" s="22"/>
      <c r="NVN285" s="22"/>
      <c r="NVO285" s="22"/>
      <c r="NVP285" s="22"/>
      <c r="NVQ285" s="22"/>
      <c r="NVR285" s="22"/>
      <c r="NVS285" s="22"/>
      <c r="NVT285" s="22"/>
      <c r="NVU285" s="22"/>
      <c r="NVV285" s="22"/>
      <c r="NVW285" s="22"/>
      <c r="NVX285" s="22"/>
      <c r="NVY285" s="22"/>
      <c r="NVZ285" s="22"/>
      <c r="NWA285" s="22"/>
      <c r="NWB285" s="22"/>
      <c r="NWC285" s="22"/>
      <c r="NWD285" s="22"/>
      <c r="NWE285" s="22"/>
      <c r="NWF285" s="22"/>
      <c r="NWG285" s="22"/>
      <c r="NWH285" s="22"/>
      <c r="NWI285" s="22"/>
      <c r="NWJ285" s="22"/>
      <c r="NWK285" s="22"/>
      <c r="NWL285" s="22"/>
      <c r="NWM285" s="22"/>
      <c r="NWN285" s="22"/>
      <c r="NWO285" s="22"/>
      <c r="NWP285" s="22"/>
      <c r="NWQ285" s="22"/>
      <c r="NWR285" s="22"/>
      <c r="NWS285" s="22"/>
      <c r="NWT285" s="22"/>
      <c r="NWU285" s="22"/>
      <c r="NWV285" s="22"/>
      <c r="NWW285" s="22"/>
      <c r="NWX285" s="22"/>
      <c r="NWY285" s="22"/>
      <c r="NWZ285" s="22"/>
      <c r="NXA285" s="22"/>
      <c r="NXB285" s="22"/>
      <c r="NXC285" s="22"/>
      <c r="NXD285" s="22"/>
      <c r="NXE285" s="22"/>
      <c r="NXF285" s="22"/>
      <c r="NXG285" s="22"/>
      <c r="NXH285" s="22"/>
      <c r="NXI285" s="22"/>
      <c r="NXJ285" s="22"/>
      <c r="NXK285" s="22"/>
      <c r="NXL285" s="22"/>
      <c r="NXM285" s="22"/>
      <c r="NXN285" s="22"/>
      <c r="NXO285" s="22"/>
      <c r="NXP285" s="22"/>
      <c r="NXQ285" s="22"/>
      <c r="NXR285" s="22"/>
      <c r="NXS285" s="22"/>
      <c r="NXT285" s="22"/>
      <c r="NXU285" s="22"/>
      <c r="NXV285" s="22"/>
      <c r="NXW285" s="22"/>
      <c r="NXX285" s="22"/>
      <c r="NXY285" s="22"/>
      <c r="NXZ285" s="22"/>
      <c r="NYA285" s="22"/>
      <c r="NYB285" s="22"/>
      <c r="NYC285" s="22"/>
      <c r="NYD285" s="22"/>
      <c r="NYE285" s="22"/>
      <c r="NYF285" s="22"/>
      <c r="NYG285" s="22"/>
      <c r="NYH285" s="22"/>
      <c r="NYI285" s="22"/>
      <c r="NYJ285" s="22"/>
      <c r="NYK285" s="22"/>
      <c r="NYL285" s="22"/>
      <c r="NYM285" s="22"/>
      <c r="NYN285" s="22"/>
      <c r="NYO285" s="22"/>
      <c r="NYP285" s="22"/>
      <c r="NYQ285" s="22"/>
      <c r="NYR285" s="22"/>
      <c r="NYS285" s="22"/>
      <c r="NYT285" s="22"/>
      <c r="NYU285" s="22"/>
      <c r="NYV285" s="22"/>
      <c r="NYW285" s="22"/>
      <c r="NYX285" s="22"/>
      <c r="NYY285" s="22"/>
      <c r="NYZ285" s="22"/>
      <c r="NZA285" s="22"/>
      <c r="NZB285" s="22"/>
      <c r="NZC285" s="22"/>
      <c r="NZD285" s="22"/>
      <c r="NZE285" s="22"/>
      <c r="NZF285" s="22"/>
      <c r="NZG285" s="22"/>
      <c r="NZH285" s="22"/>
      <c r="NZI285" s="22"/>
      <c r="NZJ285" s="22"/>
      <c r="NZK285" s="22"/>
      <c r="NZL285" s="22"/>
      <c r="NZM285" s="22"/>
      <c r="NZN285" s="22"/>
      <c r="NZO285" s="22"/>
      <c r="NZP285" s="22"/>
      <c r="NZQ285" s="22"/>
      <c r="NZR285" s="22"/>
      <c r="NZS285" s="22"/>
      <c r="NZT285" s="22"/>
      <c r="NZU285" s="22"/>
      <c r="NZV285" s="22"/>
      <c r="NZW285" s="22"/>
      <c r="NZX285" s="22"/>
      <c r="NZY285" s="22"/>
      <c r="NZZ285" s="22"/>
      <c r="OAA285" s="22"/>
      <c r="OAB285" s="22"/>
      <c r="OAC285" s="22"/>
      <c r="OAD285" s="22"/>
      <c r="OAE285" s="22"/>
      <c r="OAF285" s="22"/>
      <c r="OAG285" s="22"/>
      <c r="OAH285" s="22"/>
      <c r="OAI285" s="22"/>
      <c r="OAJ285" s="22"/>
      <c r="OAK285" s="22"/>
      <c r="OAL285" s="22"/>
      <c r="OAM285" s="22"/>
      <c r="OAN285" s="22"/>
      <c r="OAO285" s="22"/>
      <c r="OAP285" s="22"/>
      <c r="OAQ285" s="22"/>
      <c r="OAR285" s="22"/>
      <c r="OAS285" s="22"/>
      <c r="OAT285" s="22"/>
      <c r="OAU285" s="22"/>
      <c r="OAV285" s="22"/>
      <c r="OAW285" s="22"/>
      <c r="OAX285" s="22"/>
      <c r="OAY285" s="22"/>
      <c r="OAZ285" s="22"/>
      <c r="OBA285" s="22"/>
      <c r="OBB285" s="22"/>
      <c r="OBC285" s="22"/>
      <c r="OBD285" s="22"/>
      <c r="OBE285" s="22"/>
      <c r="OBF285" s="22"/>
      <c r="OBG285" s="22"/>
      <c r="OBH285" s="22"/>
      <c r="OBI285" s="22"/>
      <c r="OBJ285" s="22"/>
      <c r="OBK285" s="22"/>
      <c r="OBL285" s="22"/>
      <c r="OBM285" s="22"/>
      <c r="OBN285" s="22"/>
      <c r="OBO285" s="22"/>
      <c r="OBP285" s="22"/>
      <c r="OBQ285" s="22"/>
      <c r="OBR285" s="22"/>
      <c r="OBS285" s="22"/>
      <c r="OBT285" s="22"/>
      <c r="OBU285" s="22"/>
      <c r="OBV285" s="22"/>
      <c r="OBW285" s="22"/>
      <c r="OBX285" s="22"/>
      <c r="OBY285" s="22"/>
      <c r="OBZ285" s="22"/>
      <c r="OCA285" s="22"/>
      <c r="OCB285" s="22"/>
      <c r="OCC285" s="22"/>
      <c r="OCD285" s="22"/>
      <c r="OCE285" s="22"/>
      <c r="OCF285" s="22"/>
      <c r="OCG285" s="22"/>
      <c r="OCH285" s="22"/>
      <c r="OCI285" s="22"/>
      <c r="OCJ285" s="22"/>
      <c r="OCK285" s="22"/>
      <c r="OCL285" s="22"/>
      <c r="OCM285" s="22"/>
      <c r="OCN285" s="22"/>
      <c r="OCO285" s="22"/>
      <c r="OCP285" s="22"/>
      <c r="OCQ285" s="22"/>
      <c r="OCR285" s="22"/>
      <c r="OCS285" s="22"/>
      <c r="OCT285" s="22"/>
      <c r="OCU285" s="22"/>
      <c r="OCV285" s="22"/>
      <c r="OCW285" s="22"/>
      <c r="OCX285" s="22"/>
      <c r="OCY285" s="22"/>
      <c r="OCZ285" s="22"/>
      <c r="ODA285" s="22"/>
      <c r="ODB285" s="22"/>
      <c r="ODC285" s="22"/>
      <c r="ODD285" s="22"/>
      <c r="ODE285" s="22"/>
      <c r="ODF285" s="22"/>
      <c r="ODG285" s="22"/>
      <c r="ODH285" s="22"/>
      <c r="ODI285" s="22"/>
      <c r="ODJ285" s="22"/>
      <c r="ODK285" s="22"/>
      <c r="ODL285" s="22"/>
      <c r="ODM285" s="22"/>
      <c r="ODN285" s="22"/>
      <c r="ODO285" s="22"/>
      <c r="ODP285" s="22"/>
      <c r="ODQ285" s="22"/>
      <c r="ODR285" s="22"/>
      <c r="ODS285" s="22"/>
      <c r="ODT285" s="22"/>
      <c r="ODU285" s="22"/>
      <c r="ODV285" s="22"/>
      <c r="ODW285" s="22"/>
      <c r="ODX285" s="22"/>
      <c r="ODY285" s="22"/>
      <c r="ODZ285" s="22"/>
      <c r="OEA285" s="22"/>
      <c r="OEB285" s="22"/>
      <c r="OEC285" s="22"/>
      <c r="OED285" s="22"/>
      <c r="OEE285" s="22"/>
      <c r="OEF285" s="22"/>
      <c r="OEG285" s="22"/>
      <c r="OEH285" s="22"/>
      <c r="OEI285" s="22"/>
      <c r="OEJ285" s="22"/>
      <c r="OEK285" s="22"/>
      <c r="OEL285" s="22"/>
      <c r="OEM285" s="22"/>
      <c r="OEN285" s="22"/>
      <c r="OEO285" s="22"/>
      <c r="OEP285" s="22"/>
      <c r="OEQ285" s="22"/>
      <c r="OER285" s="22"/>
      <c r="OES285" s="22"/>
      <c r="OET285" s="22"/>
      <c r="OEU285" s="22"/>
      <c r="OEV285" s="22"/>
      <c r="OEW285" s="22"/>
      <c r="OEX285" s="22"/>
      <c r="OEY285" s="22"/>
      <c r="OEZ285" s="22"/>
      <c r="OFA285" s="22"/>
      <c r="OFB285" s="22"/>
      <c r="OFC285" s="22"/>
      <c r="OFD285" s="22"/>
      <c r="OFE285" s="22"/>
      <c r="OFF285" s="22"/>
      <c r="OFG285" s="22"/>
      <c r="OFH285" s="22"/>
      <c r="OFI285" s="22"/>
      <c r="OFJ285" s="22"/>
      <c r="OFK285" s="22"/>
      <c r="OFL285" s="22"/>
      <c r="OFM285" s="22"/>
      <c r="OFN285" s="22"/>
      <c r="OFO285" s="22"/>
      <c r="OFP285" s="22"/>
      <c r="OFQ285" s="22"/>
      <c r="OFR285" s="22"/>
      <c r="OFS285" s="22"/>
      <c r="OFT285" s="22"/>
      <c r="OFU285" s="22"/>
      <c r="OFV285" s="22"/>
      <c r="OFW285" s="22"/>
      <c r="OFX285" s="22"/>
      <c r="OFY285" s="22"/>
      <c r="OFZ285" s="22"/>
      <c r="OGA285" s="22"/>
      <c r="OGB285" s="22"/>
      <c r="OGC285" s="22"/>
      <c r="OGD285" s="22"/>
      <c r="OGE285" s="22"/>
      <c r="OGF285" s="22"/>
      <c r="OGG285" s="22"/>
      <c r="OGH285" s="22"/>
      <c r="OGI285" s="22"/>
      <c r="OGJ285" s="22"/>
      <c r="OGK285" s="22"/>
      <c r="OGL285" s="22"/>
      <c r="OGM285" s="22"/>
      <c r="OGN285" s="22"/>
      <c r="OGO285" s="22"/>
      <c r="OGP285" s="22"/>
      <c r="OGQ285" s="22"/>
      <c r="OGR285" s="22"/>
      <c r="OGS285" s="22"/>
      <c r="OGT285" s="22"/>
      <c r="OGU285" s="22"/>
      <c r="OGV285" s="22"/>
      <c r="OGW285" s="22"/>
      <c r="OGX285" s="22"/>
      <c r="OGY285" s="22"/>
      <c r="OGZ285" s="22"/>
      <c r="OHA285" s="22"/>
      <c r="OHB285" s="22"/>
      <c r="OHC285" s="22"/>
      <c r="OHD285" s="22"/>
      <c r="OHE285" s="22"/>
      <c r="OHF285" s="22"/>
      <c r="OHG285" s="22"/>
      <c r="OHH285" s="22"/>
      <c r="OHI285" s="22"/>
      <c r="OHJ285" s="22"/>
      <c r="OHK285" s="22"/>
      <c r="OHL285" s="22"/>
      <c r="OHM285" s="22"/>
      <c r="OHN285" s="22"/>
      <c r="OHO285" s="22"/>
      <c r="OHP285" s="22"/>
      <c r="OHQ285" s="22"/>
      <c r="OHR285" s="22"/>
      <c r="OHS285" s="22"/>
      <c r="OHT285" s="22"/>
      <c r="OHU285" s="22"/>
      <c r="OHV285" s="22"/>
      <c r="OHW285" s="22"/>
      <c r="OHX285" s="22"/>
      <c r="OHY285" s="22"/>
      <c r="OHZ285" s="22"/>
      <c r="OIA285" s="22"/>
      <c r="OIB285" s="22"/>
      <c r="OIC285" s="22"/>
      <c r="OID285" s="22"/>
      <c r="OIE285" s="22"/>
      <c r="OIF285" s="22"/>
      <c r="OIG285" s="22"/>
      <c r="OIH285" s="22"/>
      <c r="OII285" s="22"/>
      <c r="OIJ285" s="22"/>
      <c r="OIK285" s="22"/>
      <c r="OIL285" s="22"/>
      <c r="OIM285" s="22"/>
      <c r="OIN285" s="22"/>
      <c r="OIO285" s="22"/>
      <c r="OIP285" s="22"/>
      <c r="OIQ285" s="22"/>
      <c r="OIR285" s="22"/>
      <c r="OIS285" s="22"/>
      <c r="OIT285" s="22"/>
      <c r="OIU285" s="22"/>
      <c r="OIV285" s="22"/>
      <c r="OIW285" s="22"/>
      <c r="OIX285" s="22"/>
      <c r="OIY285" s="22"/>
      <c r="OIZ285" s="22"/>
      <c r="OJA285" s="22"/>
      <c r="OJB285" s="22"/>
      <c r="OJC285" s="22"/>
      <c r="OJD285" s="22"/>
      <c r="OJE285" s="22"/>
      <c r="OJF285" s="22"/>
      <c r="OJG285" s="22"/>
      <c r="OJH285" s="22"/>
      <c r="OJI285" s="22"/>
      <c r="OJJ285" s="22"/>
      <c r="OJK285" s="22"/>
      <c r="OJL285" s="22"/>
      <c r="OJM285" s="22"/>
      <c r="OJN285" s="22"/>
      <c r="OJO285" s="22"/>
      <c r="OJP285" s="22"/>
      <c r="OJQ285" s="22"/>
      <c r="OJR285" s="22"/>
      <c r="OJS285" s="22"/>
      <c r="OJT285" s="22"/>
      <c r="OJU285" s="22"/>
      <c r="OJV285" s="22"/>
      <c r="OJW285" s="22"/>
      <c r="OJX285" s="22"/>
      <c r="OJY285" s="22"/>
      <c r="OJZ285" s="22"/>
      <c r="OKA285" s="22"/>
      <c r="OKB285" s="22"/>
      <c r="OKC285" s="22"/>
      <c r="OKD285" s="22"/>
      <c r="OKE285" s="22"/>
      <c r="OKF285" s="22"/>
      <c r="OKG285" s="22"/>
      <c r="OKH285" s="22"/>
      <c r="OKI285" s="22"/>
      <c r="OKJ285" s="22"/>
      <c r="OKK285" s="22"/>
      <c r="OKL285" s="22"/>
      <c r="OKM285" s="22"/>
      <c r="OKN285" s="22"/>
      <c r="OKO285" s="22"/>
      <c r="OKP285" s="22"/>
      <c r="OKQ285" s="22"/>
      <c r="OKR285" s="22"/>
      <c r="OKS285" s="22"/>
      <c r="OKT285" s="22"/>
      <c r="OKU285" s="22"/>
      <c r="OKV285" s="22"/>
      <c r="OKW285" s="22"/>
      <c r="OKX285" s="22"/>
      <c r="OKY285" s="22"/>
      <c r="OKZ285" s="22"/>
      <c r="OLA285" s="22"/>
      <c r="OLB285" s="22"/>
      <c r="OLC285" s="22"/>
      <c r="OLD285" s="22"/>
      <c r="OLE285" s="22"/>
      <c r="OLF285" s="22"/>
      <c r="OLG285" s="22"/>
      <c r="OLH285" s="22"/>
      <c r="OLI285" s="22"/>
      <c r="OLJ285" s="22"/>
      <c r="OLK285" s="22"/>
      <c r="OLL285" s="22"/>
      <c r="OLM285" s="22"/>
      <c r="OLN285" s="22"/>
      <c r="OLO285" s="22"/>
      <c r="OLP285" s="22"/>
      <c r="OLQ285" s="22"/>
      <c r="OLR285" s="22"/>
      <c r="OLS285" s="22"/>
      <c r="OLT285" s="22"/>
      <c r="OLU285" s="22"/>
      <c r="OLV285" s="22"/>
      <c r="OLW285" s="22"/>
      <c r="OLX285" s="22"/>
      <c r="OLY285" s="22"/>
      <c r="OLZ285" s="22"/>
      <c r="OMA285" s="22"/>
      <c r="OMB285" s="22"/>
      <c r="OMC285" s="22"/>
      <c r="OMD285" s="22"/>
      <c r="OME285" s="22"/>
      <c r="OMF285" s="22"/>
      <c r="OMG285" s="22"/>
      <c r="OMH285" s="22"/>
      <c r="OMI285" s="22"/>
      <c r="OMJ285" s="22"/>
      <c r="OMK285" s="22"/>
      <c r="OML285" s="22"/>
      <c r="OMM285" s="22"/>
      <c r="OMN285" s="22"/>
      <c r="OMO285" s="22"/>
      <c r="OMP285" s="22"/>
      <c r="OMQ285" s="22"/>
      <c r="OMR285" s="22"/>
      <c r="OMS285" s="22"/>
      <c r="OMT285" s="22"/>
      <c r="OMU285" s="22"/>
      <c r="OMV285" s="22"/>
      <c r="OMW285" s="22"/>
      <c r="OMX285" s="22"/>
      <c r="OMY285" s="22"/>
      <c r="OMZ285" s="22"/>
      <c r="ONA285" s="22"/>
      <c r="ONB285" s="22"/>
      <c r="ONC285" s="22"/>
      <c r="OND285" s="22"/>
      <c r="ONE285" s="22"/>
      <c r="ONF285" s="22"/>
      <c r="ONG285" s="22"/>
      <c r="ONH285" s="22"/>
      <c r="ONI285" s="22"/>
      <c r="ONJ285" s="22"/>
      <c r="ONK285" s="22"/>
      <c r="ONL285" s="22"/>
      <c r="ONM285" s="22"/>
      <c r="ONN285" s="22"/>
      <c r="ONO285" s="22"/>
      <c r="ONP285" s="22"/>
      <c r="ONQ285" s="22"/>
      <c r="ONR285" s="22"/>
      <c r="ONS285" s="22"/>
      <c r="ONT285" s="22"/>
      <c r="ONU285" s="22"/>
      <c r="ONV285" s="22"/>
      <c r="ONW285" s="22"/>
      <c r="ONX285" s="22"/>
      <c r="ONY285" s="22"/>
      <c r="ONZ285" s="22"/>
      <c r="OOA285" s="22"/>
      <c r="OOB285" s="22"/>
      <c r="OOC285" s="22"/>
      <c r="OOD285" s="22"/>
      <c r="OOE285" s="22"/>
      <c r="OOF285" s="22"/>
      <c r="OOG285" s="22"/>
      <c r="OOH285" s="22"/>
      <c r="OOI285" s="22"/>
      <c r="OOJ285" s="22"/>
      <c r="OOK285" s="22"/>
      <c r="OOL285" s="22"/>
      <c r="OOM285" s="22"/>
      <c r="OON285" s="22"/>
      <c r="OOO285" s="22"/>
      <c r="OOP285" s="22"/>
      <c r="OOQ285" s="22"/>
      <c r="OOR285" s="22"/>
      <c r="OOS285" s="22"/>
      <c r="OOT285" s="22"/>
      <c r="OOU285" s="22"/>
      <c r="OOV285" s="22"/>
      <c r="OOW285" s="22"/>
      <c r="OOX285" s="22"/>
      <c r="OOY285" s="22"/>
      <c r="OOZ285" s="22"/>
      <c r="OPA285" s="22"/>
      <c r="OPB285" s="22"/>
      <c r="OPC285" s="22"/>
      <c r="OPD285" s="22"/>
      <c r="OPE285" s="22"/>
      <c r="OPF285" s="22"/>
      <c r="OPG285" s="22"/>
      <c r="OPH285" s="22"/>
      <c r="OPI285" s="22"/>
      <c r="OPJ285" s="22"/>
      <c r="OPK285" s="22"/>
      <c r="OPL285" s="22"/>
      <c r="OPM285" s="22"/>
      <c r="OPN285" s="22"/>
      <c r="OPO285" s="22"/>
      <c r="OPP285" s="22"/>
      <c r="OPQ285" s="22"/>
      <c r="OPR285" s="22"/>
      <c r="OPS285" s="22"/>
      <c r="OPT285" s="22"/>
      <c r="OPU285" s="22"/>
      <c r="OPV285" s="22"/>
      <c r="OPW285" s="22"/>
      <c r="OPX285" s="22"/>
      <c r="OPY285" s="22"/>
      <c r="OPZ285" s="22"/>
      <c r="OQA285" s="22"/>
      <c r="OQB285" s="22"/>
      <c r="OQC285" s="22"/>
      <c r="OQD285" s="22"/>
      <c r="OQE285" s="22"/>
      <c r="OQF285" s="22"/>
      <c r="OQG285" s="22"/>
      <c r="OQH285" s="22"/>
      <c r="OQI285" s="22"/>
      <c r="OQJ285" s="22"/>
      <c r="OQK285" s="22"/>
      <c r="OQL285" s="22"/>
      <c r="OQM285" s="22"/>
      <c r="OQN285" s="22"/>
      <c r="OQO285" s="22"/>
      <c r="OQP285" s="22"/>
      <c r="OQQ285" s="22"/>
      <c r="OQR285" s="22"/>
      <c r="OQS285" s="22"/>
      <c r="OQT285" s="22"/>
      <c r="OQU285" s="22"/>
      <c r="OQV285" s="22"/>
      <c r="OQW285" s="22"/>
      <c r="OQX285" s="22"/>
      <c r="OQY285" s="22"/>
      <c r="OQZ285" s="22"/>
      <c r="ORA285" s="22"/>
      <c r="ORB285" s="22"/>
      <c r="ORC285" s="22"/>
      <c r="ORD285" s="22"/>
      <c r="ORE285" s="22"/>
      <c r="ORF285" s="22"/>
      <c r="ORG285" s="22"/>
      <c r="ORH285" s="22"/>
      <c r="ORI285" s="22"/>
      <c r="ORJ285" s="22"/>
      <c r="ORK285" s="22"/>
      <c r="ORL285" s="22"/>
      <c r="ORM285" s="22"/>
      <c r="ORN285" s="22"/>
      <c r="ORO285" s="22"/>
      <c r="ORP285" s="22"/>
      <c r="ORQ285" s="22"/>
      <c r="ORR285" s="22"/>
      <c r="ORS285" s="22"/>
      <c r="ORT285" s="22"/>
      <c r="ORU285" s="22"/>
      <c r="ORV285" s="22"/>
      <c r="ORW285" s="22"/>
      <c r="ORX285" s="22"/>
      <c r="ORY285" s="22"/>
      <c r="ORZ285" s="22"/>
      <c r="OSA285" s="22"/>
      <c r="OSB285" s="22"/>
      <c r="OSC285" s="22"/>
      <c r="OSD285" s="22"/>
      <c r="OSE285" s="22"/>
      <c r="OSF285" s="22"/>
      <c r="OSG285" s="22"/>
      <c r="OSH285" s="22"/>
      <c r="OSI285" s="22"/>
      <c r="OSJ285" s="22"/>
      <c r="OSK285" s="22"/>
      <c r="OSL285" s="22"/>
      <c r="OSM285" s="22"/>
      <c r="OSN285" s="22"/>
      <c r="OSO285" s="22"/>
      <c r="OSP285" s="22"/>
      <c r="OSQ285" s="22"/>
      <c r="OSR285" s="22"/>
      <c r="OSS285" s="22"/>
      <c r="OST285" s="22"/>
      <c r="OSU285" s="22"/>
      <c r="OSV285" s="22"/>
      <c r="OSW285" s="22"/>
      <c r="OSX285" s="22"/>
      <c r="OSY285" s="22"/>
      <c r="OSZ285" s="22"/>
      <c r="OTA285" s="22"/>
      <c r="OTB285" s="22"/>
      <c r="OTC285" s="22"/>
      <c r="OTD285" s="22"/>
      <c r="OTE285" s="22"/>
      <c r="OTF285" s="22"/>
      <c r="OTG285" s="22"/>
      <c r="OTH285" s="22"/>
      <c r="OTI285" s="22"/>
      <c r="OTJ285" s="22"/>
      <c r="OTK285" s="22"/>
      <c r="OTL285" s="22"/>
      <c r="OTM285" s="22"/>
      <c r="OTN285" s="22"/>
      <c r="OTO285" s="22"/>
      <c r="OTP285" s="22"/>
      <c r="OTQ285" s="22"/>
      <c r="OTR285" s="22"/>
      <c r="OTS285" s="22"/>
      <c r="OTT285" s="22"/>
      <c r="OTU285" s="22"/>
      <c r="OTV285" s="22"/>
      <c r="OTW285" s="22"/>
      <c r="OTX285" s="22"/>
      <c r="OTY285" s="22"/>
      <c r="OTZ285" s="22"/>
      <c r="OUA285" s="22"/>
      <c r="OUB285" s="22"/>
      <c r="OUC285" s="22"/>
      <c r="OUD285" s="22"/>
      <c r="OUE285" s="22"/>
      <c r="OUF285" s="22"/>
      <c r="OUG285" s="22"/>
      <c r="OUH285" s="22"/>
      <c r="OUI285" s="22"/>
      <c r="OUJ285" s="22"/>
      <c r="OUK285" s="22"/>
      <c r="OUL285" s="22"/>
      <c r="OUM285" s="22"/>
      <c r="OUN285" s="22"/>
      <c r="OUO285" s="22"/>
      <c r="OUP285" s="22"/>
      <c r="OUQ285" s="22"/>
      <c r="OUR285" s="22"/>
      <c r="OUS285" s="22"/>
      <c r="OUT285" s="22"/>
      <c r="OUU285" s="22"/>
      <c r="OUV285" s="22"/>
      <c r="OUW285" s="22"/>
      <c r="OUX285" s="22"/>
      <c r="OUY285" s="22"/>
      <c r="OUZ285" s="22"/>
      <c r="OVA285" s="22"/>
      <c r="OVB285" s="22"/>
      <c r="OVC285" s="22"/>
      <c r="OVD285" s="22"/>
      <c r="OVE285" s="22"/>
      <c r="OVF285" s="22"/>
      <c r="OVG285" s="22"/>
      <c r="OVH285" s="22"/>
      <c r="OVI285" s="22"/>
      <c r="OVJ285" s="22"/>
      <c r="OVK285" s="22"/>
      <c r="OVL285" s="22"/>
      <c r="OVM285" s="22"/>
      <c r="OVN285" s="22"/>
      <c r="OVO285" s="22"/>
      <c r="OVP285" s="22"/>
      <c r="OVQ285" s="22"/>
      <c r="OVR285" s="22"/>
      <c r="OVS285" s="22"/>
      <c r="OVT285" s="22"/>
      <c r="OVU285" s="22"/>
      <c r="OVV285" s="22"/>
      <c r="OVW285" s="22"/>
      <c r="OVX285" s="22"/>
      <c r="OVY285" s="22"/>
      <c r="OVZ285" s="22"/>
      <c r="OWA285" s="22"/>
      <c r="OWB285" s="22"/>
      <c r="OWC285" s="22"/>
      <c r="OWD285" s="22"/>
      <c r="OWE285" s="22"/>
      <c r="OWF285" s="22"/>
      <c r="OWG285" s="22"/>
      <c r="OWH285" s="22"/>
      <c r="OWI285" s="22"/>
      <c r="OWJ285" s="22"/>
      <c r="OWK285" s="22"/>
      <c r="OWL285" s="22"/>
      <c r="OWM285" s="22"/>
      <c r="OWN285" s="22"/>
      <c r="OWO285" s="22"/>
      <c r="OWP285" s="22"/>
      <c r="OWQ285" s="22"/>
      <c r="OWR285" s="22"/>
      <c r="OWS285" s="22"/>
      <c r="OWT285" s="22"/>
      <c r="OWU285" s="22"/>
      <c r="OWV285" s="22"/>
      <c r="OWW285" s="22"/>
      <c r="OWX285" s="22"/>
      <c r="OWY285" s="22"/>
      <c r="OWZ285" s="22"/>
      <c r="OXA285" s="22"/>
      <c r="OXB285" s="22"/>
      <c r="OXC285" s="22"/>
      <c r="OXD285" s="22"/>
      <c r="OXE285" s="22"/>
      <c r="OXF285" s="22"/>
      <c r="OXG285" s="22"/>
      <c r="OXH285" s="22"/>
      <c r="OXI285" s="22"/>
      <c r="OXJ285" s="22"/>
      <c r="OXK285" s="22"/>
      <c r="OXL285" s="22"/>
      <c r="OXM285" s="22"/>
      <c r="OXN285" s="22"/>
      <c r="OXO285" s="22"/>
      <c r="OXP285" s="22"/>
      <c r="OXQ285" s="22"/>
      <c r="OXR285" s="22"/>
      <c r="OXS285" s="22"/>
      <c r="OXT285" s="22"/>
      <c r="OXU285" s="22"/>
      <c r="OXV285" s="22"/>
      <c r="OXW285" s="22"/>
      <c r="OXX285" s="22"/>
      <c r="OXY285" s="22"/>
      <c r="OXZ285" s="22"/>
      <c r="OYA285" s="22"/>
      <c r="OYB285" s="22"/>
      <c r="OYC285" s="22"/>
      <c r="OYD285" s="22"/>
      <c r="OYE285" s="22"/>
      <c r="OYF285" s="22"/>
      <c r="OYG285" s="22"/>
      <c r="OYH285" s="22"/>
      <c r="OYI285" s="22"/>
      <c r="OYJ285" s="22"/>
      <c r="OYK285" s="22"/>
      <c r="OYL285" s="22"/>
      <c r="OYM285" s="22"/>
      <c r="OYN285" s="22"/>
      <c r="OYO285" s="22"/>
      <c r="OYP285" s="22"/>
      <c r="OYQ285" s="22"/>
      <c r="OYR285" s="22"/>
      <c r="OYS285" s="22"/>
      <c r="OYT285" s="22"/>
      <c r="OYU285" s="22"/>
      <c r="OYV285" s="22"/>
      <c r="OYW285" s="22"/>
      <c r="OYX285" s="22"/>
      <c r="OYY285" s="22"/>
      <c r="OYZ285" s="22"/>
      <c r="OZA285" s="22"/>
      <c r="OZB285" s="22"/>
      <c r="OZC285" s="22"/>
      <c r="OZD285" s="22"/>
      <c r="OZE285" s="22"/>
      <c r="OZF285" s="22"/>
      <c r="OZG285" s="22"/>
      <c r="OZH285" s="22"/>
      <c r="OZI285" s="22"/>
      <c r="OZJ285" s="22"/>
      <c r="OZK285" s="22"/>
      <c r="OZL285" s="22"/>
      <c r="OZM285" s="22"/>
      <c r="OZN285" s="22"/>
      <c r="OZO285" s="22"/>
      <c r="OZP285" s="22"/>
      <c r="OZQ285" s="22"/>
      <c r="OZR285" s="22"/>
      <c r="OZS285" s="22"/>
      <c r="OZT285" s="22"/>
      <c r="OZU285" s="22"/>
      <c r="OZV285" s="22"/>
      <c r="OZW285" s="22"/>
      <c r="OZX285" s="22"/>
      <c r="OZY285" s="22"/>
      <c r="OZZ285" s="22"/>
      <c r="PAA285" s="22"/>
      <c r="PAB285" s="22"/>
      <c r="PAC285" s="22"/>
      <c r="PAD285" s="22"/>
      <c r="PAE285" s="22"/>
      <c r="PAF285" s="22"/>
      <c r="PAG285" s="22"/>
      <c r="PAH285" s="22"/>
      <c r="PAI285" s="22"/>
      <c r="PAJ285" s="22"/>
      <c r="PAK285" s="22"/>
      <c r="PAL285" s="22"/>
      <c r="PAM285" s="22"/>
      <c r="PAN285" s="22"/>
      <c r="PAO285" s="22"/>
      <c r="PAP285" s="22"/>
      <c r="PAQ285" s="22"/>
      <c r="PAR285" s="22"/>
      <c r="PAS285" s="22"/>
      <c r="PAT285" s="22"/>
      <c r="PAU285" s="22"/>
      <c r="PAV285" s="22"/>
      <c r="PAW285" s="22"/>
      <c r="PAX285" s="22"/>
      <c r="PAY285" s="22"/>
      <c r="PAZ285" s="22"/>
      <c r="PBA285" s="22"/>
      <c r="PBB285" s="22"/>
      <c r="PBC285" s="22"/>
      <c r="PBD285" s="22"/>
      <c r="PBE285" s="22"/>
      <c r="PBF285" s="22"/>
      <c r="PBG285" s="22"/>
      <c r="PBH285" s="22"/>
      <c r="PBI285" s="22"/>
      <c r="PBJ285" s="22"/>
      <c r="PBK285" s="22"/>
      <c r="PBL285" s="22"/>
      <c r="PBM285" s="22"/>
      <c r="PBN285" s="22"/>
      <c r="PBO285" s="22"/>
      <c r="PBP285" s="22"/>
      <c r="PBQ285" s="22"/>
      <c r="PBR285" s="22"/>
      <c r="PBS285" s="22"/>
      <c r="PBT285" s="22"/>
      <c r="PBU285" s="22"/>
      <c r="PBV285" s="22"/>
      <c r="PBW285" s="22"/>
      <c r="PBX285" s="22"/>
      <c r="PBY285" s="22"/>
      <c r="PBZ285" s="22"/>
      <c r="PCA285" s="22"/>
      <c r="PCB285" s="22"/>
      <c r="PCC285" s="22"/>
      <c r="PCD285" s="22"/>
      <c r="PCE285" s="22"/>
      <c r="PCF285" s="22"/>
      <c r="PCG285" s="22"/>
      <c r="PCH285" s="22"/>
      <c r="PCI285" s="22"/>
      <c r="PCJ285" s="22"/>
      <c r="PCK285" s="22"/>
      <c r="PCL285" s="22"/>
      <c r="PCM285" s="22"/>
      <c r="PCN285" s="22"/>
      <c r="PCO285" s="22"/>
      <c r="PCP285" s="22"/>
      <c r="PCQ285" s="22"/>
      <c r="PCR285" s="22"/>
      <c r="PCS285" s="22"/>
      <c r="PCT285" s="22"/>
      <c r="PCU285" s="22"/>
      <c r="PCV285" s="22"/>
      <c r="PCW285" s="22"/>
      <c r="PCX285" s="22"/>
      <c r="PCY285" s="22"/>
      <c r="PCZ285" s="22"/>
      <c r="PDA285" s="22"/>
      <c r="PDB285" s="22"/>
      <c r="PDC285" s="22"/>
      <c r="PDD285" s="22"/>
      <c r="PDE285" s="22"/>
      <c r="PDF285" s="22"/>
      <c r="PDG285" s="22"/>
      <c r="PDH285" s="22"/>
      <c r="PDI285" s="22"/>
      <c r="PDJ285" s="22"/>
      <c r="PDK285" s="22"/>
      <c r="PDL285" s="22"/>
      <c r="PDM285" s="22"/>
      <c r="PDN285" s="22"/>
      <c r="PDO285" s="22"/>
      <c r="PDP285" s="22"/>
      <c r="PDQ285" s="22"/>
      <c r="PDR285" s="22"/>
      <c r="PDS285" s="22"/>
      <c r="PDT285" s="22"/>
      <c r="PDU285" s="22"/>
      <c r="PDV285" s="22"/>
      <c r="PDW285" s="22"/>
      <c r="PDX285" s="22"/>
      <c r="PDY285" s="22"/>
      <c r="PDZ285" s="22"/>
      <c r="PEA285" s="22"/>
      <c r="PEB285" s="22"/>
      <c r="PEC285" s="22"/>
      <c r="PED285" s="22"/>
      <c r="PEE285" s="22"/>
      <c r="PEF285" s="22"/>
      <c r="PEG285" s="22"/>
      <c r="PEH285" s="22"/>
      <c r="PEI285" s="22"/>
      <c r="PEJ285" s="22"/>
      <c r="PEK285" s="22"/>
      <c r="PEL285" s="22"/>
      <c r="PEM285" s="22"/>
      <c r="PEN285" s="22"/>
      <c r="PEO285" s="22"/>
      <c r="PEP285" s="22"/>
      <c r="PEQ285" s="22"/>
      <c r="PER285" s="22"/>
      <c r="PES285" s="22"/>
      <c r="PET285" s="22"/>
      <c r="PEU285" s="22"/>
      <c r="PEV285" s="22"/>
      <c r="PEW285" s="22"/>
      <c r="PEX285" s="22"/>
      <c r="PEY285" s="22"/>
      <c r="PEZ285" s="22"/>
      <c r="PFA285" s="22"/>
      <c r="PFB285" s="22"/>
      <c r="PFC285" s="22"/>
      <c r="PFD285" s="22"/>
      <c r="PFE285" s="22"/>
      <c r="PFF285" s="22"/>
      <c r="PFG285" s="22"/>
      <c r="PFH285" s="22"/>
      <c r="PFI285" s="22"/>
      <c r="PFJ285" s="22"/>
      <c r="PFK285" s="22"/>
      <c r="PFL285" s="22"/>
      <c r="PFM285" s="22"/>
      <c r="PFN285" s="22"/>
      <c r="PFO285" s="22"/>
      <c r="PFP285" s="22"/>
      <c r="PFQ285" s="22"/>
      <c r="PFR285" s="22"/>
      <c r="PFS285" s="22"/>
      <c r="PFT285" s="22"/>
      <c r="PFU285" s="22"/>
      <c r="PFV285" s="22"/>
      <c r="PFW285" s="22"/>
      <c r="PFX285" s="22"/>
      <c r="PFY285" s="22"/>
      <c r="PFZ285" s="22"/>
      <c r="PGA285" s="22"/>
      <c r="PGB285" s="22"/>
      <c r="PGC285" s="22"/>
      <c r="PGD285" s="22"/>
      <c r="PGE285" s="22"/>
      <c r="PGF285" s="22"/>
      <c r="PGG285" s="22"/>
      <c r="PGH285" s="22"/>
      <c r="PGI285" s="22"/>
      <c r="PGJ285" s="22"/>
      <c r="PGK285" s="22"/>
      <c r="PGL285" s="22"/>
      <c r="PGM285" s="22"/>
      <c r="PGN285" s="22"/>
      <c r="PGO285" s="22"/>
      <c r="PGP285" s="22"/>
      <c r="PGQ285" s="22"/>
      <c r="PGR285" s="22"/>
      <c r="PGS285" s="22"/>
      <c r="PGT285" s="22"/>
      <c r="PGU285" s="22"/>
      <c r="PGV285" s="22"/>
      <c r="PGW285" s="22"/>
      <c r="PGX285" s="22"/>
      <c r="PGY285" s="22"/>
      <c r="PGZ285" s="22"/>
      <c r="PHA285" s="22"/>
      <c r="PHB285" s="22"/>
      <c r="PHC285" s="22"/>
      <c r="PHD285" s="22"/>
      <c r="PHE285" s="22"/>
      <c r="PHF285" s="22"/>
      <c r="PHG285" s="22"/>
      <c r="PHH285" s="22"/>
      <c r="PHI285" s="22"/>
      <c r="PHJ285" s="22"/>
      <c r="PHK285" s="22"/>
      <c r="PHL285" s="22"/>
      <c r="PHM285" s="22"/>
      <c r="PHN285" s="22"/>
      <c r="PHO285" s="22"/>
      <c r="PHP285" s="22"/>
      <c r="PHQ285" s="22"/>
      <c r="PHR285" s="22"/>
      <c r="PHS285" s="22"/>
      <c r="PHT285" s="22"/>
      <c r="PHU285" s="22"/>
      <c r="PHV285" s="22"/>
      <c r="PHW285" s="22"/>
      <c r="PHX285" s="22"/>
      <c r="PHY285" s="22"/>
      <c r="PHZ285" s="22"/>
      <c r="PIA285" s="22"/>
      <c r="PIB285" s="22"/>
      <c r="PIC285" s="22"/>
      <c r="PID285" s="22"/>
      <c r="PIE285" s="22"/>
      <c r="PIF285" s="22"/>
      <c r="PIG285" s="22"/>
      <c r="PIH285" s="22"/>
      <c r="PII285" s="22"/>
      <c r="PIJ285" s="22"/>
      <c r="PIK285" s="22"/>
      <c r="PIL285" s="22"/>
      <c r="PIM285" s="22"/>
      <c r="PIN285" s="22"/>
      <c r="PIO285" s="22"/>
      <c r="PIP285" s="22"/>
      <c r="PIQ285" s="22"/>
      <c r="PIR285" s="22"/>
      <c r="PIS285" s="22"/>
      <c r="PIT285" s="22"/>
      <c r="PIU285" s="22"/>
      <c r="PIV285" s="22"/>
      <c r="PIW285" s="22"/>
      <c r="PIX285" s="22"/>
      <c r="PIY285" s="22"/>
      <c r="PIZ285" s="22"/>
      <c r="PJA285" s="22"/>
      <c r="PJB285" s="22"/>
      <c r="PJC285" s="22"/>
      <c r="PJD285" s="22"/>
      <c r="PJE285" s="22"/>
      <c r="PJF285" s="22"/>
      <c r="PJG285" s="22"/>
      <c r="PJH285" s="22"/>
      <c r="PJI285" s="22"/>
      <c r="PJJ285" s="22"/>
      <c r="PJK285" s="22"/>
      <c r="PJL285" s="22"/>
      <c r="PJM285" s="22"/>
      <c r="PJN285" s="22"/>
      <c r="PJO285" s="22"/>
      <c r="PJP285" s="22"/>
      <c r="PJQ285" s="22"/>
      <c r="PJR285" s="22"/>
      <c r="PJS285" s="22"/>
      <c r="PJT285" s="22"/>
      <c r="PJU285" s="22"/>
      <c r="PJV285" s="22"/>
      <c r="PJW285" s="22"/>
      <c r="PJX285" s="22"/>
      <c r="PJY285" s="22"/>
      <c r="PJZ285" s="22"/>
      <c r="PKA285" s="22"/>
      <c r="PKB285" s="22"/>
      <c r="PKC285" s="22"/>
      <c r="PKD285" s="22"/>
      <c r="PKE285" s="22"/>
      <c r="PKF285" s="22"/>
      <c r="PKG285" s="22"/>
      <c r="PKH285" s="22"/>
      <c r="PKI285" s="22"/>
      <c r="PKJ285" s="22"/>
      <c r="PKK285" s="22"/>
      <c r="PKL285" s="22"/>
      <c r="PKM285" s="22"/>
      <c r="PKN285" s="22"/>
      <c r="PKO285" s="22"/>
      <c r="PKP285" s="22"/>
      <c r="PKQ285" s="22"/>
      <c r="PKR285" s="22"/>
      <c r="PKS285" s="22"/>
      <c r="PKT285" s="22"/>
      <c r="PKU285" s="22"/>
      <c r="PKV285" s="22"/>
      <c r="PKW285" s="22"/>
      <c r="PKX285" s="22"/>
      <c r="PKY285" s="22"/>
      <c r="PKZ285" s="22"/>
      <c r="PLA285" s="22"/>
      <c r="PLB285" s="22"/>
      <c r="PLC285" s="22"/>
      <c r="PLD285" s="22"/>
      <c r="PLE285" s="22"/>
      <c r="PLF285" s="22"/>
      <c r="PLG285" s="22"/>
      <c r="PLH285" s="22"/>
      <c r="PLI285" s="22"/>
      <c r="PLJ285" s="22"/>
      <c r="PLK285" s="22"/>
      <c r="PLL285" s="22"/>
      <c r="PLM285" s="22"/>
      <c r="PLN285" s="22"/>
      <c r="PLO285" s="22"/>
      <c r="PLP285" s="22"/>
      <c r="PLQ285" s="22"/>
      <c r="PLR285" s="22"/>
      <c r="PLS285" s="22"/>
      <c r="PLT285" s="22"/>
      <c r="PLU285" s="22"/>
      <c r="PLV285" s="22"/>
      <c r="PLW285" s="22"/>
      <c r="PLX285" s="22"/>
      <c r="PLY285" s="22"/>
      <c r="PLZ285" s="22"/>
      <c r="PMA285" s="22"/>
      <c r="PMB285" s="22"/>
      <c r="PMC285" s="22"/>
      <c r="PMD285" s="22"/>
      <c r="PME285" s="22"/>
      <c r="PMF285" s="22"/>
      <c r="PMG285" s="22"/>
      <c r="PMH285" s="22"/>
      <c r="PMI285" s="22"/>
      <c r="PMJ285" s="22"/>
      <c r="PMK285" s="22"/>
      <c r="PML285" s="22"/>
      <c r="PMM285" s="22"/>
      <c r="PMN285" s="22"/>
      <c r="PMO285" s="22"/>
      <c r="PMP285" s="22"/>
      <c r="PMQ285" s="22"/>
      <c r="PMR285" s="22"/>
      <c r="PMS285" s="22"/>
      <c r="PMT285" s="22"/>
      <c r="PMU285" s="22"/>
      <c r="PMV285" s="22"/>
      <c r="PMW285" s="22"/>
      <c r="PMX285" s="22"/>
      <c r="PMY285" s="22"/>
      <c r="PMZ285" s="22"/>
      <c r="PNA285" s="22"/>
      <c r="PNB285" s="22"/>
      <c r="PNC285" s="22"/>
      <c r="PND285" s="22"/>
      <c r="PNE285" s="22"/>
      <c r="PNF285" s="22"/>
      <c r="PNG285" s="22"/>
      <c r="PNH285" s="22"/>
      <c r="PNI285" s="22"/>
      <c r="PNJ285" s="22"/>
      <c r="PNK285" s="22"/>
      <c r="PNL285" s="22"/>
      <c r="PNM285" s="22"/>
      <c r="PNN285" s="22"/>
      <c r="PNO285" s="22"/>
      <c r="PNP285" s="22"/>
      <c r="PNQ285" s="22"/>
      <c r="PNR285" s="22"/>
      <c r="PNS285" s="22"/>
      <c r="PNT285" s="22"/>
      <c r="PNU285" s="22"/>
      <c r="PNV285" s="22"/>
      <c r="PNW285" s="22"/>
      <c r="PNX285" s="22"/>
      <c r="PNY285" s="22"/>
      <c r="PNZ285" s="22"/>
      <c r="POA285" s="22"/>
      <c r="POB285" s="22"/>
      <c r="POC285" s="22"/>
      <c r="POD285" s="22"/>
      <c r="POE285" s="22"/>
      <c r="POF285" s="22"/>
      <c r="POG285" s="22"/>
      <c r="POH285" s="22"/>
      <c r="POI285" s="22"/>
      <c r="POJ285" s="22"/>
      <c r="POK285" s="22"/>
      <c r="POL285" s="22"/>
      <c r="POM285" s="22"/>
      <c r="PON285" s="22"/>
      <c r="POO285" s="22"/>
      <c r="POP285" s="22"/>
      <c r="POQ285" s="22"/>
      <c r="POR285" s="22"/>
      <c r="POS285" s="22"/>
      <c r="POT285" s="22"/>
      <c r="POU285" s="22"/>
      <c r="POV285" s="22"/>
      <c r="POW285" s="22"/>
      <c r="POX285" s="22"/>
      <c r="POY285" s="22"/>
      <c r="POZ285" s="22"/>
      <c r="PPA285" s="22"/>
      <c r="PPB285" s="22"/>
      <c r="PPC285" s="22"/>
      <c r="PPD285" s="22"/>
      <c r="PPE285" s="22"/>
      <c r="PPF285" s="22"/>
      <c r="PPG285" s="22"/>
      <c r="PPH285" s="22"/>
      <c r="PPI285" s="22"/>
      <c r="PPJ285" s="22"/>
      <c r="PPK285" s="22"/>
      <c r="PPL285" s="22"/>
      <c r="PPM285" s="22"/>
      <c r="PPN285" s="22"/>
      <c r="PPO285" s="22"/>
      <c r="PPP285" s="22"/>
      <c r="PPQ285" s="22"/>
      <c r="PPR285" s="22"/>
      <c r="PPS285" s="22"/>
      <c r="PPT285" s="22"/>
      <c r="PPU285" s="22"/>
      <c r="PPV285" s="22"/>
      <c r="PPW285" s="22"/>
      <c r="PPX285" s="22"/>
      <c r="PPY285" s="22"/>
      <c r="PPZ285" s="22"/>
      <c r="PQA285" s="22"/>
      <c r="PQB285" s="22"/>
      <c r="PQC285" s="22"/>
      <c r="PQD285" s="22"/>
      <c r="PQE285" s="22"/>
      <c r="PQF285" s="22"/>
      <c r="PQG285" s="22"/>
      <c r="PQH285" s="22"/>
      <c r="PQI285" s="22"/>
      <c r="PQJ285" s="22"/>
      <c r="PQK285" s="22"/>
      <c r="PQL285" s="22"/>
      <c r="PQM285" s="22"/>
      <c r="PQN285" s="22"/>
      <c r="PQO285" s="22"/>
      <c r="PQP285" s="22"/>
      <c r="PQQ285" s="22"/>
      <c r="PQR285" s="22"/>
      <c r="PQS285" s="22"/>
      <c r="PQT285" s="22"/>
      <c r="PQU285" s="22"/>
      <c r="PQV285" s="22"/>
      <c r="PQW285" s="22"/>
      <c r="PQX285" s="22"/>
      <c r="PQY285" s="22"/>
      <c r="PQZ285" s="22"/>
      <c r="PRA285" s="22"/>
      <c r="PRB285" s="22"/>
      <c r="PRC285" s="22"/>
      <c r="PRD285" s="22"/>
      <c r="PRE285" s="22"/>
      <c r="PRF285" s="22"/>
      <c r="PRG285" s="22"/>
      <c r="PRH285" s="22"/>
      <c r="PRI285" s="22"/>
      <c r="PRJ285" s="22"/>
      <c r="PRK285" s="22"/>
      <c r="PRL285" s="22"/>
      <c r="PRM285" s="22"/>
      <c r="PRN285" s="22"/>
      <c r="PRO285" s="22"/>
      <c r="PRP285" s="22"/>
      <c r="PRQ285" s="22"/>
      <c r="PRR285" s="22"/>
      <c r="PRS285" s="22"/>
      <c r="PRT285" s="22"/>
      <c r="PRU285" s="22"/>
      <c r="PRV285" s="22"/>
      <c r="PRW285" s="22"/>
      <c r="PRX285" s="22"/>
      <c r="PRY285" s="22"/>
      <c r="PRZ285" s="22"/>
      <c r="PSA285" s="22"/>
      <c r="PSB285" s="22"/>
      <c r="PSC285" s="22"/>
      <c r="PSD285" s="22"/>
      <c r="PSE285" s="22"/>
      <c r="PSF285" s="22"/>
      <c r="PSG285" s="22"/>
      <c r="PSH285" s="22"/>
      <c r="PSI285" s="22"/>
      <c r="PSJ285" s="22"/>
      <c r="PSK285" s="22"/>
      <c r="PSL285" s="22"/>
      <c r="PSM285" s="22"/>
      <c r="PSN285" s="22"/>
      <c r="PSO285" s="22"/>
      <c r="PSP285" s="22"/>
      <c r="PSQ285" s="22"/>
      <c r="PSR285" s="22"/>
      <c r="PSS285" s="22"/>
      <c r="PST285" s="22"/>
      <c r="PSU285" s="22"/>
      <c r="PSV285" s="22"/>
      <c r="PSW285" s="22"/>
      <c r="PSX285" s="22"/>
      <c r="PSY285" s="22"/>
      <c r="PSZ285" s="22"/>
      <c r="PTA285" s="22"/>
      <c r="PTB285" s="22"/>
      <c r="PTC285" s="22"/>
      <c r="PTD285" s="22"/>
      <c r="PTE285" s="22"/>
      <c r="PTF285" s="22"/>
      <c r="PTG285" s="22"/>
      <c r="PTH285" s="22"/>
      <c r="PTI285" s="22"/>
      <c r="PTJ285" s="22"/>
      <c r="PTK285" s="22"/>
      <c r="PTL285" s="22"/>
      <c r="PTM285" s="22"/>
      <c r="PTN285" s="22"/>
      <c r="PTO285" s="22"/>
      <c r="PTP285" s="22"/>
      <c r="PTQ285" s="22"/>
      <c r="PTR285" s="22"/>
      <c r="PTS285" s="22"/>
      <c r="PTT285" s="22"/>
      <c r="PTU285" s="22"/>
      <c r="PTV285" s="22"/>
      <c r="PTW285" s="22"/>
      <c r="PTX285" s="22"/>
      <c r="PTY285" s="22"/>
      <c r="PTZ285" s="22"/>
      <c r="PUA285" s="22"/>
      <c r="PUB285" s="22"/>
      <c r="PUC285" s="22"/>
      <c r="PUD285" s="22"/>
      <c r="PUE285" s="22"/>
      <c r="PUF285" s="22"/>
      <c r="PUG285" s="22"/>
      <c r="PUH285" s="22"/>
      <c r="PUI285" s="22"/>
      <c r="PUJ285" s="22"/>
      <c r="PUK285" s="22"/>
      <c r="PUL285" s="22"/>
      <c r="PUM285" s="22"/>
      <c r="PUN285" s="22"/>
      <c r="PUO285" s="22"/>
      <c r="PUP285" s="22"/>
      <c r="PUQ285" s="22"/>
      <c r="PUR285" s="22"/>
      <c r="PUS285" s="22"/>
      <c r="PUT285" s="22"/>
      <c r="PUU285" s="22"/>
      <c r="PUV285" s="22"/>
      <c r="PUW285" s="22"/>
      <c r="PUX285" s="22"/>
      <c r="PUY285" s="22"/>
      <c r="PUZ285" s="22"/>
      <c r="PVA285" s="22"/>
      <c r="PVB285" s="22"/>
      <c r="PVC285" s="22"/>
      <c r="PVD285" s="22"/>
      <c r="PVE285" s="22"/>
      <c r="PVF285" s="22"/>
      <c r="PVG285" s="22"/>
      <c r="PVH285" s="22"/>
      <c r="PVI285" s="22"/>
      <c r="PVJ285" s="22"/>
      <c r="PVK285" s="22"/>
      <c r="PVL285" s="22"/>
      <c r="PVM285" s="22"/>
      <c r="PVN285" s="22"/>
      <c r="PVO285" s="22"/>
      <c r="PVP285" s="22"/>
      <c r="PVQ285" s="22"/>
      <c r="PVR285" s="22"/>
      <c r="PVS285" s="22"/>
      <c r="PVT285" s="22"/>
      <c r="PVU285" s="22"/>
      <c r="PVV285" s="22"/>
      <c r="PVW285" s="22"/>
      <c r="PVX285" s="22"/>
      <c r="PVY285" s="22"/>
      <c r="PVZ285" s="22"/>
      <c r="PWA285" s="22"/>
      <c r="PWB285" s="22"/>
      <c r="PWC285" s="22"/>
      <c r="PWD285" s="22"/>
      <c r="PWE285" s="22"/>
      <c r="PWF285" s="22"/>
      <c r="PWG285" s="22"/>
      <c r="PWH285" s="22"/>
      <c r="PWI285" s="22"/>
      <c r="PWJ285" s="22"/>
      <c r="PWK285" s="22"/>
      <c r="PWL285" s="22"/>
      <c r="PWM285" s="22"/>
      <c r="PWN285" s="22"/>
      <c r="PWO285" s="22"/>
      <c r="PWP285" s="22"/>
      <c r="PWQ285" s="22"/>
      <c r="PWR285" s="22"/>
      <c r="PWS285" s="22"/>
      <c r="PWT285" s="22"/>
      <c r="PWU285" s="22"/>
      <c r="PWV285" s="22"/>
      <c r="PWW285" s="22"/>
      <c r="PWX285" s="22"/>
      <c r="PWY285" s="22"/>
      <c r="PWZ285" s="22"/>
      <c r="PXA285" s="22"/>
      <c r="PXB285" s="22"/>
      <c r="PXC285" s="22"/>
      <c r="PXD285" s="22"/>
      <c r="PXE285" s="22"/>
      <c r="PXF285" s="22"/>
      <c r="PXG285" s="22"/>
      <c r="PXH285" s="22"/>
      <c r="PXI285" s="22"/>
      <c r="PXJ285" s="22"/>
      <c r="PXK285" s="22"/>
      <c r="PXL285" s="22"/>
      <c r="PXM285" s="22"/>
      <c r="PXN285" s="22"/>
      <c r="PXO285" s="22"/>
      <c r="PXP285" s="22"/>
      <c r="PXQ285" s="22"/>
      <c r="PXR285" s="22"/>
      <c r="PXS285" s="22"/>
      <c r="PXT285" s="22"/>
      <c r="PXU285" s="22"/>
      <c r="PXV285" s="22"/>
      <c r="PXW285" s="22"/>
      <c r="PXX285" s="22"/>
      <c r="PXY285" s="22"/>
      <c r="PXZ285" s="22"/>
      <c r="PYA285" s="22"/>
      <c r="PYB285" s="22"/>
      <c r="PYC285" s="22"/>
      <c r="PYD285" s="22"/>
      <c r="PYE285" s="22"/>
      <c r="PYF285" s="22"/>
      <c r="PYG285" s="22"/>
      <c r="PYH285" s="22"/>
      <c r="PYI285" s="22"/>
      <c r="PYJ285" s="22"/>
      <c r="PYK285" s="22"/>
      <c r="PYL285" s="22"/>
      <c r="PYM285" s="22"/>
      <c r="PYN285" s="22"/>
      <c r="PYO285" s="22"/>
      <c r="PYP285" s="22"/>
      <c r="PYQ285" s="22"/>
      <c r="PYR285" s="22"/>
      <c r="PYS285" s="22"/>
      <c r="PYT285" s="22"/>
      <c r="PYU285" s="22"/>
      <c r="PYV285" s="22"/>
      <c r="PYW285" s="22"/>
      <c r="PYX285" s="22"/>
      <c r="PYY285" s="22"/>
      <c r="PYZ285" s="22"/>
      <c r="PZA285" s="22"/>
      <c r="PZB285" s="22"/>
      <c r="PZC285" s="22"/>
      <c r="PZD285" s="22"/>
      <c r="PZE285" s="22"/>
      <c r="PZF285" s="22"/>
      <c r="PZG285" s="22"/>
      <c r="PZH285" s="22"/>
      <c r="PZI285" s="22"/>
      <c r="PZJ285" s="22"/>
      <c r="PZK285" s="22"/>
      <c r="PZL285" s="22"/>
      <c r="PZM285" s="22"/>
      <c r="PZN285" s="22"/>
      <c r="PZO285" s="22"/>
      <c r="PZP285" s="22"/>
      <c r="PZQ285" s="22"/>
      <c r="PZR285" s="22"/>
      <c r="PZS285" s="22"/>
      <c r="PZT285" s="22"/>
      <c r="PZU285" s="22"/>
      <c r="PZV285" s="22"/>
      <c r="PZW285" s="22"/>
      <c r="PZX285" s="22"/>
      <c r="PZY285" s="22"/>
      <c r="PZZ285" s="22"/>
      <c r="QAA285" s="22"/>
      <c r="QAB285" s="22"/>
      <c r="QAC285" s="22"/>
      <c r="QAD285" s="22"/>
      <c r="QAE285" s="22"/>
      <c r="QAF285" s="22"/>
      <c r="QAG285" s="22"/>
      <c r="QAH285" s="22"/>
      <c r="QAI285" s="22"/>
      <c r="QAJ285" s="22"/>
      <c r="QAK285" s="22"/>
      <c r="QAL285" s="22"/>
      <c r="QAM285" s="22"/>
      <c r="QAN285" s="22"/>
      <c r="QAO285" s="22"/>
      <c r="QAP285" s="22"/>
      <c r="QAQ285" s="22"/>
      <c r="QAR285" s="22"/>
      <c r="QAS285" s="22"/>
      <c r="QAT285" s="22"/>
      <c r="QAU285" s="22"/>
      <c r="QAV285" s="22"/>
      <c r="QAW285" s="22"/>
      <c r="QAX285" s="22"/>
      <c r="QAY285" s="22"/>
      <c r="QAZ285" s="22"/>
      <c r="QBA285" s="22"/>
      <c r="QBB285" s="22"/>
      <c r="QBC285" s="22"/>
      <c r="QBD285" s="22"/>
      <c r="QBE285" s="22"/>
      <c r="QBF285" s="22"/>
      <c r="QBG285" s="22"/>
      <c r="QBH285" s="22"/>
      <c r="QBI285" s="22"/>
      <c r="QBJ285" s="22"/>
      <c r="QBK285" s="22"/>
      <c r="QBL285" s="22"/>
      <c r="QBM285" s="22"/>
      <c r="QBN285" s="22"/>
      <c r="QBO285" s="22"/>
      <c r="QBP285" s="22"/>
      <c r="QBQ285" s="22"/>
      <c r="QBR285" s="22"/>
      <c r="QBS285" s="22"/>
      <c r="QBT285" s="22"/>
      <c r="QBU285" s="22"/>
      <c r="QBV285" s="22"/>
      <c r="QBW285" s="22"/>
      <c r="QBX285" s="22"/>
      <c r="QBY285" s="22"/>
      <c r="QBZ285" s="22"/>
      <c r="QCA285" s="22"/>
      <c r="QCB285" s="22"/>
      <c r="QCC285" s="22"/>
      <c r="QCD285" s="22"/>
      <c r="QCE285" s="22"/>
      <c r="QCF285" s="22"/>
      <c r="QCG285" s="22"/>
      <c r="QCH285" s="22"/>
      <c r="QCI285" s="22"/>
      <c r="QCJ285" s="22"/>
      <c r="QCK285" s="22"/>
      <c r="QCL285" s="22"/>
      <c r="QCM285" s="22"/>
      <c r="QCN285" s="22"/>
      <c r="QCO285" s="22"/>
      <c r="QCP285" s="22"/>
      <c r="QCQ285" s="22"/>
      <c r="QCR285" s="22"/>
      <c r="QCS285" s="22"/>
      <c r="QCT285" s="22"/>
      <c r="QCU285" s="22"/>
      <c r="QCV285" s="22"/>
      <c r="QCW285" s="22"/>
      <c r="QCX285" s="22"/>
      <c r="QCY285" s="22"/>
      <c r="QCZ285" s="22"/>
      <c r="QDA285" s="22"/>
      <c r="QDB285" s="22"/>
      <c r="QDC285" s="22"/>
      <c r="QDD285" s="22"/>
      <c r="QDE285" s="22"/>
      <c r="QDF285" s="22"/>
      <c r="QDG285" s="22"/>
      <c r="QDH285" s="22"/>
      <c r="QDI285" s="22"/>
      <c r="QDJ285" s="22"/>
      <c r="QDK285" s="22"/>
      <c r="QDL285" s="22"/>
      <c r="QDM285" s="22"/>
      <c r="QDN285" s="22"/>
      <c r="QDO285" s="22"/>
      <c r="QDP285" s="22"/>
      <c r="QDQ285" s="22"/>
      <c r="QDR285" s="22"/>
      <c r="QDS285" s="22"/>
      <c r="QDT285" s="22"/>
      <c r="QDU285" s="22"/>
      <c r="QDV285" s="22"/>
      <c r="QDW285" s="22"/>
      <c r="QDX285" s="22"/>
      <c r="QDY285" s="22"/>
      <c r="QDZ285" s="22"/>
      <c r="QEA285" s="22"/>
      <c r="QEB285" s="22"/>
      <c r="QEC285" s="22"/>
      <c r="QED285" s="22"/>
      <c r="QEE285" s="22"/>
      <c r="QEF285" s="22"/>
      <c r="QEG285" s="22"/>
      <c r="QEH285" s="22"/>
      <c r="QEI285" s="22"/>
      <c r="QEJ285" s="22"/>
      <c r="QEK285" s="22"/>
      <c r="QEL285" s="22"/>
      <c r="QEM285" s="22"/>
      <c r="QEN285" s="22"/>
      <c r="QEO285" s="22"/>
      <c r="QEP285" s="22"/>
      <c r="QEQ285" s="22"/>
      <c r="QER285" s="22"/>
      <c r="QES285" s="22"/>
      <c r="QET285" s="22"/>
      <c r="QEU285" s="22"/>
      <c r="QEV285" s="22"/>
      <c r="QEW285" s="22"/>
      <c r="QEX285" s="22"/>
      <c r="QEY285" s="22"/>
      <c r="QEZ285" s="22"/>
      <c r="QFA285" s="22"/>
      <c r="QFB285" s="22"/>
      <c r="QFC285" s="22"/>
      <c r="QFD285" s="22"/>
      <c r="QFE285" s="22"/>
      <c r="QFF285" s="22"/>
      <c r="QFG285" s="22"/>
      <c r="QFH285" s="22"/>
      <c r="QFI285" s="22"/>
      <c r="QFJ285" s="22"/>
      <c r="QFK285" s="22"/>
      <c r="QFL285" s="22"/>
      <c r="QFM285" s="22"/>
      <c r="QFN285" s="22"/>
      <c r="QFO285" s="22"/>
      <c r="QFP285" s="22"/>
      <c r="QFQ285" s="22"/>
      <c r="QFR285" s="22"/>
      <c r="QFS285" s="22"/>
      <c r="QFT285" s="22"/>
      <c r="QFU285" s="22"/>
      <c r="QFV285" s="22"/>
      <c r="QFW285" s="22"/>
      <c r="QFX285" s="22"/>
      <c r="QFY285" s="22"/>
      <c r="QFZ285" s="22"/>
      <c r="QGA285" s="22"/>
      <c r="QGB285" s="22"/>
      <c r="QGC285" s="22"/>
      <c r="QGD285" s="22"/>
      <c r="QGE285" s="22"/>
      <c r="QGF285" s="22"/>
      <c r="QGG285" s="22"/>
      <c r="QGH285" s="22"/>
      <c r="QGI285" s="22"/>
      <c r="QGJ285" s="22"/>
      <c r="QGK285" s="22"/>
      <c r="QGL285" s="22"/>
      <c r="QGM285" s="22"/>
      <c r="QGN285" s="22"/>
      <c r="QGO285" s="22"/>
      <c r="QGP285" s="22"/>
      <c r="QGQ285" s="22"/>
      <c r="QGR285" s="22"/>
      <c r="QGS285" s="22"/>
      <c r="QGT285" s="22"/>
      <c r="QGU285" s="22"/>
      <c r="QGV285" s="22"/>
      <c r="QGW285" s="22"/>
      <c r="QGX285" s="22"/>
      <c r="QGY285" s="22"/>
      <c r="QGZ285" s="22"/>
      <c r="QHA285" s="22"/>
      <c r="QHB285" s="22"/>
      <c r="QHC285" s="22"/>
      <c r="QHD285" s="22"/>
      <c r="QHE285" s="22"/>
      <c r="QHF285" s="22"/>
      <c r="QHG285" s="22"/>
      <c r="QHH285" s="22"/>
      <c r="QHI285" s="22"/>
      <c r="QHJ285" s="22"/>
      <c r="QHK285" s="22"/>
      <c r="QHL285" s="22"/>
      <c r="QHM285" s="22"/>
      <c r="QHN285" s="22"/>
      <c r="QHO285" s="22"/>
      <c r="QHP285" s="22"/>
      <c r="QHQ285" s="22"/>
      <c r="QHR285" s="22"/>
      <c r="QHS285" s="22"/>
      <c r="QHT285" s="22"/>
      <c r="QHU285" s="22"/>
      <c r="QHV285" s="22"/>
      <c r="QHW285" s="22"/>
      <c r="QHX285" s="22"/>
      <c r="QHY285" s="22"/>
      <c r="QHZ285" s="22"/>
      <c r="QIA285" s="22"/>
      <c r="QIB285" s="22"/>
      <c r="QIC285" s="22"/>
      <c r="QID285" s="22"/>
      <c r="QIE285" s="22"/>
      <c r="QIF285" s="22"/>
      <c r="QIG285" s="22"/>
      <c r="QIH285" s="22"/>
      <c r="QII285" s="22"/>
      <c r="QIJ285" s="22"/>
      <c r="QIK285" s="22"/>
      <c r="QIL285" s="22"/>
      <c r="QIM285" s="22"/>
      <c r="QIN285" s="22"/>
      <c r="QIO285" s="22"/>
      <c r="QIP285" s="22"/>
      <c r="QIQ285" s="22"/>
      <c r="QIR285" s="22"/>
      <c r="QIS285" s="22"/>
      <c r="QIT285" s="22"/>
      <c r="QIU285" s="22"/>
      <c r="QIV285" s="22"/>
      <c r="QIW285" s="22"/>
      <c r="QIX285" s="22"/>
      <c r="QIY285" s="22"/>
      <c r="QIZ285" s="22"/>
      <c r="QJA285" s="22"/>
      <c r="QJB285" s="22"/>
      <c r="QJC285" s="22"/>
      <c r="QJD285" s="22"/>
      <c r="QJE285" s="22"/>
      <c r="QJF285" s="22"/>
      <c r="QJG285" s="22"/>
      <c r="QJH285" s="22"/>
      <c r="QJI285" s="22"/>
      <c r="QJJ285" s="22"/>
      <c r="QJK285" s="22"/>
      <c r="QJL285" s="22"/>
      <c r="QJM285" s="22"/>
      <c r="QJN285" s="22"/>
      <c r="QJO285" s="22"/>
      <c r="QJP285" s="22"/>
      <c r="QJQ285" s="22"/>
      <c r="QJR285" s="22"/>
      <c r="QJS285" s="22"/>
      <c r="QJT285" s="22"/>
      <c r="QJU285" s="22"/>
      <c r="QJV285" s="22"/>
      <c r="QJW285" s="22"/>
      <c r="QJX285" s="22"/>
      <c r="QJY285" s="22"/>
      <c r="QJZ285" s="22"/>
      <c r="QKA285" s="22"/>
      <c r="QKB285" s="22"/>
      <c r="QKC285" s="22"/>
      <c r="QKD285" s="22"/>
      <c r="QKE285" s="22"/>
      <c r="QKF285" s="22"/>
      <c r="QKG285" s="22"/>
      <c r="QKH285" s="22"/>
      <c r="QKI285" s="22"/>
      <c r="QKJ285" s="22"/>
      <c r="QKK285" s="22"/>
      <c r="QKL285" s="22"/>
      <c r="QKM285" s="22"/>
      <c r="QKN285" s="22"/>
      <c r="QKO285" s="22"/>
      <c r="QKP285" s="22"/>
      <c r="QKQ285" s="22"/>
      <c r="QKR285" s="22"/>
      <c r="QKS285" s="22"/>
      <c r="QKT285" s="22"/>
      <c r="QKU285" s="22"/>
      <c r="QKV285" s="22"/>
      <c r="QKW285" s="22"/>
      <c r="QKX285" s="22"/>
      <c r="QKY285" s="22"/>
      <c r="QKZ285" s="22"/>
      <c r="QLA285" s="22"/>
      <c r="QLB285" s="22"/>
      <c r="QLC285" s="22"/>
      <c r="QLD285" s="22"/>
      <c r="QLE285" s="22"/>
      <c r="QLF285" s="22"/>
      <c r="QLG285" s="22"/>
      <c r="QLH285" s="22"/>
      <c r="QLI285" s="22"/>
      <c r="QLJ285" s="22"/>
      <c r="QLK285" s="22"/>
      <c r="QLL285" s="22"/>
      <c r="QLM285" s="22"/>
      <c r="QLN285" s="22"/>
      <c r="QLO285" s="22"/>
      <c r="QLP285" s="22"/>
      <c r="QLQ285" s="22"/>
      <c r="QLR285" s="22"/>
      <c r="QLS285" s="22"/>
      <c r="QLT285" s="22"/>
      <c r="QLU285" s="22"/>
      <c r="QLV285" s="22"/>
      <c r="QLW285" s="22"/>
      <c r="QLX285" s="22"/>
      <c r="QLY285" s="22"/>
      <c r="QLZ285" s="22"/>
      <c r="QMA285" s="22"/>
      <c r="QMB285" s="22"/>
      <c r="QMC285" s="22"/>
      <c r="QMD285" s="22"/>
      <c r="QME285" s="22"/>
      <c r="QMF285" s="22"/>
      <c r="QMG285" s="22"/>
      <c r="QMH285" s="22"/>
      <c r="QMI285" s="22"/>
      <c r="QMJ285" s="22"/>
      <c r="QMK285" s="22"/>
      <c r="QML285" s="22"/>
      <c r="QMM285" s="22"/>
      <c r="QMN285" s="22"/>
      <c r="QMO285" s="22"/>
      <c r="QMP285" s="22"/>
      <c r="QMQ285" s="22"/>
      <c r="QMR285" s="22"/>
      <c r="QMS285" s="22"/>
      <c r="QMT285" s="22"/>
      <c r="QMU285" s="22"/>
      <c r="QMV285" s="22"/>
      <c r="QMW285" s="22"/>
      <c r="QMX285" s="22"/>
      <c r="QMY285" s="22"/>
      <c r="QMZ285" s="22"/>
      <c r="QNA285" s="22"/>
      <c r="QNB285" s="22"/>
      <c r="QNC285" s="22"/>
      <c r="QND285" s="22"/>
      <c r="QNE285" s="22"/>
      <c r="QNF285" s="22"/>
      <c r="QNG285" s="22"/>
      <c r="QNH285" s="22"/>
      <c r="QNI285" s="22"/>
      <c r="QNJ285" s="22"/>
      <c r="QNK285" s="22"/>
      <c r="QNL285" s="22"/>
      <c r="QNM285" s="22"/>
      <c r="QNN285" s="22"/>
      <c r="QNO285" s="22"/>
      <c r="QNP285" s="22"/>
      <c r="QNQ285" s="22"/>
      <c r="QNR285" s="22"/>
      <c r="QNS285" s="22"/>
      <c r="QNT285" s="22"/>
      <c r="QNU285" s="22"/>
      <c r="QNV285" s="22"/>
      <c r="QNW285" s="22"/>
      <c r="QNX285" s="22"/>
      <c r="QNY285" s="22"/>
      <c r="QNZ285" s="22"/>
      <c r="QOA285" s="22"/>
      <c r="QOB285" s="22"/>
      <c r="QOC285" s="22"/>
      <c r="QOD285" s="22"/>
      <c r="QOE285" s="22"/>
      <c r="QOF285" s="22"/>
      <c r="QOG285" s="22"/>
      <c r="QOH285" s="22"/>
      <c r="QOI285" s="22"/>
      <c r="QOJ285" s="22"/>
      <c r="QOK285" s="22"/>
      <c r="QOL285" s="22"/>
      <c r="QOM285" s="22"/>
      <c r="QON285" s="22"/>
      <c r="QOO285" s="22"/>
      <c r="QOP285" s="22"/>
      <c r="QOQ285" s="22"/>
      <c r="QOR285" s="22"/>
      <c r="QOS285" s="22"/>
      <c r="QOT285" s="22"/>
      <c r="QOU285" s="22"/>
      <c r="QOV285" s="22"/>
      <c r="QOW285" s="22"/>
      <c r="QOX285" s="22"/>
      <c r="QOY285" s="22"/>
      <c r="QOZ285" s="22"/>
      <c r="QPA285" s="22"/>
      <c r="QPB285" s="22"/>
      <c r="QPC285" s="22"/>
      <c r="QPD285" s="22"/>
      <c r="QPE285" s="22"/>
      <c r="QPF285" s="22"/>
      <c r="QPG285" s="22"/>
      <c r="QPH285" s="22"/>
      <c r="QPI285" s="22"/>
      <c r="QPJ285" s="22"/>
      <c r="QPK285" s="22"/>
      <c r="QPL285" s="22"/>
      <c r="QPM285" s="22"/>
      <c r="QPN285" s="22"/>
      <c r="QPO285" s="22"/>
      <c r="QPP285" s="22"/>
      <c r="QPQ285" s="22"/>
      <c r="QPR285" s="22"/>
      <c r="QPS285" s="22"/>
      <c r="QPT285" s="22"/>
      <c r="QPU285" s="22"/>
      <c r="QPV285" s="22"/>
      <c r="QPW285" s="22"/>
      <c r="QPX285" s="22"/>
      <c r="QPY285" s="22"/>
      <c r="QPZ285" s="22"/>
      <c r="QQA285" s="22"/>
      <c r="QQB285" s="22"/>
      <c r="QQC285" s="22"/>
      <c r="QQD285" s="22"/>
      <c r="QQE285" s="22"/>
      <c r="QQF285" s="22"/>
      <c r="QQG285" s="22"/>
      <c r="QQH285" s="22"/>
      <c r="QQI285" s="22"/>
      <c r="QQJ285" s="22"/>
      <c r="QQK285" s="22"/>
      <c r="QQL285" s="22"/>
      <c r="QQM285" s="22"/>
      <c r="QQN285" s="22"/>
      <c r="QQO285" s="22"/>
      <c r="QQP285" s="22"/>
      <c r="QQQ285" s="22"/>
      <c r="QQR285" s="22"/>
      <c r="QQS285" s="22"/>
      <c r="QQT285" s="22"/>
      <c r="QQU285" s="22"/>
      <c r="QQV285" s="22"/>
      <c r="QQW285" s="22"/>
      <c r="QQX285" s="22"/>
      <c r="QQY285" s="22"/>
      <c r="QQZ285" s="22"/>
      <c r="QRA285" s="22"/>
      <c r="QRB285" s="22"/>
      <c r="QRC285" s="22"/>
      <c r="QRD285" s="22"/>
      <c r="QRE285" s="22"/>
      <c r="QRF285" s="22"/>
      <c r="QRG285" s="22"/>
      <c r="QRH285" s="22"/>
      <c r="QRI285" s="22"/>
      <c r="QRJ285" s="22"/>
      <c r="QRK285" s="22"/>
      <c r="QRL285" s="22"/>
      <c r="QRM285" s="22"/>
      <c r="QRN285" s="22"/>
      <c r="QRO285" s="22"/>
      <c r="QRP285" s="22"/>
      <c r="QRQ285" s="22"/>
      <c r="QRR285" s="22"/>
      <c r="QRS285" s="22"/>
      <c r="QRT285" s="22"/>
      <c r="QRU285" s="22"/>
      <c r="QRV285" s="22"/>
      <c r="QRW285" s="22"/>
      <c r="QRX285" s="22"/>
      <c r="QRY285" s="22"/>
      <c r="QRZ285" s="22"/>
      <c r="QSA285" s="22"/>
      <c r="QSB285" s="22"/>
      <c r="QSC285" s="22"/>
      <c r="QSD285" s="22"/>
      <c r="QSE285" s="22"/>
      <c r="QSF285" s="22"/>
      <c r="QSG285" s="22"/>
      <c r="QSH285" s="22"/>
      <c r="QSI285" s="22"/>
      <c r="QSJ285" s="22"/>
      <c r="QSK285" s="22"/>
      <c r="QSL285" s="22"/>
      <c r="QSM285" s="22"/>
      <c r="QSN285" s="22"/>
      <c r="QSO285" s="22"/>
      <c r="QSP285" s="22"/>
      <c r="QSQ285" s="22"/>
      <c r="QSR285" s="22"/>
      <c r="QSS285" s="22"/>
      <c r="QST285" s="22"/>
      <c r="QSU285" s="22"/>
      <c r="QSV285" s="22"/>
      <c r="QSW285" s="22"/>
      <c r="QSX285" s="22"/>
      <c r="QSY285" s="22"/>
      <c r="QSZ285" s="22"/>
      <c r="QTA285" s="22"/>
      <c r="QTB285" s="22"/>
      <c r="QTC285" s="22"/>
      <c r="QTD285" s="22"/>
      <c r="QTE285" s="22"/>
      <c r="QTF285" s="22"/>
      <c r="QTG285" s="22"/>
      <c r="QTH285" s="22"/>
      <c r="QTI285" s="22"/>
      <c r="QTJ285" s="22"/>
      <c r="QTK285" s="22"/>
      <c r="QTL285" s="22"/>
      <c r="QTM285" s="22"/>
      <c r="QTN285" s="22"/>
      <c r="QTO285" s="22"/>
      <c r="QTP285" s="22"/>
      <c r="QTQ285" s="22"/>
      <c r="QTR285" s="22"/>
      <c r="QTS285" s="22"/>
      <c r="QTT285" s="22"/>
      <c r="QTU285" s="22"/>
      <c r="QTV285" s="22"/>
      <c r="QTW285" s="22"/>
      <c r="QTX285" s="22"/>
      <c r="QTY285" s="22"/>
      <c r="QTZ285" s="22"/>
      <c r="QUA285" s="22"/>
      <c r="QUB285" s="22"/>
      <c r="QUC285" s="22"/>
      <c r="QUD285" s="22"/>
      <c r="QUE285" s="22"/>
      <c r="QUF285" s="22"/>
      <c r="QUG285" s="22"/>
      <c r="QUH285" s="22"/>
      <c r="QUI285" s="22"/>
      <c r="QUJ285" s="22"/>
      <c r="QUK285" s="22"/>
      <c r="QUL285" s="22"/>
      <c r="QUM285" s="22"/>
      <c r="QUN285" s="22"/>
      <c r="QUO285" s="22"/>
      <c r="QUP285" s="22"/>
      <c r="QUQ285" s="22"/>
      <c r="QUR285" s="22"/>
      <c r="QUS285" s="22"/>
      <c r="QUT285" s="22"/>
      <c r="QUU285" s="22"/>
      <c r="QUV285" s="22"/>
      <c r="QUW285" s="22"/>
      <c r="QUX285" s="22"/>
      <c r="QUY285" s="22"/>
      <c r="QUZ285" s="22"/>
      <c r="QVA285" s="22"/>
      <c r="QVB285" s="22"/>
      <c r="QVC285" s="22"/>
      <c r="QVD285" s="22"/>
      <c r="QVE285" s="22"/>
      <c r="QVF285" s="22"/>
      <c r="QVG285" s="22"/>
      <c r="QVH285" s="22"/>
      <c r="QVI285" s="22"/>
      <c r="QVJ285" s="22"/>
      <c r="QVK285" s="22"/>
      <c r="QVL285" s="22"/>
      <c r="QVM285" s="22"/>
      <c r="QVN285" s="22"/>
      <c r="QVO285" s="22"/>
      <c r="QVP285" s="22"/>
      <c r="QVQ285" s="22"/>
      <c r="QVR285" s="22"/>
      <c r="QVS285" s="22"/>
      <c r="QVT285" s="22"/>
      <c r="QVU285" s="22"/>
      <c r="QVV285" s="22"/>
      <c r="QVW285" s="22"/>
      <c r="QVX285" s="22"/>
      <c r="QVY285" s="22"/>
      <c r="QVZ285" s="22"/>
      <c r="QWA285" s="22"/>
      <c r="QWB285" s="22"/>
      <c r="QWC285" s="22"/>
      <c r="QWD285" s="22"/>
      <c r="QWE285" s="22"/>
      <c r="QWF285" s="22"/>
      <c r="QWG285" s="22"/>
      <c r="QWH285" s="22"/>
      <c r="QWI285" s="22"/>
      <c r="QWJ285" s="22"/>
      <c r="QWK285" s="22"/>
      <c r="QWL285" s="22"/>
      <c r="QWM285" s="22"/>
      <c r="QWN285" s="22"/>
      <c r="QWO285" s="22"/>
      <c r="QWP285" s="22"/>
      <c r="QWQ285" s="22"/>
      <c r="QWR285" s="22"/>
      <c r="QWS285" s="22"/>
      <c r="QWT285" s="22"/>
      <c r="QWU285" s="22"/>
      <c r="QWV285" s="22"/>
      <c r="QWW285" s="22"/>
      <c r="QWX285" s="22"/>
      <c r="QWY285" s="22"/>
      <c r="QWZ285" s="22"/>
      <c r="QXA285" s="22"/>
      <c r="QXB285" s="22"/>
      <c r="QXC285" s="22"/>
      <c r="QXD285" s="22"/>
      <c r="QXE285" s="22"/>
      <c r="QXF285" s="22"/>
      <c r="QXG285" s="22"/>
      <c r="QXH285" s="22"/>
      <c r="QXI285" s="22"/>
      <c r="QXJ285" s="22"/>
      <c r="QXK285" s="22"/>
      <c r="QXL285" s="22"/>
      <c r="QXM285" s="22"/>
      <c r="QXN285" s="22"/>
      <c r="QXO285" s="22"/>
      <c r="QXP285" s="22"/>
      <c r="QXQ285" s="22"/>
      <c r="QXR285" s="22"/>
      <c r="QXS285" s="22"/>
      <c r="QXT285" s="22"/>
      <c r="QXU285" s="22"/>
      <c r="QXV285" s="22"/>
      <c r="QXW285" s="22"/>
      <c r="QXX285" s="22"/>
      <c r="QXY285" s="22"/>
      <c r="QXZ285" s="22"/>
      <c r="QYA285" s="22"/>
      <c r="QYB285" s="22"/>
      <c r="QYC285" s="22"/>
      <c r="QYD285" s="22"/>
      <c r="QYE285" s="22"/>
      <c r="QYF285" s="22"/>
      <c r="QYG285" s="22"/>
      <c r="QYH285" s="22"/>
      <c r="QYI285" s="22"/>
      <c r="QYJ285" s="22"/>
      <c r="QYK285" s="22"/>
      <c r="QYL285" s="22"/>
      <c r="QYM285" s="22"/>
      <c r="QYN285" s="22"/>
      <c r="QYO285" s="22"/>
      <c r="QYP285" s="22"/>
      <c r="QYQ285" s="22"/>
      <c r="QYR285" s="22"/>
      <c r="QYS285" s="22"/>
      <c r="QYT285" s="22"/>
      <c r="QYU285" s="22"/>
      <c r="QYV285" s="22"/>
      <c r="QYW285" s="22"/>
      <c r="QYX285" s="22"/>
      <c r="QYY285" s="22"/>
      <c r="QYZ285" s="22"/>
      <c r="QZA285" s="22"/>
      <c r="QZB285" s="22"/>
      <c r="QZC285" s="22"/>
      <c r="QZD285" s="22"/>
      <c r="QZE285" s="22"/>
      <c r="QZF285" s="22"/>
      <c r="QZG285" s="22"/>
      <c r="QZH285" s="22"/>
      <c r="QZI285" s="22"/>
      <c r="QZJ285" s="22"/>
      <c r="QZK285" s="22"/>
      <c r="QZL285" s="22"/>
      <c r="QZM285" s="22"/>
      <c r="QZN285" s="22"/>
      <c r="QZO285" s="22"/>
      <c r="QZP285" s="22"/>
      <c r="QZQ285" s="22"/>
      <c r="QZR285" s="22"/>
      <c r="QZS285" s="22"/>
      <c r="QZT285" s="22"/>
      <c r="QZU285" s="22"/>
      <c r="QZV285" s="22"/>
      <c r="QZW285" s="22"/>
      <c r="QZX285" s="22"/>
      <c r="QZY285" s="22"/>
      <c r="QZZ285" s="22"/>
      <c r="RAA285" s="22"/>
      <c r="RAB285" s="22"/>
      <c r="RAC285" s="22"/>
      <c r="RAD285" s="22"/>
      <c r="RAE285" s="22"/>
      <c r="RAF285" s="22"/>
      <c r="RAG285" s="22"/>
      <c r="RAH285" s="22"/>
      <c r="RAI285" s="22"/>
      <c r="RAJ285" s="22"/>
      <c r="RAK285" s="22"/>
      <c r="RAL285" s="22"/>
      <c r="RAM285" s="22"/>
      <c r="RAN285" s="22"/>
      <c r="RAO285" s="22"/>
      <c r="RAP285" s="22"/>
      <c r="RAQ285" s="22"/>
      <c r="RAR285" s="22"/>
      <c r="RAS285" s="22"/>
      <c r="RAT285" s="22"/>
      <c r="RAU285" s="22"/>
      <c r="RAV285" s="22"/>
      <c r="RAW285" s="22"/>
      <c r="RAX285" s="22"/>
      <c r="RAY285" s="22"/>
      <c r="RAZ285" s="22"/>
      <c r="RBA285" s="22"/>
      <c r="RBB285" s="22"/>
      <c r="RBC285" s="22"/>
      <c r="RBD285" s="22"/>
      <c r="RBE285" s="22"/>
      <c r="RBF285" s="22"/>
      <c r="RBG285" s="22"/>
      <c r="RBH285" s="22"/>
      <c r="RBI285" s="22"/>
      <c r="RBJ285" s="22"/>
      <c r="RBK285" s="22"/>
      <c r="RBL285" s="22"/>
      <c r="RBM285" s="22"/>
      <c r="RBN285" s="22"/>
      <c r="RBO285" s="22"/>
      <c r="RBP285" s="22"/>
      <c r="RBQ285" s="22"/>
      <c r="RBR285" s="22"/>
      <c r="RBS285" s="22"/>
      <c r="RBT285" s="22"/>
      <c r="RBU285" s="22"/>
      <c r="RBV285" s="22"/>
      <c r="RBW285" s="22"/>
      <c r="RBX285" s="22"/>
      <c r="RBY285" s="22"/>
      <c r="RBZ285" s="22"/>
      <c r="RCA285" s="22"/>
      <c r="RCB285" s="22"/>
      <c r="RCC285" s="22"/>
      <c r="RCD285" s="22"/>
      <c r="RCE285" s="22"/>
      <c r="RCF285" s="22"/>
      <c r="RCG285" s="22"/>
      <c r="RCH285" s="22"/>
      <c r="RCI285" s="22"/>
      <c r="RCJ285" s="22"/>
      <c r="RCK285" s="22"/>
      <c r="RCL285" s="22"/>
      <c r="RCM285" s="22"/>
      <c r="RCN285" s="22"/>
      <c r="RCO285" s="22"/>
      <c r="RCP285" s="22"/>
      <c r="RCQ285" s="22"/>
      <c r="RCR285" s="22"/>
      <c r="RCS285" s="22"/>
      <c r="RCT285" s="22"/>
      <c r="RCU285" s="22"/>
      <c r="RCV285" s="22"/>
      <c r="RCW285" s="22"/>
      <c r="RCX285" s="22"/>
      <c r="RCY285" s="22"/>
      <c r="RCZ285" s="22"/>
      <c r="RDA285" s="22"/>
      <c r="RDB285" s="22"/>
      <c r="RDC285" s="22"/>
      <c r="RDD285" s="22"/>
      <c r="RDE285" s="22"/>
      <c r="RDF285" s="22"/>
      <c r="RDG285" s="22"/>
      <c r="RDH285" s="22"/>
      <c r="RDI285" s="22"/>
      <c r="RDJ285" s="22"/>
      <c r="RDK285" s="22"/>
      <c r="RDL285" s="22"/>
      <c r="RDM285" s="22"/>
      <c r="RDN285" s="22"/>
      <c r="RDO285" s="22"/>
      <c r="RDP285" s="22"/>
      <c r="RDQ285" s="22"/>
      <c r="RDR285" s="22"/>
      <c r="RDS285" s="22"/>
      <c r="RDT285" s="22"/>
      <c r="RDU285" s="22"/>
      <c r="RDV285" s="22"/>
      <c r="RDW285" s="22"/>
      <c r="RDX285" s="22"/>
      <c r="RDY285" s="22"/>
      <c r="RDZ285" s="22"/>
      <c r="REA285" s="22"/>
      <c r="REB285" s="22"/>
      <c r="REC285" s="22"/>
      <c r="RED285" s="22"/>
      <c r="REE285" s="22"/>
      <c r="REF285" s="22"/>
      <c r="REG285" s="22"/>
      <c r="REH285" s="22"/>
      <c r="REI285" s="22"/>
      <c r="REJ285" s="22"/>
      <c r="REK285" s="22"/>
      <c r="REL285" s="22"/>
      <c r="REM285" s="22"/>
      <c r="REN285" s="22"/>
      <c r="REO285" s="22"/>
      <c r="REP285" s="22"/>
      <c r="REQ285" s="22"/>
      <c r="RER285" s="22"/>
      <c r="RES285" s="22"/>
      <c r="RET285" s="22"/>
      <c r="REU285" s="22"/>
      <c r="REV285" s="22"/>
      <c r="REW285" s="22"/>
      <c r="REX285" s="22"/>
      <c r="REY285" s="22"/>
      <c r="REZ285" s="22"/>
      <c r="RFA285" s="22"/>
      <c r="RFB285" s="22"/>
      <c r="RFC285" s="22"/>
      <c r="RFD285" s="22"/>
      <c r="RFE285" s="22"/>
      <c r="RFF285" s="22"/>
      <c r="RFG285" s="22"/>
      <c r="RFH285" s="22"/>
      <c r="RFI285" s="22"/>
      <c r="RFJ285" s="22"/>
      <c r="RFK285" s="22"/>
      <c r="RFL285" s="22"/>
      <c r="RFM285" s="22"/>
      <c r="RFN285" s="22"/>
      <c r="RFO285" s="22"/>
      <c r="RFP285" s="22"/>
      <c r="RFQ285" s="22"/>
      <c r="RFR285" s="22"/>
      <c r="RFS285" s="22"/>
      <c r="RFT285" s="22"/>
      <c r="RFU285" s="22"/>
      <c r="RFV285" s="22"/>
      <c r="RFW285" s="22"/>
      <c r="RFX285" s="22"/>
      <c r="RFY285" s="22"/>
      <c r="RFZ285" s="22"/>
      <c r="RGA285" s="22"/>
      <c r="RGB285" s="22"/>
      <c r="RGC285" s="22"/>
      <c r="RGD285" s="22"/>
      <c r="RGE285" s="22"/>
      <c r="RGF285" s="22"/>
      <c r="RGG285" s="22"/>
      <c r="RGH285" s="22"/>
      <c r="RGI285" s="22"/>
      <c r="RGJ285" s="22"/>
      <c r="RGK285" s="22"/>
      <c r="RGL285" s="22"/>
      <c r="RGM285" s="22"/>
      <c r="RGN285" s="22"/>
      <c r="RGO285" s="22"/>
      <c r="RGP285" s="22"/>
      <c r="RGQ285" s="22"/>
      <c r="RGR285" s="22"/>
      <c r="RGS285" s="22"/>
      <c r="RGT285" s="22"/>
      <c r="RGU285" s="22"/>
      <c r="RGV285" s="22"/>
      <c r="RGW285" s="22"/>
      <c r="RGX285" s="22"/>
      <c r="RGY285" s="22"/>
      <c r="RGZ285" s="22"/>
      <c r="RHA285" s="22"/>
      <c r="RHB285" s="22"/>
      <c r="RHC285" s="22"/>
      <c r="RHD285" s="22"/>
      <c r="RHE285" s="22"/>
      <c r="RHF285" s="22"/>
      <c r="RHG285" s="22"/>
      <c r="RHH285" s="22"/>
      <c r="RHI285" s="22"/>
      <c r="RHJ285" s="22"/>
      <c r="RHK285" s="22"/>
      <c r="RHL285" s="22"/>
      <c r="RHM285" s="22"/>
      <c r="RHN285" s="22"/>
      <c r="RHO285" s="22"/>
      <c r="RHP285" s="22"/>
      <c r="RHQ285" s="22"/>
      <c r="RHR285" s="22"/>
      <c r="RHS285" s="22"/>
      <c r="RHT285" s="22"/>
      <c r="RHU285" s="22"/>
      <c r="RHV285" s="22"/>
      <c r="RHW285" s="22"/>
      <c r="RHX285" s="22"/>
      <c r="RHY285" s="22"/>
      <c r="RHZ285" s="22"/>
      <c r="RIA285" s="22"/>
      <c r="RIB285" s="22"/>
      <c r="RIC285" s="22"/>
      <c r="RID285" s="22"/>
      <c r="RIE285" s="22"/>
      <c r="RIF285" s="22"/>
      <c r="RIG285" s="22"/>
      <c r="RIH285" s="22"/>
      <c r="RII285" s="22"/>
      <c r="RIJ285" s="22"/>
      <c r="RIK285" s="22"/>
      <c r="RIL285" s="22"/>
      <c r="RIM285" s="22"/>
      <c r="RIN285" s="22"/>
      <c r="RIO285" s="22"/>
      <c r="RIP285" s="22"/>
      <c r="RIQ285" s="22"/>
      <c r="RIR285" s="22"/>
      <c r="RIS285" s="22"/>
      <c r="RIT285" s="22"/>
      <c r="RIU285" s="22"/>
      <c r="RIV285" s="22"/>
      <c r="RIW285" s="22"/>
      <c r="RIX285" s="22"/>
      <c r="RIY285" s="22"/>
      <c r="RIZ285" s="22"/>
      <c r="RJA285" s="22"/>
      <c r="RJB285" s="22"/>
      <c r="RJC285" s="22"/>
      <c r="RJD285" s="22"/>
      <c r="RJE285" s="22"/>
      <c r="RJF285" s="22"/>
      <c r="RJG285" s="22"/>
      <c r="RJH285" s="22"/>
      <c r="RJI285" s="22"/>
      <c r="RJJ285" s="22"/>
      <c r="RJK285" s="22"/>
      <c r="RJL285" s="22"/>
      <c r="RJM285" s="22"/>
      <c r="RJN285" s="22"/>
      <c r="RJO285" s="22"/>
      <c r="RJP285" s="22"/>
      <c r="RJQ285" s="22"/>
      <c r="RJR285" s="22"/>
      <c r="RJS285" s="22"/>
      <c r="RJT285" s="22"/>
      <c r="RJU285" s="22"/>
      <c r="RJV285" s="22"/>
      <c r="RJW285" s="22"/>
      <c r="RJX285" s="22"/>
      <c r="RJY285" s="22"/>
      <c r="RJZ285" s="22"/>
      <c r="RKA285" s="22"/>
      <c r="RKB285" s="22"/>
      <c r="RKC285" s="22"/>
      <c r="RKD285" s="22"/>
      <c r="RKE285" s="22"/>
      <c r="RKF285" s="22"/>
      <c r="RKG285" s="22"/>
      <c r="RKH285" s="22"/>
      <c r="RKI285" s="22"/>
      <c r="RKJ285" s="22"/>
      <c r="RKK285" s="22"/>
      <c r="RKL285" s="22"/>
      <c r="RKM285" s="22"/>
      <c r="RKN285" s="22"/>
      <c r="RKO285" s="22"/>
      <c r="RKP285" s="22"/>
      <c r="RKQ285" s="22"/>
      <c r="RKR285" s="22"/>
      <c r="RKS285" s="22"/>
      <c r="RKT285" s="22"/>
      <c r="RKU285" s="22"/>
      <c r="RKV285" s="22"/>
      <c r="RKW285" s="22"/>
      <c r="RKX285" s="22"/>
      <c r="RKY285" s="22"/>
      <c r="RKZ285" s="22"/>
      <c r="RLA285" s="22"/>
      <c r="RLB285" s="22"/>
      <c r="RLC285" s="22"/>
      <c r="RLD285" s="22"/>
      <c r="RLE285" s="22"/>
      <c r="RLF285" s="22"/>
      <c r="RLG285" s="22"/>
      <c r="RLH285" s="22"/>
      <c r="RLI285" s="22"/>
      <c r="RLJ285" s="22"/>
      <c r="RLK285" s="22"/>
      <c r="RLL285" s="22"/>
      <c r="RLM285" s="22"/>
      <c r="RLN285" s="22"/>
      <c r="RLO285" s="22"/>
      <c r="RLP285" s="22"/>
      <c r="RLQ285" s="22"/>
      <c r="RLR285" s="22"/>
      <c r="RLS285" s="22"/>
      <c r="RLT285" s="22"/>
      <c r="RLU285" s="22"/>
      <c r="RLV285" s="22"/>
      <c r="RLW285" s="22"/>
      <c r="RLX285" s="22"/>
      <c r="RLY285" s="22"/>
      <c r="RLZ285" s="22"/>
      <c r="RMA285" s="22"/>
      <c r="RMB285" s="22"/>
      <c r="RMC285" s="22"/>
      <c r="RMD285" s="22"/>
      <c r="RME285" s="22"/>
      <c r="RMF285" s="22"/>
      <c r="RMG285" s="22"/>
      <c r="RMH285" s="22"/>
      <c r="RMI285" s="22"/>
      <c r="RMJ285" s="22"/>
      <c r="RMK285" s="22"/>
      <c r="RML285" s="22"/>
      <c r="RMM285" s="22"/>
      <c r="RMN285" s="22"/>
      <c r="RMO285" s="22"/>
      <c r="RMP285" s="22"/>
      <c r="RMQ285" s="22"/>
      <c r="RMR285" s="22"/>
      <c r="RMS285" s="22"/>
      <c r="RMT285" s="22"/>
      <c r="RMU285" s="22"/>
      <c r="RMV285" s="22"/>
      <c r="RMW285" s="22"/>
      <c r="RMX285" s="22"/>
      <c r="RMY285" s="22"/>
      <c r="RMZ285" s="22"/>
      <c r="RNA285" s="22"/>
      <c r="RNB285" s="22"/>
      <c r="RNC285" s="22"/>
      <c r="RND285" s="22"/>
      <c r="RNE285" s="22"/>
      <c r="RNF285" s="22"/>
      <c r="RNG285" s="22"/>
      <c r="RNH285" s="22"/>
      <c r="RNI285" s="22"/>
      <c r="RNJ285" s="22"/>
      <c r="RNK285" s="22"/>
      <c r="RNL285" s="22"/>
      <c r="RNM285" s="22"/>
      <c r="RNN285" s="22"/>
      <c r="RNO285" s="22"/>
      <c r="RNP285" s="22"/>
      <c r="RNQ285" s="22"/>
      <c r="RNR285" s="22"/>
      <c r="RNS285" s="22"/>
      <c r="RNT285" s="22"/>
      <c r="RNU285" s="22"/>
      <c r="RNV285" s="22"/>
      <c r="RNW285" s="22"/>
      <c r="RNX285" s="22"/>
      <c r="RNY285" s="22"/>
      <c r="RNZ285" s="22"/>
      <c r="ROA285" s="22"/>
      <c r="ROB285" s="22"/>
      <c r="ROC285" s="22"/>
      <c r="ROD285" s="22"/>
      <c r="ROE285" s="22"/>
      <c r="ROF285" s="22"/>
      <c r="ROG285" s="22"/>
      <c r="ROH285" s="22"/>
      <c r="ROI285" s="22"/>
      <c r="ROJ285" s="22"/>
      <c r="ROK285" s="22"/>
      <c r="ROL285" s="22"/>
      <c r="ROM285" s="22"/>
      <c r="RON285" s="22"/>
      <c r="ROO285" s="22"/>
      <c r="ROP285" s="22"/>
      <c r="ROQ285" s="22"/>
      <c r="ROR285" s="22"/>
      <c r="ROS285" s="22"/>
      <c r="ROT285" s="22"/>
      <c r="ROU285" s="22"/>
      <c r="ROV285" s="22"/>
      <c r="ROW285" s="22"/>
      <c r="ROX285" s="22"/>
      <c r="ROY285" s="22"/>
      <c r="ROZ285" s="22"/>
      <c r="RPA285" s="22"/>
      <c r="RPB285" s="22"/>
      <c r="RPC285" s="22"/>
      <c r="RPD285" s="22"/>
      <c r="RPE285" s="22"/>
      <c r="RPF285" s="22"/>
      <c r="RPG285" s="22"/>
      <c r="RPH285" s="22"/>
      <c r="RPI285" s="22"/>
      <c r="RPJ285" s="22"/>
      <c r="RPK285" s="22"/>
      <c r="RPL285" s="22"/>
      <c r="RPM285" s="22"/>
      <c r="RPN285" s="22"/>
      <c r="RPO285" s="22"/>
      <c r="RPP285" s="22"/>
      <c r="RPQ285" s="22"/>
      <c r="RPR285" s="22"/>
      <c r="RPS285" s="22"/>
      <c r="RPT285" s="22"/>
      <c r="RPU285" s="22"/>
      <c r="RPV285" s="22"/>
      <c r="RPW285" s="22"/>
      <c r="RPX285" s="22"/>
      <c r="RPY285" s="22"/>
      <c r="RPZ285" s="22"/>
      <c r="RQA285" s="22"/>
      <c r="RQB285" s="22"/>
      <c r="RQC285" s="22"/>
      <c r="RQD285" s="22"/>
      <c r="RQE285" s="22"/>
      <c r="RQF285" s="22"/>
      <c r="RQG285" s="22"/>
      <c r="RQH285" s="22"/>
      <c r="RQI285" s="22"/>
      <c r="RQJ285" s="22"/>
      <c r="RQK285" s="22"/>
      <c r="RQL285" s="22"/>
      <c r="RQM285" s="22"/>
      <c r="RQN285" s="22"/>
      <c r="RQO285" s="22"/>
      <c r="RQP285" s="22"/>
      <c r="RQQ285" s="22"/>
      <c r="RQR285" s="22"/>
      <c r="RQS285" s="22"/>
      <c r="RQT285" s="22"/>
      <c r="RQU285" s="22"/>
      <c r="RQV285" s="22"/>
      <c r="RQW285" s="22"/>
      <c r="RQX285" s="22"/>
      <c r="RQY285" s="22"/>
      <c r="RQZ285" s="22"/>
      <c r="RRA285" s="22"/>
      <c r="RRB285" s="22"/>
      <c r="RRC285" s="22"/>
      <c r="RRD285" s="22"/>
      <c r="RRE285" s="22"/>
      <c r="RRF285" s="22"/>
      <c r="RRG285" s="22"/>
      <c r="RRH285" s="22"/>
      <c r="RRI285" s="22"/>
      <c r="RRJ285" s="22"/>
      <c r="RRK285" s="22"/>
      <c r="RRL285" s="22"/>
      <c r="RRM285" s="22"/>
      <c r="RRN285" s="22"/>
      <c r="RRO285" s="22"/>
      <c r="RRP285" s="22"/>
      <c r="RRQ285" s="22"/>
      <c r="RRR285" s="22"/>
      <c r="RRS285" s="22"/>
      <c r="RRT285" s="22"/>
      <c r="RRU285" s="22"/>
      <c r="RRV285" s="22"/>
      <c r="RRW285" s="22"/>
      <c r="RRX285" s="22"/>
      <c r="RRY285" s="22"/>
      <c r="RRZ285" s="22"/>
      <c r="RSA285" s="22"/>
      <c r="RSB285" s="22"/>
      <c r="RSC285" s="22"/>
      <c r="RSD285" s="22"/>
      <c r="RSE285" s="22"/>
      <c r="RSF285" s="22"/>
      <c r="RSG285" s="22"/>
      <c r="RSH285" s="22"/>
      <c r="RSI285" s="22"/>
      <c r="RSJ285" s="22"/>
      <c r="RSK285" s="22"/>
      <c r="RSL285" s="22"/>
      <c r="RSM285" s="22"/>
      <c r="RSN285" s="22"/>
      <c r="RSO285" s="22"/>
      <c r="RSP285" s="22"/>
      <c r="RSQ285" s="22"/>
      <c r="RSR285" s="22"/>
      <c r="RSS285" s="22"/>
      <c r="RST285" s="22"/>
      <c r="RSU285" s="22"/>
      <c r="RSV285" s="22"/>
      <c r="RSW285" s="22"/>
      <c r="RSX285" s="22"/>
      <c r="RSY285" s="22"/>
      <c r="RSZ285" s="22"/>
      <c r="RTA285" s="22"/>
      <c r="RTB285" s="22"/>
      <c r="RTC285" s="22"/>
      <c r="RTD285" s="22"/>
      <c r="RTE285" s="22"/>
      <c r="RTF285" s="22"/>
      <c r="RTG285" s="22"/>
      <c r="RTH285" s="22"/>
      <c r="RTI285" s="22"/>
      <c r="RTJ285" s="22"/>
      <c r="RTK285" s="22"/>
      <c r="RTL285" s="22"/>
      <c r="RTM285" s="22"/>
      <c r="RTN285" s="22"/>
      <c r="RTO285" s="22"/>
      <c r="RTP285" s="22"/>
      <c r="RTQ285" s="22"/>
      <c r="RTR285" s="22"/>
      <c r="RTS285" s="22"/>
      <c r="RTT285" s="22"/>
      <c r="RTU285" s="22"/>
      <c r="RTV285" s="22"/>
      <c r="RTW285" s="22"/>
      <c r="RTX285" s="22"/>
      <c r="RTY285" s="22"/>
      <c r="RTZ285" s="22"/>
      <c r="RUA285" s="22"/>
      <c r="RUB285" s="22"/>
      <c r="RUC285" s="22"/>
      <c r="RUD285" s="22"/>
      <c r="RUE285" s="22"/>
      <c r="RUF285" s="22"/>
      <c r="RUG285" s="22"/>
      <c r="RUH285" s="22"/>
      <c r="RUI285" s="22"/>
      <c r="RUJ285" s="22"/>
      <c r="RUK285" s="22"/>
      <c r="RUL285" s="22"/>
      <c r="RUM285" s="22"/>
      <c r="RUN285" s="22"/>
      <c r="RUO285" s="22"/>
      <c r="RUP285" s="22"/>
      <c r="RUQ285" s="22"/>
      <c r="RUR285" s="22"/>
      <c r="RUS285" s="22"/>
      <c r="RUT285" s="22"/>
      <c r="RUU285" s="22"/>
      <c r="RUV285" s="22"/>
      <c r="RUW285" s="22"/>
      <c r="RUX285" s="22"/>
      <c r="RUY285" s="22"/>
      <c r="RUZ285" s="22"/>
      <c r="RVA285" s="22"/>
      <c r="RVB285" s="22"/>
      <c r="RVC285" s="22"/>
      <c r="RVD285" s="22"/>
      <c r="RVE285" s="22"/>
      <c r="RVF285" s="22"/>
      <c r="RVG285" s="22"/>
      <c r="RVH285" s="22"/>
      <c r="RVI285" s="22"/>
      <c r="RVJ285" s="22"/>
      <c r="RVK285" s="22"/>
      <c r="RVL285" s="22"/>
      <c r="RVM285" s="22"/>
      <c r="RVN285" s="22"/>
      <c r="RVO285" s="22"/>
      <c r="RVP285" s="22"/>
      <c r="RVQ285" s="22"/>
      <c r="RVR285" s="22"/>
      <c r="RVS285" s="22"/>
      <c r="RVT285" s="22"/>
      <c r="RVU285" s="22"/>
      <c r="RVV285" s="22"/>
      <c r="RVW285" s="22"/>
      <c r="RVX285" s="22"/>
      <c r="RVY285" s="22"/>
      <c r="RVZ285" s="22"/>
      <c r="RWA285" s="22"/>
      <c r="RWB285" s="22"/>
      <c r="RWC285" s="22"/>
      <c r="RWD285" s="22"/>
      <c r="RWE285" s="22"/>
      <c r="RWF285" s="22"/>
      <c r="RWG285" s="22"/>
      <c r="RWH285" s="22"/>
      <c r="RWI285" s="22"/>
      <c r="RWJ285" s="22"/>
      <c r="RWK285" s="22"/>
      <c r="RWL285" s="22"/>
      <c r="RWM285" s="22"/>
      <c r="RWN285" s="22"/>
      <c r="RWO285" s="22"/>
      <c r="RWP285" s="22"/>
      <c r="RWQ285" s="22"/>
      <c r="RWR285" s="22"/>
      <c r="RWS285" s="22"/>
      <c r="RWT285" s="22"/>
      <c r="RWU285" s="22"/>
      <c r="RWV285" s="22"/>
      <c r="RWW285" s="22"/>
      <c r="RWX285" s="22"/>
      <c r="RWY285" s="22"/>
      <c r="RWZ285" s="22"/>
      <c r="RXA285" s="22"/>
      <c r="RXB285" s="22"/>
      <c r="RXC285" s="22"/>
      <c r="RXD285" s="22"/>
      <c r="RXE285" s="22"/>
      <c r="RXF285" s="22"/>
      <c r="RXG285" s="22"/>
      <c r="RXH285" s="22"/>
      <c r="RXI285" s="22"/>
      <c r="RXJ285" s="22"/>
      <c r="RXK285" s="22"/>
      <c r="RXL285" s="22"/>
      <c r="RXM285" s="22"/>
      <c r="RXN285" s="22"/>
      <c r="RXO285" s="22"/>
      <c r="RXP285" s="22"/>
      <c r="RXQ285" s="22"/>
      <c r="RXR285" s="22"/>
      <c r="RXS285" s="22"/>
      <c r="RXT285" s="22"/>
      <c r="RXU285" s="22"/>
      <c r="RXV285" s="22"/>
      <c r="RXW285" s="22"/>
      <c r="RXX285" s="22"/>
      <c r="RXY285" s="22"/>
      <c r="RXZ285" s="22"/>
      <c r="RYA285" s="22"/>
      <c r="RYB285" s="22"/>
      <c r="RYC285" s="22"/>
      <c r="RYD285" s="22"/>
      <c r="RYE285" s="22"/>
      <c r="RYF285" s="22"/>
      <c r="RYG285" s="22"/>
      <c r="RYH285" s="22"/>
      <c r="RYI285" s="22"/>
      <c r="RYJ285" s="22"/>
      <c r="RYK285" s="22"/>
      <c r="RYL285" s="22"/>
      <c r="RYM285" s="22"/>
      <c r="RYN285" s="22"/>
      <c r="RYO285" s="22"/>
      <c r="RYP285" s="22"/>
      <c r="RYQ285" s="22"/>
      <c r="RYR285" s="22"/>
      <c r="RYS285" s="22"/>
      <c r="RYT285" s="22"/>
      <c r="RYU285" s="22"/>
      <c r="RYV285" s="22"/>
      <c r="RYW285" s="22"/>
      <c r="RYX285" s="22"/>
      <c r="RYY285" s="22"/>
      <c r="RYZ285" s="22"/>
      <c r="RZA285" s="22"/>
      <c r="RZB285" s="22"/>
      <c r="RZC285" s="22"/>
      <c r="RZD285" s="22"/>
      <c r="RZE285" s="22"/>
      <c r="RZF285" s="22"/>
      <c r="RZG285" s="22"/>
      <c r="RZH285" s="22"/>
      <c r="RZI285" s="22"/>
      <c r="RZJ285" s="22"/>
      <c r="RZK285" s="22"/>
      <c r="RZL285" s="22"/>
      <c r="RZM285" s="22"/>
      <c r="RZN285" s="22"/>
      <c r="RZO285" s="22"/>
      <c r="RZP285" s="22"/>
      <c r="RZQ285" s="22"/>
      <c r="RZR285" s="22"/>
      <c r="RZS285" s="22"/>
      <c r="RZT285" s="22"/>
      <c r="RZU285" s="22"/>
      <c r="RZV285" s="22"/>
      <c r="RZW285" s="22"/>
      <c r="RZX285" s="22"/>
      <c r="RZY285" s="22"/>
      <c r="RZZ285" s="22"/>
      <c r="SAA285" s="22"/>
      <c r="SAB285" s="22"/>
      <c r="SAC285" s="22"/>
      <c r="SAD285" s="22"/>
      <c r="SAE285" s="22"/>
      <c r="SAF285" s="22"/>
      <c r="SAG285" s="22"/>
      <c r="SAH285" s="22"/>
      <c r="SAI285" s="22"/>
      <c r="SAJ285" s="22"/>
      <c r="SAK285" s="22"/>
      <c r="SAL285" s="22"/>
      <c r="SAM285" s="22"/>
      <c r="SAN285" s="22"/>
      <c r="SAO285" s="22"/>
      <c r="SAP285" s="22"/>
      <c r="SAQ285" s="22"/>
      <c r="SAR285" s="22"/>
      <c r="SAS285" s="22"/>
      <c r="SAT285" s="22"/>
      <c r="SAU285" s="22"/>
      <c r="SAV285" s="22"/>
      <c r="SAW285" s="22"/>
      <c r="SAX285" s="22"/>
      <c r="SAY285" s="22"/>
      <c r="SAZ285" s="22"/>
      <c r="SBA285" s="22"/>
      <c r="SBB285" s="22"/>
      <c r="SBC285" s="22"/>
      <c r="SBD285" s="22"/>
      <c r="SBE285" s="22"/>
      <c r="SBF285" s="22"/>
      <c r="SBG285" s="22"/>
      <c r="SBH285" s="22"/>
      <c r="SBI285" s="22"/>
      <c r="SBJ285" s="22"/>
      <c r="SBK285" s="22"/>
      <c r="SBL285" s="22"/>
      <c r="SBM285" s="22"/>
      <c r="SBN285" s="22"/>
      <c r="SBO285" s="22"/>
      <c r="SBP285" s="22"/>
      <c r="SBQ285" s="22"/>
      <c r="SBR285" s="22"/>
      <c r="SBS285" s="22"/>
      <c r="SBT285" s="22"/>
      <c r="SBU285" s="22"/>
      <c r="SBV285" s="22"/>
      <c r="SBW285" s="22"/>
      <c r="SBX285" s="22"/>
      <c r="SBY285" s="22"/>
      <c r="SBZ285" s="22"/>
      <c r="SCA285" s="22"/>
      <c r="SCB285" s="22"/>
      <c r="SCC285" s="22"/>
      <c r="SCD285" s="22"/>
      <c r="SCE285" s="22"/>
      <c r="SCF285" s="22"/>
      <c r="SCG285" s="22"/>
      <c r="SCH285" s="22"/>
      <c r="SCI285" s="22"/>
      <c r="SCJ285" s="22"/>
      <c r="SCK285" s="22"/>
      <c r="SCL285" s="22"/>
      <c r="SCM285" s="22"/>
      <c r="SCN285" s="22"/>
      <c r="SCO285" s="22"/>
      <c r="SCP285" s="22"/>
      <c r="SCQ285" s="22"/>
      <c r="SCR285" s="22"/>
      <c r="SCS285" s="22"/>
      <c r="SCT285" s="22"/>
      <c r="SCU285" s="22"/>
      <c r="SCV285" s="22"/>
      <c r="SCW285" s="22"/>
      <c r="SCX285" s="22"/>
      <c r="SCY285" s="22"/>
      <c r="SCZ285" s="22"/>
      <c r="SDA285" s="22"/>
      <c r="SDB285" s="22"/>
      <c r="SDC285" s="22"/>
      <c r="SDD285" s="22"/>
      <c r="SDE285" s="22"/>
      <c r="SDF285" s="22"/>
      <c r="SDG285" s="22"/>
      <c r="SDH285" s="22"/>
      <c r="SDI285" s="22"/>
      <c r="SDJ285" s="22"/>
      <c r="SDK285" s="22"/>
      <c r="SDL285" s="22"/>
      <c r="SDM285" s="22"/>
      <c r="SDN285" s="22"/>
      <c r="SDO285" s="22"/>
      <c r="SDP285" s="22"/>
      <c r="SDQ285" s="22"/>
      <c r="SDR285" s="22"/>
      <c r="SDS285" s="22"/>
      <c r="SDT285" s="22"/>
      <c r="SDU285" s="22"/>
      <c r="SDV285" s="22"/>
      <c r="SDW285" s="22"/>
      <c r="SDX285" s="22"/>
      <c r="SDY285" s="22"/>
      <c r="SDZ285" s="22"/>
      <c r="SEA285" s="22"/>
      <c r="SEB285" s="22"/>
      <c r="SEC285" s="22"/>
      <c r="SED285" s="22"/>
      <c r="SEE285" s="22"/>
      <c r="SEF285" s="22"/>
      <c r="SEG285" s="22"/>
      <c r="SEH285" s="22"/>
      <c r="SEI285" s="22"/>
      <c r="SEJ285" s="22"/>
      <c r="SEK285" s="22"/>
      <c r="SEL285" s="22"/>
      <c r="SEM285" s="22"/>
      <c r="SEN285" s="22"/>
      <c r="SEO285" s="22"/>
      <c r="SEP285" s="22"/>
      <c r="SEQ285" s="22"/>
      <c r="SER285" s="22"/>
      <c r="SES285" s="22"/>
      <c r="SET285" s="22"/>
      <c r="SEU285" s="22"/>
      <c r="SEV285" s="22"/>
      <c r="SEW285" s="22"/>
      <c r="SEX285" s="22"/>
      <c r="SEY285" s="22"/>
      <c r="SEZ285" s="22"/>
      <c r="SFA285" s="22"/>
      <c r="SFB285" s="22"/>
      <c r="SFC285" s="22"/>
      <c r="SFD285" s="22"/>
      <c r="SFE285" s="22"/>
      <c r="SFF285" s="22"/>
      <c r="SFG285" s="22"/>
      <c r="SFH285" s="22"/>
      <c r="SFI285" s="22"/>
      <c r="SFJ285" s="22"/>
      <c r="SFK285" s="22"/>
      <c r="SFL285" s="22"/>
      <c r="SFM285" s="22"/>
      <c r="SFN285" s="22"/>
      <c r="SFO285" s="22"/>
      <c r="SFP285" s="22"/>
      <c r="SFQ285" s="22"/>
      <c r="SFR285" s="22"/>
      <c r="SFS285" s="22"/>
      <c r="SFT285" s="22"/>
      <c r="SFU285" s="22"/>
      <c r="SFV285" s="22"/>
      <c r="SFW285" s="22"/>
      <c r="SFX285" s="22"/>
      <c r="SFY285" s="22"/>
      <c r="SFZ285" s="22"/>
      <c r="SGA285" s="22"/>
      <c r="SGB285" s="22"/>
      <c r="SGC285" s="22"/>
      <c r="SGD285" s="22"/>
      <c r="SGE285" s="22"/>
      <c r="SGF285" s="22"/>
      <c r="SGG285" s="22"/>
      <c r="SGH285" s="22"/>
      <c r="SGI285" s="22"/>
      <c r="SGJ285" s="22"/>
      <c r="SGK285" s="22"/>
      <c r="SGL285" s="22"/>
      <c r="SGM285" s="22"/>
      <c r="SGN285" s="22"/>
      <c r="SGO285" s="22"/>
      <c r="SGP285" s="22"/>
      <c r="SGQ285" s="22"/>
      <c r="SGR285" s="22"/>
      <c r="SGS285" s="22"/>
      <c r="SGT285" s="22"/>
      <c r="SGU285" s="22"/>
      <c r="SGV285" s="22"/>
      <c r="SGW285" s="22"/>
      <c r="SGX285" s="22"/>
      <c r="SGY285" s="22"/>
      <c r="SGZ285" s="22"/>
      <c r="SHA285" s="22"/>
      <c r="SHB285" s="22"/>
      <c r="SHC285" s="22"/>
      <c r="SHD285" s="22"/>
      <c r="SHE285" s="22"/>
      <c r="SHF285" s="22"/>
      <c r="SHG285" s="22"/>
      <c r="SHH285" s="22"/>
      <c r="SHI285" s="22"/>
      <c r="SHJ285" s="22"/>
      <c r="SHK285" s="22"/>
      <c r="SHL285" s="22"/>
      <c r="SHM285" s="22"/>
      <c r="SHN285" s="22"/>
      <c r="SHO285" s="22"/>
      <c r="SHP285" s="22"/>
      <c r="SHQ285" s="22"/>
      <c r="SHR285" s="22"/>
      <c r="SHS285" s="22"/>
      <c r="SHT285" s="22"/>
      <c r="SHU285" s="22"/>
      <c r="SHV285" s="22"/>
      <c r="SHW285" s="22"/>
      <c r="SHX285" s="22"/>
      <c r="SHY285" s="22"/>
      <c r="SHZ285" s="22"/>
      <c r="SIA285" s="22"/>
      <c r="SIB285" s="22"/>
      <c r="SIC285" s="22"/>
      <c r="SID285" s="22"/>
      <c r="SIE285" s="22"/>
      <c r="SIF285" s="22"/>
      <c r="SIG285" s="22"/>
      <c r="SIH285" s="22"/>
      <c r="SII285" s="22"/>
      <c r="SIJ285" s="22"/>
      <c r="SIK285" s="22"/>
      <c r="SIL285" s="22"/>
      <c r="SIM285" s="22"/>
      <c r="SIN285" s="22"/>
      <c r="SIO285" s="22"/>
      <c r="SIP285" s="22"/>
      <c r="SIQ285" s="22"/>
      <c r="SIR285" s="22"/>
      <c r="SIS285" s="22"/>
      <c r="SIT285" s="22"/>
      <c r="SIU285" s="22"/>
      <c r="SIV285" s="22"/>
      <c r="SIW285" s="22"/>
      <c r="SIX285" s="22"/>
      <c r="SIY285" s="22"/>
      <c r="SIZ285" s="22"/>
      <c r="SJA285" s="22"/>
      <c r="SJB285" s="22"/>
      <c r="SJC285" s="22"/>
      <c r="SJD285" s="22"/>
      <c r="SJE285" s="22"/>
      <c r="SJF285" s="22"/>
      <c r="SJG285" s="22"/>
      <c r="SJH285" s="22"/>
      <c r="SJI285" s="22"/>
      <c r="SJJ285" s="22"/>
      <c r="SJK285" s="22"/>
      <c r="SJL285" s="22"/>
      <c r="SJM285" s="22"/>
      <c r="SJN285" s="22"/>
      <c r="SJO285" s="22"/>
      <c r="SJP285" s="22"/>
      <c r="SJQ285" s="22"/>
      <c r="SJR285" s="22"/>
      <c r="SJS285" s="22"/>
      <c r="SJT285" s="22"/>
      <c r="SJU285" s="22"/>
      <c r="SJV285" s="22"/>
      <c r="SJW285" s="22"/>
      <c r="SJX285" s="22"/>
      <c r="SJY285" s="22"/>
      <c r="SJZ285" s="22"/>
      <c r="SKA285" s="22"/>
      <c r="SKB285" s="22"/>
      <c r="SKC285" s="22"/>
      <c r="SKD285" s="22"/>
      <c r="SKE285" s="22"/>
      <c r="SKF285" s="22"/>
      <c r="SKG285" s="22"/>
      <c r="SKH285" s="22"/>
      <c r="SKI285" s="22"/>
      <c r="SKJ285" s="22"/>
      <c r="SKK285" s="22"/>
      <c r="SKL285" s="22"/>
      <c r="SKM285" s="22"/>
      <c r="SKN285" s="22"/>
      <c r="SKO285" s="22"/>
      <c r="SKP285" s="22"/>
      <c r="SKQ285" s="22"/>
      <c r="SKR285" s="22"/>
      <c r="SKS285" s="22"/>
      <c r="SKT285" s="22"/>
      <c r="SKU285" s="22"/>
      <c r="SKV285" s="22"/>
      <c r="SKW285" s="22"/>
      <c r="SKX285" s="22"/>
      <c r="SKY285" s="22"/>
      <c r="SKZ285" s="22"/>
      <c r="SLA285" s="22"/>
      <c r="SLB285" s="22"/>
      <c r="SLC285" s="22"/>
      <c r="SLD285" s="22"/>
      <c r="SLE285" s="22"/>
      <c r="SLF285" s="22"/>
      <c r="SLG285" s="22"/>
      <c r="SLH285" s="22"/>
      <c r="SLI285" s="22"/>
      <c r="SLJ285" s="22"/>
      <c r="SLK285" s="22"/>
      <c r="SLL285" s="22"/>
      <c r="SLM285" s="22"/>
      <c r="SLN285" s="22"/>
      <c r="SLO285" s="22"/>
      <c r="SLP285" s="22"/>
      <c r="SLQ285" s="22"/>
      <c r="SLR285" s="22"/>
      <c r="SLS285" s="22"/>
      <c r="SLT285" s="22"/>
      <c r="SLU285" s="22"/>
      <c r="SLV285" s="22"/>
      <c r="SLW285" s="22"/>
      <c r="SLX285" s="22"/>
      <c r="SLY285" s="22"/>
      <c r="SLZ285" s="22"/>
      <c r="SMA285" s="22"/>
      <c r="SMB285" s="22"/>
      <c r="SMC285" s="22"/>
      <c r="SMD285" s="22"/>
      <c r="SME285" s="22"/>
      <c r="SMF285" s="22"/>
      <c r="SMG285" s="22"/>
      <c r="SMH285" s="22"/>
      <c r="SMI285" s="22"/>
      <c r="SMJ285" s="22"/>
      <c r="SMK285" s="22"/>
      <c r="SML285" s="22"/>
      <c r="SMM285" s="22"/>
      <c r="SMN285" s="22"/>
      <c r="SMO285" s="22"/>
      <c r="SMP285" s="22"/>
      <c r="SMQ285" s="22"/>
      <c r="SMR285" s="22"/>
      <c r="SMS285" s="22"/>
      <c r="SMT285" s="22"/>
      <c r="SMU285" s="22"/>
      <c r="SMV285" s="22"/>
      <c r="SMW285" s="22"/>
      <c r="SMX285" s="22"/>
      <c r="SMY285" s="22"/>
      <c r="SMZ285" s="22"/>
      <c r="SNA285" s="22"/>
      <c r="SNB285" s="22"/>
      <c r="SNC285" s="22"/>
      <c r="SND285" s="22"/>
      <c r="SNE285" s="22"/>
      <c r="SNF285" s="22"/>
      <c r="SNG285" s="22"/>
      <c r="SNH285" s="22"/>
      <c r="SNI285" s="22"/>
      <c r="SNJ285" s="22"/>
      <c r="SNK285" s="22"/>
      <c r="SNL285" s="22"/>
      <c r="SNM285" s="22"/>
      <c r="SNN285" s="22"/>
      <c r="SNO285" s="22"/>
      <c r="SNP285" s="22"/>
      <c r="SNQ285" s="22"/>
      <c r="SNR285" s="22"/>
      <c r="SNS285" s="22"/>
      <c r="SNT285" s="22"/>
      <c r="SNU285" s="22"/>
      <c r="SNV285" s="22"/>
      <c r="SNW285" s="22"/>
      <c r="SNX285" s="22"/>
      <c r="SNY285" s="22"/>
      <c r="SNZ285" s="22"/>
      <c r="SOA285" s="22"/>
      <c r="SOB285" s="22"/>
      <c r="SOC285" s="22"/>
      <c r="SOD285" s="22"/>
      <c r="SOE285" s="22"/>
      <c r="SOF285" s="22"/>
      <c r="SOG285" s="22"/>
      <c r="SOH285" s="22"/>
      <c r="SOI285" s="22"/>
      <c r="SOJ285" s="22"/>
      <c r="SOK285" s="22"/>
      <c r="SOL285" s="22"/>
      <c r="SOM285" s="22"/>
      <c r="SON285" s="22"/>
      <c r="SOO285" s="22"/>
      <c r="SOP285" s="22"/>
      <c r="SOQ285" s="22"/>
      <c r="SOR285" s="22"/>
      <c r="SOS285" s="22"/>
      <c r="SOT285" s="22"/>
      <c r="SOU285" s="22"/>
      <c r="SOV285" s="22"/>
      <c r="SOW285" s="22"/>
      <c r="SOX285" s="22"/>
      <c r="SOY285" s="22"/>
      <c r="SOZ285" s="22"/>
      <c r="SPA285" s="22"/>
      <c r="SPB285" s="22"/>
      <c r="SPC285" s="22"/>
      <c r="SPD285" s="22"/>
      <c r="SPE285" s="22"/>
      <c r="SPF285" s="22"/>
      <c r="SPG285" s="22"/>
      <c r="SPH285" s="22"/>
      <c r="SPI285" s="22"/>
      <c r="SPJ285" s="22"/>
      <c r="SPK285" s="22"/>
      <c r="SPL285" s="22"/>
      <c r="SPM285" s="22"/>
      <c r="SPN285" s="22"/>
      <c r="SPO285" s="22"/>
      <c r="SPP285" s="22"/>
      <c r="SPQ285" s="22"/>
      <c r="SPR285" s="22"/>
      <c r="SPS285" s="22"/>
      <c r="SPT285" s="22"/>
      <c r="SPU285" s="22"/>
      <c r="SPV285" s="22"/>
      <c r="SPW285" s="22"/>
      <c r="SPX285" s="22"/>
      <c r="SPY285" s="22"/>
      <c r="SPZ285" s="22"/>
      <c r="SQA285" s="22"/>
      <c r="SQB285" s="22"/>
      <c r="SQC285" s="22"/>
      <c r="SQD285" s="22"/>
      <c r="SQE285" s="22"/>
      <c r="SQF285" s="22"/>
      <c r="SQG285" s="22"/>
      <c r="SQH285" s="22"/>
      <c r="SQI285" s="22"/>
      <c r="SQJ285" s="22"/>
      <c r="SQK285" s="22"/>
      <c r="SQL285" s="22"/>
      <c r="SQM285" s="22"/>
      <c r="SQN285" s="22"/>
      <c r="SQO285" s="22"/>
      <c r="SQP285" s="22"/>
      <c r="SQQ285" s="22"/>
      <c r="SQR285" s="22"/>
      <c r="SQS285" s="22"/>
      <c r="SQT285" s="22"/>
      <c r="SQU285" s="22"/>
      <c r="SQV285" s="22"/>
      <c r="SQW285" s="22"/>
      <c r="SQX285" s="22"/>
      <c r="SQY285" s="22"/>
      <c r="SQZ285" s="22"/>
      <c r="SRA285" s="22"/>
      <c r="SRB285" s="22"/>
      <c r="SRC285" s="22"/>
      <c r="SRD285" s="22"/>
      <c r="SRE285" s="22"/>
      <c r="SRF285" s="22"/>
      <c r="SRG285" s="22"/>
      <c r="SRH285" s="22"/>
      <c r="SRI285" s="22"/>
      <c r="SRJ285" s="22"/>
      <c r="SRK285" s="22"/>
      <c r="SRL285" s="22"/>
      <c r="SRM285" s="22"/>
      <c r="SRN285" s="22"/>
      <c r="SRO285" s="22"/>
      <c r="SRP285" s="22"/>
      <c r="SRQ285" s="22"/>
      <c r="SRR285" s="22"/>
      <c r="SRS285" s="22"/>
      <c r="SRT285" s="22"/>
      <c r="SRU285" s="22"/>
      <c r="SRV285" s="22"/>
      <c r="SRW285" s="22"/>
      <c r="SRX285" s="22"/>
      <c r="SRY285" s="22"/>
      <c r="SRZ285" s="22"/>
      <c r="SSA285" s="22"/>
      <c r="SSB285" s="22"/>
      <c r="SSC285" s="22"/>
      <c r="SSD285" s="22"/>
      <c r="SSE285" s="22"/>
      <c r="SSF285" s="22"/>
      <c r="SSG285" s="22"/>
      <c r="SSH285" s="22"/>
      <c r="SSI285" s="22"/>
      <c r="SSJ285" s="22"/>
      <c r="SSK285" s="22"/>
      <c r="SSL285" s="22"/>
      <c r="SSM285" s="22"/>
      <c r="SSN285" s="22"/>
      <c r="SSO285" s="22"/>
      <c r="SSP285" s="22"/>
      <c r="SSQ285" s="22"/>
      <c r="SSR285" s="22"/>
      <c r="SSS285" s="22"/>
      <c r="SST285" s="22"/>
      <c r="SSU285" s="22"/>
      <c r="SSV285" s="22"/>
      <c r="SSW285" s="22"/>
      <c r="SSX285" s="22"/>
      <c r="SSY285" s="22"/>
      <c r="SSZ285" s="22"/>
      <c r="STA285" s="22"/>
      <c r="STB285" s="22"/>
      <c r="STC285" s="22"/>
      <c r="STD285" s="22"/>
      <c r="STE285" s="22"/>
      <c r="STF285" s="22"/>
      <c r="STG285" s="22"/>
      <c r="STH285" s="22"/>
      <c r="STI285" s="22"/>
      <c r="STJ285" s="22"/>
      <c r="STK285" s="22"/>
      <c r="STL285" s="22"/>
      <c r="STM285" s="22"/>
      <c r="STN285" s="22"/>
      <c r="STO285" s="22"/>
      <c r="STP285" s="22"/>
      <c r="STQ285" s="22"/>
      <c r="STR285" s="22"/>
      <c r="STS285" s="22"/>
      <c r="STT285" s="22"/>
      <c r="STU285" s="22"/>
      <c r="STV285" s="22"/>
      <c r="STW285" s="22"/>
      <c r="STX285" s="22"/>
      <c r="STY285" s="22"/>
      <c r="STZ285" s="22"/>
      <c r="SUA285" s="22"/>
      <c r="SUB285" s="22"/>
      <c r="SUC285" s="22"/>
      <c r="SUD285" s="22"/>
      <c r="SUE285" s="22"/>
      <c r="SUF285" s="22"/>
      <c r="SUG285" s="22"/>
      <c r="SUH285" s="22"/>
      <c r="SUI285" s="22"/>
      <c r="SUJ285" s="22"/>
      <c r="SUK285" s="22"/>
      <c r="SUL285" s="22"/>
      <c r="SUM285" s="22"/>
      <c r="SUN285" s="22"/>
      <c r="SUO285" s="22"/>
      <c r="SUP285" s="22"/>
      <c r="SUQ285" s="22"/>
      <c r="SUR285" s="22"/>
      <c r="SUS285" s="22"/>
      <c r="SUT285" s="22"/>
      <c r="SUU285" s="22"/>
      <c r="SUV285" s="22"/>
      <c r="SUW285" s="22"/>
      <c r="SUX285" s="22"/>
      <c r="SUY285" s="22"/>
      <c r="SUZ285" s="22"/>
      <c r="SVA285" s="22"/>
      <c r="SVB285" s="22"/>
      <c r="SVC285" s="22"/>
      <c r="SVD285" s="22"/>
      <c r="SVE285" s="22"/>
      <c r="SVF285" s="22"/>
      <c r="SVG285" s="22"/>
      <c r="SVH285" s="22"/>
      <c r="SVI285" s="22"/>
      <c r="SVJ285" s="22"/>
      <c r="SVK285" s="22"/>
      <c r="SVL285" s="22"/>
      <c r="SVM285" s="22"/>
      <c r="SVN285" s="22"/>
      <c r="SVO285" s="22"/>
      <c r="SVP285" s="22"/>
      <c r="SVQ285" s="22"/>
      <c r="SVR285" s="22"/>
      <c r="SVS285" s="22"/>
      <c r="SVT285" s="22"/>
      <c r="SVU285" s="22"/>
      <c r="SVV285" s="22"/>
      <c r="SVW285" s="22"/>
      <c r="SVX285" s="22"/>
      <c r="SVY285" s="22"/>
      <c r="SVZ285" s="22"/>
      <c r="SWA285" s="22"/>
      <c r="SWB285" s="22"/>
      <c r="SWC285" s="22"/>
      <c r="SWD285" s="22"/>
      <c r="SWE285" s="22"/>
      <c r="SWF285" s="22"/>
      <c r="SWG285" s="22"/>
      <c r="SWH285" s="22"/>
      <c r="SWI285" s="22"/>
      <c r="SWJ285" s="22"/>
      <c r="SWK285" s="22"/>
      <c r="SWL285" s="22"/>
      <c r="SWM285" s="22"/>
      <c r="SWN285" s="22"/>
      <c r="SWO285" s="22"/>
      <c r="SWP285" s="22"/>
      <c r="SWQ285" s="22"/>
      <c r="SWR285" s="22"/>
      <c r="SWS285" s="22"/>
      <c r="SWT285" s="22"/>
      <c r="SWU285" s="22"/>
      <c r="SWV285" s="22"/>
      <c r="SWW285" s="22"/>
      <c r="SWX285" s="22"/>
      <c r="SWY285" s="22"/>
      <c r="SWZ285" s="22"/>
      <c r="SXA285" s="22"/>
      <c r="SXB285" s="22"/>
      <c r="SXC285" s="22"/>
      <c r="SXD285" s="22"/>
      <c r="SXE285" s="22"/>
      <c r="SXF285" s="22"/>
      <c r="SXG285" s="22"/>
      <c r="SXH285" s="22"/>
      <c r="SXI285" s="22"/>
      <c r="SXJ285" s="22"/>
      <c r="SXK285" s="22"/>
      <c r="SXL285" s="22"/>
      <c r="SXM285" s="22"/>
      <c r="SXN285" s="22"/>
      <c r="SXO285" s="22"/>
      <c r="SXP285" s="22"/>
      <c r="SXQ285" s="22"/>
      <c r="SXR285" s="22"/>
      <c r="SXS285" s="22"/>
      <c r="SXT285" s="22"/>
      <c r="SXU285" s="22"/>
      <c r="SXV285" s="22"/>
      <c r="SXW285" s="22"/>
      <c r="SXX285" s="22"/>
      <c r="SXY285" s="22"/>
      <c r="SXZ285" s="22"/>
      <c r="SYA285" s="22"/>
      <c r="SYB285" s="22"/>
      <c r="SYC285" s="22"/>
      <c r="SYD285" s="22"/>
      <c r="SYE285" s="22"/>
      <c r="SYF285" s="22"/>
      <c r="SYG285" s="22"/>
      <c r="SYH285" s="22"/>
      <c r="SYI285" s="22"/>
      <c r="SYJ285" s="22"/>
      <c r="SYK285" s="22"/>
      <c r="SYL285" s="22"/>
      <c r="SYM285" s="22"/>
      <c r="SYN285" s="22"/>
      <c r="SYO285" s="22"/>
      <c r="SYP285" s="22"/>
      <c r="SYQ285" s="22"/>
      <c r="SYR285" s="22"/>
      <c r="SYS285" s="22"/>
      <c r="SYT285" s="22"/>
      <c r="SYU285" s="22"/>
      <c r="SYV285" s="22"/>
      <c r="SYW285" s="22"/>
      <c r="SYX285" s="22"/>
      <c r="SYY285" s="22"/>
      <c r="SYZ285" s="22"/>
      <c r="SZA285" s="22"/>
      <c r="SZB285" s="22"/>
      <c r="SZC285" s="22"/>
      <c r="SZD285" s="22"/>
      <c r="SZE285" s="22"/>
      <c r="SZF285" s="22"/>
      <c r="SZG285" s="22"/>
      <c r="SZH285" s="22"/>
      <c r="SZI285" s="22"/>
      <c r="SZJ285" s="22"/>
      <c r="SZK285" s="22"/>
      <c r="SZL285" s="22"/>
      <c r="SZM285" s="22"/>
      <c r="SZN285" s="22"/>
      <c r="SZO285" s="22"/>
      <c r="SZP285" s="22"/>
      <c r="SZQ285" s="22"/>
      <c r="SZR285" s="22"/>
      <c r="SZS285" s="22"/>
      <c r="SZT285" s="22"/>
      <c r="SZU285" s="22"/>
      <c r="SZV285" s="22"/>
      <c r="SZW285" s="22"/>
      <c r="SZX285" s="22"/>
      <c r="SZY285" s="22"/>
      <c r="SZZ285" s="22"/>
      <c r="TAA285" s="22"/>
      <c r="TAB285" s="22"/>
      <c r="TAC285" s="22"/>
      <c r="TAD285" s="22"/>
      <c r="TAE285" s="22"/>
      <c r="TAF285" s="22"/>
      <c r="TAG285" s="22"/>
      <c r="TAH285" s="22"/>
      <c r="TAI285" s="22"/>
      <c r="TAJ285" s="22"/>
      <c r="TAK285" s="22"/>
      <c r="TAL285" s="22"/>
      <c r="TAM285" s="22"/>
      <c r="TAN285" s="22"/>
      <c r="TAO285" s="22"/>
      <c r="TAP285" s="22"/>
      <c r="TAQ285" s="22"/>
      <c r="TAR285" s="22"/>
      <c r="TAS285" s="22"/>
      <c r="TAT285" s="22"/>
      <c r="TAU285" s="22"/>
      <c r="TAV285" s="22"/>
      <c r="TAW285" s="22"/>
      <c r="TAX285" s="22"/>
      <c r="TAY285" s="22"/>
      <c r="TAZ285" s="22"/>
      <c r="TBA285" s="22"/>
      <c r="TBB285" s="22"/>
      <c r="TBC285" s="22"/>
      <c r="TBD285" s="22"/>
      <c r="TBE285" s="22"/>
      <c r="TBF285" s="22"/>
      <c r="TBG285" s="22"/>
      <c r="TBH285" s="22"/>
      <c r="TBI285" s="22"/>
      <c r="TBJ285" s="22"/>
      <c r="TBK285" s="22"/>
      <c r="TBL285" s="22"/>
      <c r="TBM285" s="22"/>
      <c r="TBN285" s="22"/>
      <c r="TBO285" s="22"/>
      <c r="TBP285" s="22"/>
      <c r="TBQ285" s="22"/>
      <c r="TBR285" s="22"/>
      <c r="TBS285" s="22"/>
      <c r="TBT285" s="22"/>
      <c r="TBU285" s="22"/>
      <c r="TBV285" s="22"/>
      <c r="TBW285" s="22"/>
      <c r="TBX285" s="22"/>
      <c r="TBY285" s="22"/>
      <c r="TBZ285" s="22"/>
      <c r="TCA285" s="22"/>
      <c r="TCB285" s="22"/>
      <c r="TCC285" s="22"/>
      <c r="TCD285" s="22"/>
      <c r="TCE285" s="22"/>
      <c r="TCF285" s="22"/>
      <c r="TCG285" s="22"/>
      <c r="TCH285" s="22"/>
      <c r="TCI285" s="22"/>
      <c r="TCJ285" s="22"/>
      <c r="TCK285" s="22"/>
      <c r="TCL285" s="22"/>
      <c r="TCM285" s="22"/>
      <c r="TCN285" s="22"/>
      <c r="TCO285" s="22"/>
      <c r="TCP285" s="22"/>
      <c r="TCQ285" s="22"/>
      <c r="TCR285" s="22"/>
      <c r="TCS285" s="22"/>
      <c r="TCT285" s="22"/>
      <c r="TCU285" s="22"/>
      <c r="TCV285" s="22"/>
      <c r="TCW285" s="22"/>
      <c r="TCX285" s="22"/>
      <c r="TCY285" s="22"/>
      <c r="TCZ285" s="22"/>
      <c r="TDA285" s="22"/>
      <c r="TDB285" s="22"/>
      <c r="TDC285" s="22"/>
      <c r="TDD285" s="22"/>
      <c r="TDE285" s="22"/>
      <c r="TDF285" s="22"/>
      <c r="TDG285" s="22"/>
      <c r="TDH285" s="22"/>
      <c r="TDI285" s="22"/>
      <c r="TDJ285" s="22"/>
      <c r="TDK285" s="22"/>
      <c r="TDL285" s="22"/>
      <c r="TDM285" s="22"/>
      <c r="TDN285" s="22"/>
      <c r="TDO285" s="22"/>
      <c r="TDP285" s="22"/>
      <c r="TDQ285" s="22"/>
      <c r="TDR285" s="22"/>
      <c r="TDS285" s="22"/>
      <c r="TDT285" s="22"/>
      <c r="TDU285" s="22"/>
      <c r="TDV285" s="22"/>
      <c r="TDW285" s="22"/>
      <c r="TDX285" s="22"/>
      <c r="TDY285" s="22"/>
      <c r="TDZ285" s="22"/>
      <c r="TEA285" s="22"/>
      <c r="TEB285" s="22"/>
      <c r="TEC285" s="22"/>
      <c r="TED285" s="22"/>
      <c r="TEE285" s="22"/>
      <c r="TEF285" s="22"/>
      <c r="TEG285" s="22"/>
      <c r="TEH285" s="22"/>
      <c r="TEI285" s="22"/>
      <c r="TEJ285" s="22"/>
      <c r="TEK285" s="22"/>
      <c r="TEL285" s="22"/>
      <c r="TEM285" s="22"/>
      <c r="TEN285" s="22"/>
      <c r="TEO285" s="22"/>
      <c r="TEP285" s="22"/>
      <c r="TEQ285" s="22"/>
      <c r="TER285" s="22"/>
      <c r="TES285" s="22"/>
      <c r="TET285" s="22"/>
      <c r="TEU285" s="22"/>
      <c r="TEV285" s="22"/>
      <c r="TEW285" s="22"/>
      <c r="TEX285" s="22"/>
      <c r="TEY285" s="22"/>
      <c r="TEZ285" s="22"/>
      <c r="TFA285" s="22"/>
      <c r="TFB285" s="22"/>
      <c r="TFC285" s="22"/>
      <c r="TFD285" s="22"/>
      <c r="TFE285" s="22"/>
      <c r="TFF285" s="22"/>
      <c r="TFG285" s="22"/>
      <c r="TFH285" s="22"/>
      <c r="TFI285" s="22"/>
      <c r="TFJ285" s="22"/>
      <c r="TFK285" s="22"/>
      <c r="TFL285" s="22"/>
      <c r="TFM285" s="22"/>
      <c r="TFN285" s="22"/>
      <c r="TFO285" s="22"/>
      <c r="TFP285" s="22"/>
      <c r="TFQ285" s="22"/>
      <c r="TFR285" s="22"/>
      <c r="TFS285" s="22"/>
      <c r="TFT285" s="22"/>
      <c r="TFU285" s="22"/>
      <c r="TFV285" s="22"/>
      <c r="TFW285" s="22"/>
      <c r="TFX285" s="22"/>
      <c r="TFY285" s="22"/>
      <c r="TFZ285" s="22"/>
      <c r="TGA285" s="22"/>
      <c r="TGB285" s="22"/>
      <c r="TGC285" s="22"/>
      <c r="TGD285" s="22"/>
      <c r="TGE285" s="22"/>
      <c r="TGF285" s="22"/>
      <c r="TGG285" s="22"/>
      <c r="TGH285" s="22"/>
      <c r="TGI285" s="22"/>
      <c r="TGJ285" s="22"/>
      <c r="TGK285" s="22"/>
      <c r="TGL285" s="22"/>
      <c r="TGM285" s="22"/>
      <c r="TGN285" s="22"/>
      <c r="TGO285" s="22"/>
      <c r="TGP285" s="22"/>
      <c r="TGQ285" s="22"/>
      <c r="TGR285" s="22"/>
      <c r="TGS285" s="22"/>
      <c r="TGT285" s="22"/>
      <c r="TGU285" s="22"/>
      <c r="TGV285" s="22"/>
      <c r="TGW285" s="22"/>
      <c r="TGX285" s="22"/>
      <c r="TGY285" s="22"/>
      <c r="TGZ285" s="22"/>
      <c r="THA285" s="22"/>
      <c r="THB285" s="22"/>
      <c r="THC285" s="22"/>
      <c r="THD285" s="22"/>
      <c r="THE285" s="22"/>
      <c r="THF285" s="22"/>
      <c r="THG285" s="22"/>
      <c r="THH285" s="22"/>
      <c r="THI285" s="22"/>
      <c r="THJ285" s="22"/>
      <c r="THK285" s="22"/>
      <c r="THL285" s="22"/>
      <c r="THM285" s="22"/>
      <c r="THN285" s="22"/>
      <c r="THO285" s="22"/>
      <c r="THP285" s="22"/>
      <c r="THQ285" s="22"/>
      <c r="THR285" s="22"/>
      <c r="THS285" s="22"/>
      <c r="THT285" s="22"/>
      <c r="THU285" s="22"/>
      <c r="THV285" s="22"/>
      <c r="THW285" s="22"/>
      <c r="THX285" s="22"/>
      <c r="THY285" s="22"/>
      <c r="THZ285" s="22"/>
      <c r="TIA285" s="22"/>
      <c r="TIB285" s="22"/>
      <c r="TIC285" s="22"/>
      <c r="TID285" s="22"/>
      <c r="TIE285" s="22"/>
      <c r="TIF285" s="22"/>
      <c r="TIG285" s="22"/>
      <c r="TIH285" s="22"/>
      <c r="TII285" s="22"/>
      <c r="TIJ285" s="22"/>
      <c r="TIK285" s="22"/>
      <c r="TIL285" s="22"/>
      <c r="TIM285" s="22"/>
      <c r="TIN285" s="22"/>
      <c r="TIO285" s="22"/>
      <c r="TIP285" s="22"/>
      <c r="TIQ285" s="22"/>
      <c r="TIR285" s="22"/>
      <c r="TIS285" s="22"/>
      <c r="TIT285" s="22"/>
      <c r="TIU285" s="22"/>
      <c r="TIV285" s="22"/>
      <c r="TIW285" s="22"/>
      <c r="TIX285" s="22"/>
      <c r="TIY285" s="22"/>
      <c r="TIZ285" s="22"/>
      <c r="TJA285" s="22"/>
      <c r="TJB285" s="22"/>
      <c r="TJC285" s="22"/>
      <c r="TJD285" s="22"/>
      <c r="TJE285" s="22"/>
      <c r="TJF285" s="22"/>
      <c r="TJG285" s="22"/>
      <c r="TJH285" s="22"/>
      <c r="TJI285" s="22"/>
      <c r="TJJ285" s="22"/>
      <c r="TJK285" s="22"/>
      <c r="TJL285" s="22"/>
      <c r="TJM285" s="22"/>
      <c r="TJN285" s="22"/>
      <c r="TJO285" s="22"/>
      <c r="TJP285" s="22"/>
      <c r="TJQ285" s="22"/>
      <c r="TJR285" s="22"/>
      <c r="TJS285" s="22"/>
      <c r="TJT285" s="22"/>
      <c r="TJU285" s="22"/>
      <c r="TJV285" s="22"/>
      <c r="TJW285" s="22"/>
      <c r="TJX285" s="22"/>
      <c r="TJY285" s="22"/>
      <c r="TJZ285" s="22"/>
      <c r="TKA285" s="22"/>
      <c r="TKB285" s="22"/>
      <c r="TKC285" s="22"/>
      <c r="TKD285" s="22"/>
      <c r="TKE285" s="22"/>
      <c r="TKF285" s="22"/>
      <c r="TKG285" s="22"/>
      <c r="TKH285" s="22"/>
      <c r="TKI285" s="22"/>
      <c r="TKJ285" s="22"/>
      <c r="TKK285" s="22"/>
      <c r="TKL285" s="22"/>
      <c r="TKM285" s="22"/>
      <c r="TKN285" s="22"/>
      <c r="TKO285" s="22"/>
      <c r="TKP285" s="22"/>
      <c r="TKQ285" s="22"/>
      <c r="TKR285" s="22"/>
      <c r="TKS285" s="22"/>
      <c r="TKT285" s="22"/>
      <c r="TKU285" s="22"/>
      <c r="TKV285" s="22"/>
      <c r="TKW285" s="22"/>
      <c r="TKX285" s="22"/>
      <c r="TKY285" s="22"/>
      <c r="TKZ285" s="22"/>
      <c r="TLA285" s="22"/>
      <c r="TLB285" s="22"/>
      <c r="TLC285" s="22"/>
      <c r="TLD285" s="22"/>
      <c r="TLE285" s="22"/>
      <c r="TLF285" s="22"/>
      <c r="TLG285" s="22"/>
      <c r="TLH285" s="22"/>
      <c r="TLI285" s="22"/>
      <c r="TLJ285" s="22"/>
      <c r="TLK285" s="22"/>
      <c r="TLL285" s="22"/>
      <c r="TLM285" s="22"/>
      <c r="TLN285" s="22"/>
      <c r="TLO285" s="22"/>
      <c r="TLP285" s="22"/>
      <c r="TLQ285" s="22"/>
      <c r="TLR285" s="22"/>
      <c r="TLS285" s="22"/>
      <c r="TLT285" s="22"/>
      <c r="TLU285" s="22"/>
      <c r="TLV285" s="22"/>
      <c r="TLW285" s="22"/>
      <c r="TLX285" s="22"/>
      <c r="TLY285" s="22"/>
      <c r="TLZ285" s="22"/>
      <c r="TMA285" s="22"/>
      <c r="TMB285" s="22"/>
      <c r="TMC285" s="22"/>
      <c r="TMD285" s="22"/>
      <c r="TME285" s="22"/>
      <c r="TMF285" s="22"/>
      <c r="TMG285" s="22"/>
      <c r="TMH285" s="22"/>
      <c r="TMI285" s="22"/>
      <c r="TMJ285" s="22"/>
      <c r="TMK285" s="22"/>
      <c r="TML285" s="22"/>
      <c r="TMM285" s="22"/>
      <c r="TMN285" s="22"/>
      <c r="TMO285" s="22"/>
      <c r="TMP285" s="22"/>
      <c r="TMQ285" s="22"/>
      <c r="TMR285" s="22"/>
      <c r="TMS285" s="22"/>
      <c r="TMT285" s="22"/>
      <c r="TMU285" s="22"/>
      <c r="TMV285" s="22"/>
      <c r="TMW285" s="22"/>
      <c r="TMX285" s="22"/>
      <c r="TMY285" s="22"/>
      <c r="TMZ285" s="22"/>
      <c r="TNA285" s="22"/>
      <c r="TNB285" s="22"/>
      <c r="TNC285" s="22"/>
      <c r="TND285" s="22"/>
      <c r="TNE285" s="22"/>
      <c r="TNF285" s="22"/>
      <c r="TNG285" s="22"/>
      <c r="TNH285" s="22"/>
      <c r="TNI285" s="22"/>
      <c r="TNJ285" s="22"/>
      <c r="TNK285" s="22"/>
      <c r="TNL285" s="22"/>
      <c r="TNM285" s="22"/>
      <c r="TNN285" s="22"/>
      <c r="TNO285" s="22"/>
      <c r="TNP285" s="22"/>
      <c r="TNQ285" s="22"/>
      <c r="TNR285" s="22"/>
      <c r="TNS285" s="22"/>
      <c r="TNT285" s="22"/>
      <c r="TNU285" s="22"/>
      <c r="TNV285" s="22"/>
      <c r="TNW285" s="22"/>
      <c r="TNX285" s="22"/>
      <c r="TNY285" s="22"/>
      <c r="TNZ285" s="22"/>
      <c r="TOA285" s="22"/>
      <c r="TOB285" s="22"/>
      <c r="TOC285" s="22"/>
      <c r="TOD285" s="22"/>
      <c r="TOE285" s="22"/>
      <c r="TOF285" s="22"/>
      <c r="TOG285" s="22"/>
      <c r="TOH285" s="22"/>
      <c r="TOI285" s="22"/>
      <c r="TOJ285" s="22"/>
      <c r="TOK285" s="22"/>
      <c r="TOL285" s="22"/>
      <c r="TOM285" s="22"/>
      <c r="TON285" s="22"/>
      <c r="TOO285" s="22"/>
      <c r="TOP285" s="22"/>
      <c r="TOQ285" s="22"/>
      <c r="TOR285" s="22"/>
      <c r="TOS285" s="22"/>
      <c r="TOT285" s="22"/>
      <c r="TOU285" s="22"/>
      <c r="TOV285" s="22"/>
      <c r="TOW285" s="22"/>
      <c r="TOX285" s="22"/>
      <c r="TOY285" s="22"/>
      <c r="TOZ285" s="22"/>
      <c r="TPA285" s="22"/>
      <c r="TPB285" s="22"/>
      <c r="TPC285" s="22"/>
      <c r="TPD285" s="22"/>
      <c r="TPE285" s="22"/>
      <c r="TPF285" s="22"/>
      <c r="TPG285" s="22"/>
      <c r="TPH285" s="22"/>
      <c r="TPI285" s="22"/>
      <c r="TPJ285" s="22"/>
      <c r="TPK285" s="22"/>
      <c r="TPL285" s="22"/>
      <c r="TPM285" s="22"/>
      <c r="TPN285" s="22"/>
      <c r="TPO285" s="22"/>
      <c r="TPP285" s="22"/>
      <c r="TPQ285" s="22"/>
      <c r="TPR285" s="22"/>
      <c r="TPS285" s="22"/>
      <c r="TPT285" s="22"/>
      <c r="TPU285" s="22"/>
      <c r="TPV285" s="22"/>
      <c r="TPW285" s="22"/>
      <c r="TPX285" s="22"/>
      <c r="TPY285" s="22"/>
      <c r="TPZ285" s="22"/>
      <c r="TQA285" s="22"/>
      <c r="TQB285" s="22"/>
      <c r="TQC285" s="22"/>
      <c r="TQD285" s="22"/>
      <c r="TQE285" s="22"/>
      <c r="TQF285" s="22"/>
      <c r="TQG285" s="22"/>
      <c r="TQH285" s="22"/>
      <c r="TQI285" s="22"/>
      <c r="TQJ285" s="22"/>
      <c r="TQK285" s="22"/>
      <c r="TQL285" s="22"/>
      <c r="TQM285" s="22"/>
      <c r="TQN285" s="22"/>
      <c r="TQO285" s="22"/>
      <c r="TQP285" s="22"/>
      <c r="TQQ285" s="22"/>
      <c r="TQR285" s="22"/>
      <c r="TQS285" s="22"/>
      <c r="TQT285" s="22"/>
      <c r="TQU285" s="22"/>
      <c r="TQV285" s="22"/>
      <c r="TQW285" s="22"/>
      <c r="TQX285" s="22"/>
      <c r="TQY285" s="22"/>
      <c r="TQZ285" s="22"/>
      <c r="TRA285" s="22"/>
      <c r="TRB285" s="22"/>
      <c r="TRC285" s="22"/>
      <c r="TRD285" s="22"/>
      <c r="TRE285" s="22"/>
      <c r="TRF285" s="22"/>
      <c r="TRG285" s="22"/>
      <c r="TRH285" s="22"/>
      <c r="TRI285" s="22"/>
      <c r="TRJ285" s="22"/>
      <c r="TRK285" s="22"/>
      <c r="TRL285" s="22"/>
      <c r="TRM285" s="22"/>
      <c r="TRN285" s="22"/>
      <c r="TRO285" s="22"/>
      <c r="TRP285" s="22"/>
      <c r="TRQ285" s="22"/>
      <c r="TRR285" s="22"/>
      <c r="TRS285" s="22"/>
      <c r="TRT285" s="22"/>
      <c r="TRU285" s="22"/>
      <c r="TRV285" s="22"/>
      <c r="TRW285" s="22"/>
      <c r="TRX285" s="22"/>
      <c r="TRY285" s="22"/>
      <c r="TRZ285" s="22"/>
      <c r="TSA285" s="22"/>
      <c r="TSB285" s="22"/>
      <c r="TSC285" s="22"/>
      <c r="TSD285" s="22"/>
      <c r="TSE285" s="22"/>
      <c r="TSF285" s="22"/>
      <c r="TSG285" s="22"/>
      <c r="TSH285" s="22"/>
      <c r="TSI285" s="22"/>
      <c r="TSJ285" s="22"/>
      <c r="TSK285" s="22"/>
      <c r="TSL285" s="22"/>
      <c r="TSM285" s="22"/>
      <c r="TSN285" s="22"/>
      <c r="TSO285" s="22"/>
      <c r="TSP285" s="22"/>
      <c r="TSQ285" s="22"/>
      <c r="TSR285" s="22"/>
      <c r="TSS285" s="22"/>
      <c r="TST285" s="22"/>
      <c r="TSU285" s="22"/>
      <c r="TSV285" s="22"/>
      <c r="TSW285" s="22"/>
      <c r="TSX285" s="22"/>
      <c r="TSY285" s="22"/>
      <c r="TSZ285" s="22"/>
      <c r="TTA285" s="22"/>
      <c r="TTB285" s="22"/>
      <c r="TTC285" s="22"/>
      <c r="TTD285" s="22"/>
      <c r="TTE285" s="22"/>
      <c r="TTF285" s="22"/>
      <c r="TTG285" s="22"/>
      <c r="TTH285" s="22"/>
      <c r="TTI285" s="22"/>
      <c r="TTJ285" s="22"/>
      <c r="TTK285" s="22"/>
      <c r="TTL285" s="22"/>
      <c r="TTM285" s="22"/>
      <c r="TTN285" s="22"/>
      <c r="TTO285" s="22"/>
      <c r="TTP285" s="22"/>
      <c r="TTQ285" s="22"/>
      <c r="TTR285" s="22"/>
      <c r="TTS285" s="22"/>
      <c r="TTT285" s="22"/>
      <c r="TTU285" s="22"/>
      <c r="TTV285" s="22"/>
      <c r="TTW285" s="22"/>
      <c r="TTX285" s="22"/>
      <c r="TTY285" s="22"/>
      <c r="TTZ285" s="22"/>
      <c r="TUA285" s="22"/>
      <c r="TUB285" s="22"/>
      <c r="TUC285" s="22"/>
      <c r="TUD285" s="22"/>
      <c r="TUE285" s="22"/>
      <c r="TUF285" s="22"/>
      <c r="TUG285" s="22"/>
      <c r="TUH285" s="22"/>
      <c r="TUI285" s="22"/>
      <c r="TUJ285" s="22"/>
      <c r="TUK285" s="22"/>
      <c r="TUL285" s="22"/>
      <c r="TUM285" s="22"/>
      <c r="TUN285" s="22"/>
      <c r="TUO285" s="22"/>
      <c r="TUP285" s="22"/>
      <c r="TUQ285" s="22"/>
      <c r="TUR285" s="22"/>
      <c r="TUS285" s="22"/>
      <c r="TUT285" s="22"/>
      <c r="TUU285" s="22"/>
      <c r="TUV285" s="22"/>
      <c r="TUW285" s="22"/>
      <c r="TUX285" s="22"/>
      <c r="TUY285" s="22"/>
      <c r="TUZ285" s="22"/>
      <c r="TVA285" s="22"/>
      <c r="TVB285" s="22"/>
      <c r="TVC285" s="22"/>
      <c r="TVD285" s="22"/>
      <c r="TVE285" s="22"/>
      <c r="TVF285" s="22"/>
      <c r="TVG285" s="22"/>
      <c r="TVH285" s="22"/>
      <c r="TVI285" s="22"/>
      <c r="TVJ285" s="22"/>
      <c r="TVK285" s="22"/>
      <c r="TVL285" s="22"/>
      <c r="TVM285" s="22"/>
      <c r="TVN285" s="22"/>
      <c r="TVO285" s="22"/>
      <c r="TVP285" s="22"/>
      <c r="TVQ285" s="22"/>
      <c r="TVR285" s="22"/>
      <c r="TVS285" s="22"/>
      <c r="TVT285" s="22"/>
      <c r="TVU285" s="22"/>
      <c r="TVV285" s="22"/>
      <c r="TVW285" s="22"/>
      <c r="TVX285" s="22"/>
      <c r="TVY285" s="22"/>
      <c r="TVZ285" s="22"/>
      <c r="TWA285" s="22"/>
      <c r="TWB285" s="22"/>
      <c r="TWC285" s="22"/>
      <c r="TWD285" s="22"/>
      <c r="TWE285" s="22"/>
      <c r="TWF285" s="22"/>
      <c r="TWG285" s="22"/>
      <c r="TWH285" s="22"/>
      <c r="TWI285" s="22"/>
      <c r="TWJ285" s="22"/>
      <c r="TWK285" s="22"/>
      <c r="TWL285" s="22"/>
      <c r="TWM285" s="22"/>
      <c r="TWN285" s="22"/>
      <c r="TWO285" s="22"/>
      <c r="TWP285" s="22"/>
      <c r="TWQ285" s="22"/>
      <c r="TWR285" s="22"/>
      <c r="TWS285" s="22"/>
      <c r="TWT285" s="22"/>
      <c r="TWU285" s="22"/>
      <c r="TWV285" s="22"/>
      <c r="TWW285" s="22"/>
      <c r="TWX285" s="22"/>
      <c r="TWY285" s="22"/>
      <c r="TWZ285" s="22"/>
      <c r="TXA285" s="22"/>
      <c r="TXB285" s="22"/>
      <c r="TXC285" s="22"/>
      <c r="TXD285" s="22"/>
      <c r="TXE285" s="22"/>
      <c r="TXF285" s="22"/>
      <c r="TXG285" s="22"/>
      <c r="TXH285" s="22"/>
      <c r="TXI285" s="22"/>
      <c r="TXJ285" s="22"/>
      <c r="TXK285" s="22"/>
      <c r="TXL285" s="22"/>
      <c r="TXM285" s="22"/>
      <c r="TXN285" s="22"/>
      <c r="TXO285" s="22"/>
      <c r="TXP285" s="22"/>
      <c r="TXQ285" s="22"/>
      <c r="TXR285" s="22"/>
      <c r="TXS285" s="22"/>
      <c r="TXT285" s="22"/>
      <c r="TXU285" s="22"/>
      <c r="TXV285" s="22"/>
      <c r="TXW285" s="22"/>
      <c r="TXX285" s="22"/>
      <c r="TXY285" s="22"/>
      <c r="TXZ285" s="22"/>
      <c r="TYA285" s="22"/>
      <c r="TYB285" s="22"/>
      <c r="TYC285" s="22"/>
      <c r="TYD285" s="22"/>
      <c r="TYE285" s="22"/>
      <c r="TYF285" s="22"/>
      <c r="TYG285" s="22"/>
      <c r="TYH285" s="22"/>
      <c r="TYI285" s="22"/>
      <c r="TYJ285" s="22"/>
      <c r="TYK285" s="22"/>
      <c r="TYL285" s="22"/>
      <c r="TYM285" s="22"/>
      <c r="TYN285" s="22"/>
      <c r="TYO285" s="22"/>
      <c r="TYP285" s="22"/>
      <c r="TYQ285" s="22"/>
      <c r="TYR285" s="22"/>
      <c r="TYS285" s="22"/>
      <c r="TYT285" s="22"/>
      <c r="TYU285" s="22"/>
      <c r="TYV285" s="22"/>
      <c r="TYW285" s="22"/>
      <c r="TYX285" s="22"/>
      <c r="TYY285" s="22"/>
      <c r="TYZ285" s="22"/>
      <c r="TZA285" s="22"/>
      <c r="TZB285" s="22"/>
      <c r="TZC285" s="22"/>
      <c r="TZD285" s="22"/>
      <c r="TZE285" s="22"/>
      <c r="TZF285" s="22"/>
      <c r="TZG285" s="22"/>
      <c r="TZH285" s="22"/>
      <c r="TZI285" s="22"/>
      <c r="TZJ285" s="22"/>
      <c r="TZK285" s="22"/>
      <c r="TZL285" s="22"/>
      <c r="TZM285" s="22"/>
      <c r="TZN285" s="22"/>
      <c r="TZO285" s="22"/>
      <c r="TZP285" s="22"/>
      <c r="TZQ285" s="22"/>
      <c r="TZR285" s="22"/>
      <c r="TZS285" s="22"/>
      <c r="TZT285" s="22"/>
      <c r="TZU285" s="22"/>
      <c r="TZV285" s="22"/>
      <c r="TZW285" s="22"/>
      <c r="TZX285" s="22"/>
      <c r="TZY285" s="22"/>
      <c r="TZZ285" s="22"/>
      <c r="UAA285" s="22"/>
      <c r="UAB285" s="22"/>
      <c r="UAC285" s="22"/>
      <c r="UAD285" s="22"/>
      <c r="UAE285" s="22"/>
      <c r="UAF285" s="22"/>
      <c r="UAG285" s="22"/>
      <c r="UAH285" s="22"/>
      <c r="UAI285" s="22"/>
      <c r="UAJ285" s="22"/>
      <c r="UAK285" s="22"/>
      <c r="UAL285" s="22"/>
      <c r="UAM285" s="22"/>
      <c r="UAN285" s="22"/>
      <c r="UAO285" s="22"/>
      <c r="UAP285" s="22"/>
      <c r="UAQ285" s="22"/>
      <c r="UAR285" s="22"/>
      <c r="UAS285" s="22"/>
      <c r="UAT285" s="22"/>
      <c r="UAU285" s="22"/>
      <c r="UAV285" s="22"/>
      <c r="UAW285" s="22"/>
      <c r="UAX285" s="22"/>
      <c r="UAY285" s="22"/>
      <c r="UAZ285" s="22"/>
      <c r="UBA285" s="22"/>
      <c r="UBB285" s="22"/>
      <c r="UBC285" s="22"/>
      <c r="UBD285" s="22"/>
      <c r="UBE285" s="22"/>
      <c r="UBF285" s="22"/>
      <c r="UBG285" s="22"/>
      <c r="UBH285" s="22"/>
      <c r="UBI285" s="22"/>
      <c r="UBJ285" s="22"/>
      <c r="UBK285" s="22"/>
      <c r="UBL285" s="22"/>
      <c r="UBM285" s="22"/>
      <c r="UBN285" s="22"/>
      <c r="UBO285" s="22"/>
      <c r="UBP285" s="22"/>
      <c r="UBQ285" s="22"/>
      <c r="UBR285" s="22"/>
      <c r="UBS285" s="22"/>
      <c r="UBT285" s="22"/>
      <c r="UBU285" s="22"/>
      <c r="UBV285" s="22"/>
      <c r="UBW285" s="22"/>
      <c r="UBX285" s="22"/>
      <c r="UBY285" s="22"/>
      <c r="UBZ285" s="22"/>
      <c r="UCA285" s="22"/>
      <c r="UCB285" s="22"/>
      <c r="UCC285" s="22"/>
      <c r="UCD285" s="22"/>
      <c r="UCE285" s="22"/>
      <c r="UCF285" s="22"/>
      <c r="UCG285" s="22"/>
      <c r="UCH285" s="22"/>
      <c r="UCI285" s="22"/>
      <c r="UCJ285" s="22"/>
      <c r="UCK285" s="22"/>
      <c r="UCL285" s="22"/>
      <c r="UCM285" s="22"/>
      <c r="UCN285" s="22"/>
      <c r="UCO285" s="22"/>
      <c r="UCP285" s="22"/>
      <c r="UCQ285" s="22"/>
      <c r="UCR285" s="22"/>
      <c r="UCS285" s="22"/>
      <c r="UCT285" s="22"/>
      <c r="UCU285" s="22"/>
      <c r="UCV285" s="22"/>
      <c r="UCW285" s="22"/>
      <c r="UCX285" s="22"/>
      <c r="UCY285" s="22"/>
      <c r="UCZ285" s="22"/>
      <c r="UDA285" s="22"/>
      <c r="UDB285" s="22"/>
      <c r="UDC285" s="22"/>
      <c r="UDD285" s="22"/>
      <c r="UDE285" s="22"/>
      <c r="UDF285" s="22"/>
      <c r="UDG285" s="22"/>
      <c r="UDH285" s="22"/>
      <c r="UDI285" s="22"/>
      <c r="UDJ285" s="22"/>
      <c r="UDK285" s="22"/>
      <c r="UDL285" s="22"/>
      <c r="UDM285" s="22"/>
      <c r="UDN285" s="22"/>
      <c r="UDO285" s="22"/>
      <c r="UDP285" s="22"/>
      <c r="UDQ285" s="22"/>
      <c r="UDR285" s="22"/>
      <c r="UDS285" s="22"/>
      <c r="UDT285" s="22"/>
      <c r="UDU285" s="22"/>
      <c r="UDV285" s="22"/>
      <c r="UDW285" s="22"/>
      <c r="UDX285" s="22"/>
      <c r="UDY285" s="22"/>
      <c r="UDZ285" s="22"/>
      <c r="UEA285" s="22"/>
      <c r="UEB285" s="22"/>
      <c r="UEC285" s="22"/>
      <c r="UED285" s="22"/>
      <c r="UEE285" s="22"/>
      <c r="UEF285" s="22"/>
      <c r="UEG285" s="22"/>
      <c r="UEH285" s="22"/>
      <c r="UEI285" s="22"/>
      <c r="UEJ285" s="22"/>
      <c r="UEK285" s="22"/>
      <c r="UEL285" s="22"/>
      <c r="UEM285" s="22"/>
      <c r="UEN285" s="22"/>
      <c r="UEO285" s="22"/>
      <c r="UEP285" s="22"/>
      <c r="UEQ285" s="22"/>
      <c r="UER285" s="22"/>
      <c r="UES285" s="22"/>
      <c r="UET285" s="22"/>
      <c r="UEU285" s="22"/>
      <c r="UEV285" s="22"/>
      <c r="UEW285" s="22"/>
      <c r="UEX285" s="22"/>
      <c r="UEY285" s="22"/>
      <c r="UEZ285" s="22"/>
      <c r="UFA285" s="22"/>
      <c r="UFB285" s="22"/>
      <c r="UFC285" s="22"/>
      <c r="UFD285" s="22"/>
      <c r="UFE285" s="22"/>
      <c r="UFF285" s="22"/>
      <c r="UFG285" s="22"/>
      <c r="UFH285" s="22"/>
      <c r="UFI285" s="22"/>
      <c r="UFJ285" s="22"/>
      <c r="UFK285" s="22"/>
      <c r="UFL285" s="22"/>
      <c r="UFM285" s="22"/>
      <c r="UFN285" s="22"/>
      <c r="UFO285" s="22"/>
      <c r="UFP285" s="22"/>
      <c r="UFQ285" s="22"/>
      <c r="UFR285" s="22"/>
      <c r="UFS285" s="22"/>
      <c r="UFT285" s="22"/>
      <c r="UFU285" s="22"/>
      <c r="UFV285" s="22"/>
      <c r="UFW285" s="22"/>
      <c r="UFX285" s="22"/>
      <c r="UFY285" s="22"/>
      <c r="UFZ285" s="22"/>
      <c r="UGA285" s="22"/>
      <c r="UGB285" s="22"/>
      <c r="UGC285" s="22"/>
      <c r="UGD285" s="22"/>
      <c r="UGE285" s="22"/>
      <c r="UGF285" s="22"/>
      <c r="UGG285" s="22"/>
      <c r="UGH285" s="22"/>
      <c r="UGI285" s="22"/>
      <c r="UGJ285" s="22"/>
      <c r="UGK285" s="22"/>
      <c r="UGL285" s="22"/>
      <c r="UGM285" s="22"/>
      <c r="UGN285" s="22"/>
      <c r="UGO285" s="22"/>
      <c r="UGP285" s="22"/>
      <c r="UGQ285" s="22"/>
      <c r="UGR285" s="22"/>
      <c r="UGS285" s="22"/>
      <c r="UGT285" s="22"/>
      <c r="UGU285" s="22"/>
      <c r="UGV285" s="22"/>
      <c r="UGW285" s="22"/>
      <c r="UGX285" s="22"/>
      <c r="UGY285" s="22"/>
      <c r="UGZ285" s="22"/>
      <c r="UHA285" s="22"/>
      <c r="UHB285" s="22"/>
      <c r="UHC285" s="22"/>
      <c r="UHD285" s="22"/>
      <c r="UHE285" s="22"/>
      <c r="UHF285" s="22"/>
      <c r="UHG285" s="22"/>
      <c r="UHH285" s="22"/>
      <c r="UHI285" s="22"/>
      <c r="UHJ285" s="22"/>
      <c r="UHK285" s="22"/>
      <c r="UHL285" s="22"/>
      <c r="UHM285" s="22"/>
      <c r="UHN285" s="22"/>
      <c r="UHO285" s="22"/>
      <c r="UHP285" s="22"/>
      <c r="UHQ285" s="22"/>
      <c r="UHR285" s="22"/>
      <c r="UHS285" s="22"/>
      <c r="UHT285" s="22"/>
      <c r="UHU285" s="22"/>
      <c r="UHV285" s="22"/>
      <c r="UHW285" s="22"/>
      <c r="UHX285" s="22"/>
      <c r="UHY285" s="22"/>
      <c r="UHZ285" s="22"/>
      <c r="UIA285" s="22"/>
      <c r="UIB285" s="22"/>
      <c r="UIC285" s="22"/>
      <c r="UID285" s="22"/>
      <c r="UIE285" s="22"/>
      <c r="UIF285" s="22"/>
      <c r="UIG285" s="22"/>
      <c r="UIH285" s="22"/>
      <c r="UII285" s="22"/>
      <c r="UIJ285" s="22"/>
      <c r="UIK285" s="22"/>
      <c r="UIL285" s="22"/>
      <c r="UIM285" s="22"/>
      <c r="UIN285" s="22"/>
      <c r="UIO285" s="22"/>
      <c r="UIP285" s="22"/>
      <c r="UIQ285" s="22"/>
      <c r="UIR285" s="22"/>
      <c r="UIS285" s="22"/>
      <c r="UIT285" s="22"/>
      <c r="UIU285" s="22"/>
      <c r="UIV285" s="22"/>
      <c r="UIW285" s="22"/>
      <c r="UIX285" s="22"/>
      <c r="UIY285" s="22"/>
      <c r="UIZ285" s="22"/>
      <c r="UJA285" s="22"/>
      <c r="UJB285" s="22"/>
      <c r="UJC285" s="22"/>
      <c r="UJD285" s="22"/>
      <c r="UJE285" s="22"/>
      <c r="UJF285" s="22"/>
      <c r="UJG285" s="22"/>
      <c r="UJH285" s="22"/>
      <c r="UJI285" s="22"/>
      <c r="UJJ285" s="22"/>
      <c r="UJK285" s="22"/>
      <c r="UJL285" s="22"/>
      <c r="UJM285" s="22"/>
      <c r="UJN285" s="22"/>
      <c r="UJO285" s="22"/>
      <c r="UJP285" s="22"/>
      <c r="UJQ285" s="22"/>
      <c r="UJR285" s="22"/>
      <c r="UJS285" s="22"/>
      <c r="UJT285" s="22"/>
      <c r="UJU285" s="22"/>
      <c r="UJV285" s="22"/>
      <c r="UJW285" s="22"/>
      <c r="UJX285" s="22"/>
      <c r="UJY285" s="22"/>
      <c r="UJZ285" s="22"/>
      <c r="UKA285" s="22"/>
      <c r="UKB285" s="22"/>
      <c r="UKC285" s="22"/>
      <c r="UKD285" s="22"/>
      <c r="UKE285" s="22"/>
      <c r="UKF285" s="22"/>
      <c r="UKG285" s="22"/>
      <c r="UKH285" s="22"/>
      <c r="UKI285" s="22"/>
      <c r="UKJ285" s="22"/>
      <c r="UKK285" s="22"/>
      <c r="UKL285" s="22"/>
      <c r="UKM285" s="22"/>
      <c r="UKN285" s="22"/>
      <c r="UKO285" s="22"/>
      <c r="UKP285" s="22"/>
      <c r="UKQ285" s="22"/>
      <c r="UKR285" s="22"/>
      <c r="UKS285" s="22"/>
      <c r="UKT285" s="22"/>
      <c r="UKU285" s="22"/>
      <c r="UKV285" s="22"/>
      <c r="UKW285" s="22"/>
      <c r="UKX285" s="22"/>
      <c r="UKY285" s="22"/>
      <c r="UKZ285" s="22"/>
      <c r="ULA285" s="22"/>
      <c r="ULB285" s="22"/>
      <c r="ULC285" s="22"/>
      <c r="ULD285" s="22"/>
      <c r="ULE285" s="22"/>
      <c r="ULF285" s="22"/>
      <c r="ULG285" s="22"/>
      <c r="ULH285" s="22"/>
      <c r="ULI285" s="22"/>
      <c r="ULJ285" s="22"/>
      <c r="ULK285" s="22"/>
      <c r="ULL285" s="22"/>
      <c r="ULM285" s="22"/>
      <c r="ULN285" s="22"/>
      <c r="ULO285" s="22"/>
      <c r="ULP285" s="22"/>
      <c r="ULQ285" s="22"/>
      <c r="ULR285" s="22"/>
      <c r="ULS285" s="22"/>
      <c r="ULT285" s="22"/>
      <c r="ULU285" s="22"/>
      <c r="ULV285" s="22"/>
      <c r="ULW285" s="22"/>
      <c r="ULX285" s="22"/>
      <c r="ULY285" s="22"/>
      <c r="ULZ285" s="22"/>
      <c r="UMA285" s="22"/>
      <c r="UMB285" s="22"/>
      <c r="UMC285" s="22"/>
      <c r="UMD285" s="22"/>
      <c r="UME285" s="22"/>
      <c r="UMF285" s="22"/>
      <c r="UMG285" s="22"/>
      <c r="UMH285" s="22"/>
      <c r="UMI285" s="22"/>
      <c r="UMJ285" s="22"/>
      <c r="UMK285" s="22"/>
      <c r="UML285" s="22"/>
      <c r="UMM285" s="22"/>
      <c r="UMN285" s="22"/>
      <c r="UMO285" s="22"/>
      <c r="UMP285" s="22"/>
      <c r="UMQ285" s="22"/>
      <c r="UMR285" s="22"/>
      <c r="UMS285" s="22"/>
      <c r="UMT285" s="22"/>
      <c r="UMU285" s="22"/>
      <c r="UMV285" s="22"/>
      <c r="UMW285" s="22"/>
      <c r="UMX285" s="22"/>
      <c r="UMY285" s="22"/>
      <c r="UMZ285" s="22"/>
      <c r="UNA285" s="22"/>
      <c r="UNB285" s="22"/>
      <c r="UNC285" s="22"/>
      <c r="UND285" s="22"/>
      <c r="UNE285" s="22"/>
      <c r="UNF285" s="22"/>
      <c r="UNG285" s="22"/>
      <c r="UNH285" s="22"/>
      <c r="UNI285" s="22"/>
      <c r="UNJ285" s="22"/>
      <c r="UNK285" s="22"/>
      <c r="UNL285" s="22"/>
      <c r="UNM285" s="22"/>
      <c r="UNN285" s="22"/>
      <c r="UNO285" s="22"/>
      <c r="UNP285" s="22"/>
      <c r="UNQ285" s="22"/>
      <c r="UNR285" s="22"/>
      <c r="UNS285" s="22"/>
      <c r="UNT285" s="22"/>
      <c r="UNU285" s="22"/>
      <c r="UNV285" s="22"/>
      <c r="UNW285" s="22"/>
      <c r="UNX285" s="22"/>
      <c r="UNY285" s="22"/>
      <c r="UNZ285" s="22"/>
      <c r="UOA285" s="22"/>
      <c r="UOB285" s="22"/>
      <c r="UOC285" s="22"/>
      <c r="UOD285" s="22"/>
      <c r="UOE285" s="22"/>
      <c r="UOF285" s="22"/>
      <c r="UOG285" s="22"/>
      <c r="UOH285" s="22"/>
      <c r="UOI285" s="22"/>
      <c r="UOJ285" s="22"/>
      <c r="UOK285" s="22"/>
      <c r="UOL285" s="22"/>
      <c r="UOM285" s="22"/>
      <c r="UON285" s="22"/>
      <c r="UOO285" s="22"/>
      <c r="UOP285" s="22"/>
      <c r="UOQ285" s="22"/>
      <c r="UOR285" s="22"/>
      <c r="UOS285" s="22"/>
      <c r="UOT285" s="22"/>
      <c r="UOU285" s="22"/>
      <c r="UOV285" s="22"/>
      <c r="UOW285" s="22"/>
      <c r="UOX285" s="22"/>
      <c r="UOY285" s="22"/>
      <c r="UOZ285" s="22"/>
      <c r="UPA285" s="22"/>
      <c r="UPB285" s="22"/>
      <c r="UPC285" s="22"/>
      <c r="UPD285" s="22"/>
      <c r="UPE285" s="22"/>
      <c r="UPF285" s="22"/>
      <c r="UPG285" s="22"/>
      <c r="UPH285" s="22"/>
      <c r="UPI285" s="22"/>
      <c r="UPJ285" s="22"/>
      <c r="UPK285" s="22"/>
      <c r="UPL285" s="22"/>
      <c r="UPM285" s="22"/>
      <c r="UPN285" s="22"/>
      <c r="UPO285" s="22"/>
      <c r="UPP285" s="22"/>
      <c r="UPQ285" s="22"/>
      <c r="UPR285" s="22"/>
      <c r="UPS285" s="22"/>
      <c r="UPT285" s="22"/>
      <c r="UPU285" s="22"/>
      <c r="UPV285" s="22"/>
      <c r="UPW285" s="22"/>
      <c r="UPX285" s="22"/>
      <c r="UPY285" s="22"/>
      <c r="UPZ285" s="22"/>
      <c r="UQA285" s="22"/>
      <c r="UQB285" s="22"/>
      <c r="UQC285" s="22"/>
      <c r="UQD285" s="22"/>
      <c r="UQE285" s="22"/>
      <c r="UQF285" s="22"/>
      <c r="UQG285" s="22"/>
      <c r="UQH285" s="22"/>
      <c r="UQI285" s="22"/>
      <c r="UQJ285" s="22"/>
      <c r="UQK285" s="22"/>
      <c r="UQL285" s="22"/>
      <c r="UQM285" s="22"/>
      <c r="UQN285" s="22"/>
      <c r="UQO285" s="22"/>
      <c r="UQP285" s="22"/>
      <c r="UQQ285" s="22"/>
      <c r="UQR285" s="22"/>
      <c r="UQS285" s="22"/>
      <c r="UQT285" s="22"/>
      <c r="UQU285" s="22"/>
      <c r="UQV285" s="22"/>
      <c r="UQW285" s="22"/>
      <c r="UQX285" s="22"/>
      <c r="UQY285" s="22"/>
      <c r="UQZ285" s="22"/>
      <c r="URA285" s="22"/>
      <c r="URB285" s="22"/>
      <c r="URC285" s="22"/>
      <c r="URD285" s="22"/>
      <c r="URE285" s="22"/>
      <c r="URF285" s="22"/>
      <c r="URG285" s="22"/>
      <c r="URH285" s="22"/>
      <c r="URI285" s="22"/>
      <c r="URJ285" s="22"/>
      <c r="URK285" s="22"/>
      <c r="URL285" s="22"/>
      <c r="URM285" s="22"/>
      <c r="URN285" s="22"/>
      <c r="URO285" s="22"/>
      <c r="URP285" s="22"/>
      <c r="URQ285" s="22"/>
      <c r="URR285" s="22"/>
      <c r="URS285" s="22"/>
      <c r="URT285" s="22"/>
      <c r="URU285" s="22"/>
      <c r="URV285" s="22"/>
      <c r="URW285" s="22"/>
      <c r="URX285" s="22"/>
      <c r="URY285" s="22"/>
      <c r="URZ285" s="22"/>
      <c r="USA285" s="22"/>
      <c r="USB285" s="22"/>
      <c r="USC285" s="22"/>
      <c r="USD285" s="22"/>
      <c r="USE285" s="22"/>
      <c r="USF285" s="22"/>
      <c r="USG285" s="22"/>
      <c r="USH285" s="22"/>
      <c r="USI285" s="22"/>
      <c r="USJ285" s="22"/>
      <c r="USK285" s="22"/>
      <c r="USL285" s="22"/>
      <c r="USM285" s="22"/>
      <c r="USN285" s="22"/>
      <c r="USO285" s="22"/>
      <c r="USP285" s="22"/>
      <c r="USQ285" s="22"/>
      <c r="USR285" s="22"/>
      <c r="USS285" s="22"/>
      <c r="UST285" s="22"/>
      <c r="USU285" s="22"/>
      <c r="USV285" s="22"/>
      <c r="USW285" s="22"/>
      <c r="USX285" s="22"/>
      <c r="USY285" s="22"/>
      <c r="USZ285" s="22"/>
      <c r="UTA285" s="22"/>
      <c r="UTB285" s="22"/>
      <c r="UTC285" s="22"/>
      <c r="UTD285" s="22"/>
      <c r="UTE285" s="22"/>
      <c r="UTF285" s="22"/>
      <c r="UTG285" s="22"/>
      <c r="UTH285" s="22"/>
      <c r="UTI285" s="22"/>
      <c r="UTJ285" s="22"/>
      <c r="UTK285" s="22"/>
      <c r="UTL285" s="22"/>
      <c r="UTM285" s="22"/>
      <c r="UTN285" s="22"/>
      <c r="UTO285" s="22"/>
      <c r="UTP285" s="22"/>
      <c r="UTQ285" s="22"/>
      <c r="UTR285" s="22"/>
      <c r="UTS285" s="22"/>
      <c r="UTT285" s="22"/>
      <c r="UTU285" s="22"/>
      <c r="UTV285" s="22"/>
      <c r="UTW285" s="22"/>
      <c r="UTX285" s="22"/>
      <c r="UTY285" s="22"/>
      <c r="UTZ285" s="22"/>
      <c r="UUA285" s="22"/>
      <c r="UUB285" s="22"/>
      <c r="UUC285" s="22"/>
      <c r="UUD285" s="22"/>
      <c r="UUE285" s="22"/>
      <c r="UUF285" s="22"/>
      <c r="UUG285" s="22"/>
      <c r="UUH285" s="22"/>
      <c r="UUI285" s="22"/>
      <c r="UUJ285" s="22"/>
      <c r="UUK285" s="22"/>
      <c r="UUL285" s="22"/>
      <c r="UUM285" s="22"/>
      <c r="UUN285" s="22"/>
      <c r="UUO285" s="22"/>
      <c r="UUP285" s="22"/>
      <c r="UUQ285" s="22"/>
      <c r="UUR285" s="22"/>
      <c r="UUS285" s="22"/>
      <c r="UUT285" s="22"/>
      <c r="UUU285" s="22"/>
      <c r="UUV285" s="22"/>
      <c r="UUW285" s="22"/>
      <c r="UUX285" s="22"/>
      <c r="UUY285" s="22"/>
      <c r="UUZ285" s="22"/>
      <c r="UVA285" s="22"/>
      <c r="UVB285" s="22"/>
      <c r="UVC285" s="22"/>
      <c r="UVD285" s="22"/>
      <c r="UVE285" s="22"/>
      <c r="UVF285" s="22"/>
      <c r="UVG285" s="22"/>
      <c r="UVH285" s="22"/>
      <c r="UVI285" s="22"/>
      <c r="UVJ285" s="22"/>
      <c r="UVK285" s="22"/>
      <c r="UVL285" s="22"/>
      <c r="UVM285" s="22"/>
      <c r="UVN285" s="22"/>
      <c r="UVO285" s="22"/>
      <c r="UVP285" s="22"/>
      <c r="UVQ285" s="22"/>
      <c r="UVR285" s="22"/>
      <c r="UVS285" s="22"/>
      <c r="UVT285" s="22"/>
      <c r="UVU285" s="22"/>
      <c r="UVV285" s="22"/>
      <c r="UVW285" s="22"/>
      <c r="UVX285" s="22"/>
      <c r="UVY285" s="22"/>
      <c r="UVZ285" s="22"/>
      <c r="UWA285" s="22"/>
      <c r="UWB285" s="22"/>
      <c r="UWC285" s="22"/>
      <c r="UWD285" s="22"/>
      <c r="UWE285" s="22"/>
      <c r="UWF285" s="22"/>
      <c r="UWG285" s="22"/>
      <c r="UWH285" s="22"/>
      <c r="UWI285" s="22"/>
      <c r="UWJ285" s="22"/>
      <c r="UWK285" s="22"/>
      <c r="UWL285" s="22"/>
      <c r="UWM285" s="22"/>
      <c r="UWN285" s="22"/>
      <c r="UWO285" s="22"/>
      <c r="UWP285" s="22"/>
      <c r="UWQ285" s="22"/>
      <c r="UWR285" s="22"/>
      <c r="UWS285" s="22"/>
      <c r="UWT285" s="22"/>
      <c r="UWU285" s="22"/>
      <c r="UWV285" s="22"/>
      <c r="UWW285" s="22"/>
      <c r="UWX285" s="22"/>
      <c r="UWY285" s="22"/>
      <c r="UWZ285" s="22"/>
      <c r="UXA285" s="22"/>
      <c r="UXB285" s="22"/>
      <c r="UXC285" s="22"/>
      <c r="UXD285" s="22"/>
      <c r="UXE285" s="22"/>
      <c r="UXF285" s="22"/>
      <c r="UXG285" s="22"/>
      <c r="UXH285" s="22"/>
      <c r="UXI285" s="22"/>
      <c r="UXJ285" s="22"/>
      <c r="UXK285" s="22"/>
      <c r="UXL285" s="22"/>
      <c r="UXM285" s="22"/>
      <c r="UXN285" s="22"/>
      <c r="UXO285" s="22"/>
      <c r="UXP285" s="22"/>
      <c r="UXQ285" s="22"/>
      <c r="UXR285" s="22"/>
      <c r="UXS285" s="22"/>
      <c r="UXT285" s="22"/>
      <c r="UXU285" s="22"/>
      <c r="UXV285" s="22"/>
      <c r="UXW285" s="22"/>
      <c r="UXX285" s="22"/>
      <c r="UXY285" s="22"/>
      <c r="UXZ285" s="22"/>
      <c r="UYA285" s="22"/>
      <c r="UYB285" s="22"/>
      <c r="UYC285" s="22"/>
      <c r="UYD285" s="22"/>
      <c r="UYE285" s="22"/>
      <c r="UYF285" s="22"/>
      <c r="UYG285" s="22"/>
      <c r="UYH285" s="22"/>
      <c r="UYI285" s="22"/>
      <c r="UYJ285" s="22"/>
      <c r="UYK285" s="22"/>
      <c r="UYL285" s="22"/>
      <c r="UYM285" s="22"/>
      <c r="UYN285" s="22"/>
      <c r="UYO285" s="22"/>
      <c r="UYP285" s="22"/>
      <c r="UYQ285" s="22"/>
      <c r="UYR285" s="22"/>
      <c r="UYS285" s="22"/>
      <c r="UYT285" s="22"/>
      <c r="UYU285" s="22"/>
      <c r="UYV285" s="22"/>
      <c r="UYW285" s="22"/>
      <c r="UYX285" s="22"/>
      <c r="UYY285" s="22"/>
      <c r="UYZ285" s="22"/>
      <c r="UZA285" s="22"/>
      <c r="UZB285" s="22"/>
      <c r="UZC285" s="22"/>
      <c r="UZD285" s="22"/>
      <c r="UZE285" s="22"/>
      <c r="UZF285" s="22"/>
      <c r="UZG285" s="22"/>
      <c r="UZH285" s="22"/>
      <c r="UZI285" s="22"/>
      <c r="UZJ285" s="22"/>
      <c r="UZK285" s="22"/>
      <c r="UZL285" s="22"/>
      <c r="UZM285" s="22"/>
      <c r="UZN285" s="22"/>
      <c r="UZO285" s="22"/>
      <c r="UZP285" s="22"/>
      <c r="UZQ285" s="22"/>
      <c r="UZR285" s="22"/>
      <c r="UZS285" s="22"/>
      <c r="UZT285" s="22"/>
      <c r="UZU285" s="22"/>
      <c r="UZV285" s="22"/>
      <c r="UZW285" s="22"/>
      <c r="UZX285" s="22"/>
      <c r="UZY285" s="22"/>
      <c r="UZZ285" s="22"/>
      <c r="VAA285" s="22"/>
      <c r="VAB285" s="22"/>
      <c r="VAC285" s="22"/>
      <c r="VAD285" s="22"/>
      <c r="VAE285" s="22"/>
      <c r="VAF285" s="22"/>
      <c r="VAG285" s="22"/>
      <c r="VAH285" s="22"/>
      <c r="VAI285" s="22"/>
      <c r="VAJ285" s="22"/>
      <c r="VAK285" s="22"/>
      <c r="VAL285" s="22"/>
      <c r="VAM285" s="22"/>
      <c r="VAN285" s="22"/>
      <c r="VAO285" s="22"/>
      <c r="VAP285" s="22"/>
      <c r="VAQ285" s="22"/>
      <c r="VAR285" s="22"/>
      <c r="VAS285" s="22"/>
      <c r="VAT285" s="22"/>
      <c r="VAU285" s="22"/>
      <c r="VAV285" s="22"/>
      <c r="VAW285" s="22"/>
      <c r="VAX285" s="22"/>
      <c r="VAY285" s="22"/>
      <c r="VAZ285" s="22"/>
      <c r="VBA285" s="22"/>
      <c r="VBB285" s="22"/>
      <c r="VBC285" s="22"/>
      <c r="VBD285" s="22"/>
      <c r="VBE285" s="22"/>
      <c r="VBF285" s="22"/>
      <c r="VBG285" s="22"/>
      <c r="VBH285" s="22"/>
      <c r="VBI285" s="22"/>
      <c r="VBJ285" s="22"/>
      <c r="VBK285" s="22"/>
      <c r="VBL285" s="22"/>
      <c r="VBM285" s="22"/>
      <c r="VBN285" s="22"/>
      <c r="VBO285" s="22"/>
      <c r="VBP285" s="22"/>
      <c r="VBQ285" s="22"/>
      <c r="VBR285" s="22"/>
      <c r="VBS285" s="22"/>
      <c r="VBT285" s="22"/>
      <c r="VBU285" s="22"/>
      <c r="VBV285" s="22"/>
      <c r="VBW285" s="22"/>
      <c r="VBX285" s="22"/>
      <c r="VBY285" s="22"/>
      <c r="VBZ285" s="22"/>
      <c r="VCA285" s="22"/>
      <c r="VCB285" s="22"/>
      <c r="VCC285" s="22"/>
      <c r="VCD285" s="22"/>
      <c r="VCE285" s="22"/>
      <c r="VCF285" s="22"/>
      <c r="VCG285" s="22"/>
      <c r="VCH285" s="22"/>
      <c r="VCI285" s="22"/>
      <c r="VCJ285" s="22"/>
      <c r="VCK285" s="22"/>
      <c r="VCL285" s="22"/>
      <c r="VCM285" s="22"/>
      <c r="VCN285" s="22"/>
      <c r="VCO285" s="22"/>
      <c r="VCP285" s="22"/>
      <c r="VCQ285" s="22"/>
      <c r="VCR285" s="22"/>
      <c r="VCS285" s="22"/>
      <c r="VCT285" s="22"/>
      <c r="VCU285" s="22"/>
      <c r="VCV285" s="22"/>
      <c r="VCW285" s="22"/>
      <c r="VCX285" s="22"/>
      <c r="VCY285" s="22"/>
      <c r="VCZ285" s="22"/>
      <c r="VDA285" s="22"/>
      <c r="VDB285" s="22"/>
      <c r="VDC285" s="22"/>
      <c r="VDD285" s="22"/>
      <c r="VDE285" s="22"/>
      <c r="VDF285" s="22"/>
      <c r="VDG285" s="22"/>
      <c r="VDH285" s="22"/>
      <c r="VDI285" s="22"/>
      <c r="VDJ285" s="22"/>
      <c r="VDK285" s="22"/>
      <c r="VDL285" s="22"/>
      <c r="VDM285" s="22"/>
      <c r="VDN285" s="22"/>
      <c r="VDO285" s="22"/>
      <c r="VDP285" s="22"/>
      <c r="VDQ285" s="22"/>
      <c r="VDR285" s="22"/>
      <c r="VDS285" s="22"/>
      <c r="VDT285" s="22"/>
      <c r="VDU285" s="22"/>
      <c r="VDV285" s="22"/>
      <c r="VDW285" s="22"/>
      <c r="VDX285" s="22"/>
      <c r="VDY285" s="22"/>
      <c r="VDZ285" s="22"/>
      <c r="VEA285" s="22"/>
      <c r="VEB285" s="22"/>
      <c r="VEC285" s="22"/>
      <c r="VED285" s="22"/>
      <c r="VEE285" s="22"/>
      <c r="VEF285" s="22"/>
      <c r="VEG285" s="22"/>
      <c r="VEH285" s="22"/>
      <c r="VEI285" s="22"/>
      <c r="VEJ285" s="22"/>
      <c r="VEK285" s="22"/>
      <c r="VEL285" s="22"/>
      <c r="VEM285" s="22"/>
      <c r="VEN285" s="22"/>
      <c r="VEO285" s="22"/>
      <c r="VEP285" s="22"/>
      <c r="VEQ285" s="22"/>
      <c r="VER285" s="22"/>
      <c r="VES285" s="22"/>
      <c r="VET285" s="22"/>
      <c r="VEU285" s="22"/>
      <c r="VEV285" s="22"/>
      <c r="VEW285" s="22"/>
      <c r="VEX285" s="22"/>
      <c r="VEY285" s="22"/>
      <c r="VEZ285" s="22"/>
      <c r="VFA285" s="22"/>
      <c r="VFB285" s="22"/>
      <c r="VFC285" s="22"/>
      <c r="VFD285" s="22"/>
      <c r="VFE285" s="22"/>
      <c r="VFF285" s="22"/>
      <c r="VFG285" s="22"/>
      <c r="VFH285" s="22"/>
      <c r="VFI285" s="22"/>
      <c r="VFJ285" s="22"/>
      <c r="VFK285" s="22"/>
      <c r="VFL285" s="22"/>
      <c r="VFM285" s="22"/>
      <c r="VFN285" s="22"/>
      <c r="VFO285" s="22"/>
      <c r="VFP285" s="22"/>
      <c r="VFQ285" s="22"/>
      <c r="VFR285" s="22"/>
      <c r="VFS285" s="22"/>
      <c r="VFT285" s="22"/>
      <c r="VFU285" s="22"/>
      <c r="VFV285" s="22"/>
      <c r="VFW285" s="22"/>
      <c r="VFX285" s="22"/>
      <c r="VFY285" s="22"/>
      <c r="VFZ285" s="22"/>
      <c r="VGA285" s="22"/>
      <c r="VGB285" s="22"/>
      <c r="VGC285" s="22"/>
      <c r="VGD285" s="22"/>
      <c r="VGE285" s="22"/>
      <c r="VGF285" s="22"/>
      <c r="VGG285" s="22"/>
      <c r="VGH285" s="22"/>
      <c r="VGI285" s="22"/>
      <c r="VGJ285" s="22"/>
      <c r="VGK285" s="22"/>
      <c r="VGL285" s="22"/>
      <c r="VGM285" s="22"/>
      <c r="VGN285" s="22"/>
      <c r="VGO285" s="22"/>
      <c r="VGP285" s="22"/>
      <c r="VGQ285" s="22"/>
      <c r="VGR285" s="22"/>
      <c r="VGS285" s="22"/>
      <c r="VGT285" s="22"/>
      <c r="VGU285" s="22"/>
      <c r="VGV285" s="22"/>
      <c r="VGW285" s="22"/>
      <c r="VGX285" s="22"/>
      <c r="VGY285" s="22"/>
      <c r="VGZ285" s="22"/>
      <c r="VHA285" s="22"/>
      <c r="VHB285" s="22"/>
      <c r="VHC285" s="22"/>
      <c r="VHD285" s="22"/>
      <c r="VHE285" s="22"/>
      <c r="VHF285" s="22"/>
      <c r="VHG285" s="22"/>
      <c r="VHH285" s="22"/>
      <c r="VHI285" s="22"/>
      <c r="VHJ285" s="22"/>
      <c r="VHK285" s="22"/>
      <c r="VHL285" s="22"/>
      <c r="VHM285" s="22"/>
      <c r="VHN285" s="22"/>
      <c r="VHO285" s="22"/>
      <c r="VHP285" s="22"/>
      <c r="VHQ285" s="22"/>
      <c r="VHR285" s="22"/>
      <c r="VHS285" s="22"/>
      <c r="VHT285" s="22"/>
      <c r="VHU285" s="22"/>
      <c r="VHV285" s="22"/>
      <c r="VHW285" s="22"/>
      <c r="VHX285" s="22"/>
      <c r="VHY285" s="22"/>
      <c r="VHZ285" s="22"/>
      <c r="VIA285" s="22"/>
      <c r="VIB285" s="22"/>
      <c r="VIC285" s="22"/>
      <c r="VID285" s="22"/>
      <c r="VIE285" s="22"/>
      <c r="VIF285" s="22"/>
      <c r="VIG285" s="22"/>
      <c r="VIH285" s="22"/>
      <c r="VII285" s="22"/>
      <c r="VIJ285" s="22"/>
      <c r="VIK285" s="22"/>
      <c r="VIL285" s="22"/>
      <c r="VIM285" s="22"/>
      <c r="VIN285" s="22"/>
      <c r="VIO285" s="22"/>
      <c r="VIP285" s="22"/>
      <c r="VIQ285" s="22"/>
      <c r="VIR285" s="22"/>
      <c r="VIS285" s="22"/>
      <c r="VIT285" s="22"/>
      <c r="VIU285" s="22"/>
      <c r="VIV285" s="22"/>
      <c r="VIW285" s="22"/>
      <c r="VIX285" s="22"/>
      <c r="VIY285" s="22"/>
      <c r="VIZ285" s="22"/>
      <c r="VJA285" s="22"/>
      <c r="VJB285" s="22"/>
      <c r="VJC285" s="22"/>
      <c r="VJD285" s="22"/>
      <c r="VJE285" s="22"/>
      <c r="VJF285" s="22"/>
      <c r="VJG285" s="22"/>
      <c r="VJH285" s="22"/>
      <c r="VJI285" s="22"/>
      <c r="VJJ285" s="22"/>
      <c r="VJK285" s="22"/>
      <c r="VJL285" s="22"/>
      <c r="VJM285" s="22"/>
      <c r="VJN285" s="22"/>
      <c r="VJO285" s="22"/>
      <c r="VJP285" s="22"/>
      <c r="VJQ285" s="22"/>
      <c r="VJR285" s="22"/>
      <c r="VJS285" s="22"/>
      <c r="VJT285" s="22"/>
      <c r="VJU285" s="22"/>
      <c r="VJV285" s="22"/>
      <c r="VJW285" s="22"/>
      <c r="VJX285" s="22"/>
      <c r="VJY285" s="22"/>
      <c r="VJZ285" s="22"/>
      <c r="VKA285" s="22"/>
      <c r="VKB285" s="22"/>
      <c r="VKC285" s="22"/>
      <c r="VKD285" s="22"/>
      <c r="VKE285" s="22"/>
      <c r="VKF285" s="22"/>
      <c r="VKG285" s="22"/>
      <c r="VKH285" s="22"/>
      <c r="VKI285" s="22"/>
      <c r="VKJ285" s="22"/>
      <c r="VKK285" s="22"/>
      <c r="VKL285" s="22"/>
      <c r="VKM285" s="22"/>
      <c r="VKN285" s="22"/>
      <c r="VKO285" s="22"/>
      <c r="VKP285" s="22"/>
      <c r="VKQ285" s="22"/>
      <c r="VKR285" s="22"/>
      <c r="VKS285" s="22"/>
      <c r="VKT285" s="22"/>
      <c r="VKU285" s="22"/>
      <c r="VKV285" s="22"/>
      <c r="VKW285" s="22"/>
      <c r="VKX285" s="22"/>
      <c r="VKY285" s="22"/>
      <c r="VKZ285" s="22"/>
      <c r="VLA285" s="22"/>
      <c r="VLB285" s="22"/>
      <c r="VLC285" s="22"/>
      <c r="VLD285" s="22"/>
      <c r="VLE285" s="22"/>
      <c r="VLF285" s="22"/>
      <c r="VLG285" s="22"/>
      <c r="VLH285" s="22"/>
      <c r="VLI285" s="22"/>
      <c r="VLJ285" s="22"/>
      <c r="VLK285" s="22"/>
      <c r="VLL285" s="22"/>
      <c r="VLM285" s="22"/>
      <c r="VLN285" s="22"/>
      <c r="VLO285" s="22"/>
      <c r="VLP285" s="22"/>
      <c r="VLQ285" s="22"/>
      <c r="VLR285" s="22"/>
      <c r="VLS285" s="22"/>
      <c r="VLT285" s="22"/>
      <c r="VLU285" s="22"/>
      <c r="VLV285" s="22"/>
      <c r="VLW285" s="22"/>
      <c r="VLX285" s="22"/>
      <c r="VLY285" s="22"/>
      <c r="VLZ285" s="22"/>
      <c r="VMA285" s="22"/>
      <c r="VMB285" s="22"/>
      <c r="VMC285" s="22"/>
      <c r="VMD285" s="22"/>
      <c r="VME285" s="22"/>
      <c r="VMF285" s="22"/>
      <c r="VMG285" s="22"/>
      <c r="VMH285" s="22"/>
      <c r="VMI285" s="22"/>
      <c r="VMJ285" s="22"/>
      <c r="VMK285" s="22"/>
      <c r="VML285" s="22"/>
      <c r="VMM285" s="22"/>
      <c r="VMN285" s="22"/>
      <c r="VMO285" s="22"/>
      <c r="VMP285" s="22"/>
      <c r="VMQ285" s="22"/>
      <c r="VMR285" s="22"/>
      <c r="VMS285" s="22"/>
      <c r="VMT285" s="22"/>
      <c r="VMU285" s="22"/>
      <c r="VMV285" s="22"/>
      <c r="VMW285" s="22"/>
      <c r="VMX285" s="22"/>
      <c r="VMY285" s="22"/>
      <c r="VMZ285" s="22"/>
      <c r="VNA285" s="22"/>
      <c r="VNB285" s="22"/>
      <c r="VNC285" s="22"/>
      <c r="VND285" s="22"/>
      <c r="VNE285" s="22"/>
      <c r="VNF285" s="22"/>
      <c r="VNG285" s="22"/>
      <c r="VNH285" s="22"/>
      <c r="VNI285" s="22"/>
      <c r="VNJ285" s="22"/>
      <c r="VNK285" s="22"/>
      <c r="VNL285" s="22"/>
      <c r="VNM285" s="22"/>
      <c r="VNN285" s="22"/>
      <c r="VNO285" s="22"/>
      <c r="VNP285" s="22"/>
      <c r="VNQ285" s="22"/>
      <c r="VNR285" s="22"/>
      <c r="VNS285" s="22"/>
      <c r="VNT285" s="22"/>
      <c r="VNU285" s="22"/>
      <c r="VNV285" s="22"/>
      <c r="VNW285" s="22"/>
      <c r="VNX285" s="22"/>
      <c r="VNY285" s="22"/>
      <c r="VNZ285" s="22"/>
      <c r="VOA285" s="22"/>
      <c r="VOB285" s="22"/>
      <c r="VOC285" s="22"/>
      <c r="VOD285" s="22"/>
      <c r="VOE285" s="22"/>
      <c r="VOF285" s="22"/>
      <c r="VOG285" s="22"/>
      <c r="VOH285" s="22"/>
      <c r="VOI285" s="22"/>
      <c r="VOJ285" s="22"/>
      <c r="VOK285" s="22"/>
      <c r="VOL285" s="22"/>
      <c r="VOM285" s="22"/>
      <c r="VON285" s="22"/>
      <c r="VOO285" s="22"/>
      <c r="VOP285" s="22"/>
      <c r="VOQ285" s="22"/>
      <c r="VOR285" s="22"/>
      <c r="VOS285" s="22"/>
      <c r="VOT285" s="22"/>
      <c r="VOU285" s="22"/>
      <c r="VOV285" s="22"/>
      <c r="VOW285" s="22"/>
      <c r="VOX285" s="22"/>
      <c r="VOY285" s="22"/>
      <c r="VOZ285" s="22"/>
      <c r="VPA285" s="22"/>
      <c r="VPB285" s="22"/>
      <c r="VPC285" s="22"/>
      <c r="VPD285" s="22"/>
      <c r="VPE285" s="22"/>
      <c r="VPF285" s="22"/>
      <c r="VPG285" s="22"/>
      <c r="VPH285" s="22"/>
      <c r="VPI285" s="22"/>
      <c r="VPJ285" s="22"/>
      <c r="VPK285" s="22"/>
      <c r="VPL285" s="22"/>
      <c r="VPM285" s="22"/>
      <c r="VPN285" s="22"/>
      <c r="VPO285" s="22"/>
      <c r="VPP285" s="22"/>
      <c r="VPQ285" s="22"/>
      <c r="VPR285" s="22"/>
      <c r="VPS285" s="22"/>
      <c r="VPT285" s="22"/>
      <c r="VPU285" s="22"/>
      <c r="VPV285" s="22"/>
      <c r="VPW285" s="22"/>
      <c r="VPX285" s="22"/>
      <c r="VPY285" s="22"/>
      <c r="VPZ285" s="22"/>
      <c r="VQA285" s="22"/>
      <c r="VQB285" s="22"/>
      <c r="VQC285" s="22"/>
      <c r="VQD285" s="22"/>
      <c r="VQE285" s="22"/>
      <c r="VQF285" s="22"/>
      <c r="VQG285" s="22"/>
      <c r="VQH285" s="22"/>
      <c r="VQI285" s="22"/>
      <c r="VQJ285" s="22"/>
      <c r="VQK285" s="22"/>
      <c r="VQL285" s="22"/>
      <c r="VQM285" s="22"/>
      <c r="VQN285" s="22"/>
      <c r="VQO285" s="22"/>
      <c r="VQP285" s="22"/>
      <c r="VQQ285" s="22"/>
      <c r="VQR285" s="22"/>
      <c r="VQS285" s="22"/>
      <c r="VQT285" s="22"/>
      <c r="VQU285" s="22"/>
      <c r="VQV285" s="22"/>
      <c r="VQW285" s="22"/>
      <c r="VQX285" s="22"/>
      <c r="VQY285" s="22"/>
      <c r="VQZ285" s="22"/>
      <c r="VRA285" s="22"/>
      <c r="VRB285" s="22"/>
      <c r="VRC285" s="22"/>
      <c r="VRD285" s="22"/>
      <c r="VRE285" s="22"/>
      <c r="VRF285" s="22"/>
      <c r="VRG285" s="22"/>
      <c r="VRH285" s="22"/>
      <c r="VRI285" s="22"/>
      <c r="VRJ285" s="22"/>
      <c r="VRK285" s="22"/>
      <c r="VRL285" s="22"/>
      <c r="VRM285" s="22"/>
      <c r="VRN285" s="22"/>
      <c r="VRO285" s="22"/>
      <c r="VRP285" s="22"/>
      <c r="VRQ285" s="22"/>
      <c r="VRR285" s="22"/>
      <c r="VRS285" s="22"/>
      <c r="VRT285" s="22"/>
      <c r="VRU285" s="22"/>
      <c r="VRV285" s="22"/>
      <c r="VRW285" s="22"/>
      <c r="VRX285" s="22"/>
      <c r="VRY285" s="22"/>
      <c r="VRZ285" s="22"/>
      <c r="VSA285" s="22"/>
      <c r="VSB285" s="22"/>
      <c r="VSC285" s="22"/>
      <c r="VSD285" s="22"/>
      <c r="VSE285" s="22"/>
      <c r="VSF285" s="22"/>
      <c r="VSG285" s="22"/>
      <c r="VSH285" s="22"/>
      <c r="VSI285" s="22"/>
      <c r="VSJ285" s="22"/>
      <c r="VSK285" s="22"/>
      <c r="VSL285" s="22"/>
      <c r="VSM285" s="22"/>
      <c r="VSN285" s="22"/>
      <c r="VSO285" s="22"/>
      <c r="VSP285" s="22"/>
      <c r="VSQ285" s="22"/>
      <c r="VSR285" s="22"/>
      <c r="VSS285" s="22"/>
      <c r="VST285" s="22"/>
      <c r="VSU285" s="22"/>
      <c r="VSV285" s="22"/>
      <c r="VSW285" s="22"/>
      <c r="VSX285" s="22"/>
      <c r="VSY285" s="22"/>
      <c r="VSZ285" s="22"/>
      <c r="VTA285" s="22"/>
      <c r="VTB285" s="22"/>
      <c r="VTC285" s="22"/>
      <c r="VTD285" s="22"/>
      <c r="VTE285" s="22"/>
      <c r="VTF285" s="22"/>
      <c r="VTG285" s="22"/>
      <c r="VTH285" s="22"/>
      <c r="VTI285" s="22"/>
      <c r="VTJ285" s="22"/>
      <c r="VTK285" s="22"/>
      <c r="VTL285" s="22"/>
      <c r="VTM285" s="22"/>
      <c r="VTN285" s="22"/>
      <c r="VTO285" s="22"/>
      <c r="VTP285" s="22"/>
      <c r="VTQ285" s="22"/>
      <c r="VTR285" s="22"/>
      <c r="VTS285" s="22"/>
      <c r="VTT285" s="22"/>
      <c r="VTU285" s="22"/>
      <c r="VTV285" s="22"/>
      <c r="VTW285" s="22"/>
      <c r="VTX285" s="22"/>
      <c r="VTY285" s="22"/>
      <c r="VTZ285" s="22"/>
      <c r="VUA285" s="22"/>
      <c r="VUB285" s="22"/>
      <c r="VUC285" s="22"/>
      <c r="VUD285" s="22"/>
      <c r="VUE285" s="22"/>
      <c r="VUF285" s="22"/>
      <c r="VUG285" s="22"/>
      <c r="VUH285" s="22"/>
      <c r="VUI285" s="22"/>
      <c r="VUJ285" s="22"/>
      <c r="VUK285" s="22"/>
      <c r="VUL285" s="22"/>
      <c r="VUM285" s="22"/>
      <c r="VUN285" s="22"/>
      <c r="VUO285" s="22"/>
      <c r="VUP285" s="22"/>
      <c r="VUQ285" s="22"/>
      <c r="VUR285" s="22"/>
      <c r="VUS285" s="22"/>
      <c r="VUT285" s="22"/>
      <c r="VUU285" s="22"/>
      <c r="VUV285" s="22"/>
      <c r="VUW285" s="22"/>
      <c r="VUX285" s="22"/>
      <c r="VUY285" s="22"/>
      <c r="VUZ285" s="22"/>
      <c r="VVA285" s="22"/>
      <c r="VVB285" s="22"/>
      <c r="VVC285" s="22"/>
      <c r="VVD285" s="22"/>
      <c r="VVE285" s="22"/>
      <c r="VVF285" s="22"/>
      <c r="VVG285" s="22"/>
      <c r="VVH285" s="22"/>
      <c r="VVI285" s="22"/>
      <c r="VVJ285" s="22"/>
      <c r="VVK285" s="22"/>
      <c r="VVL285" s="22"/>
      <c r="VVM285" s="22"/>
      <c r="VVN285" s="22"/>
      <c r="VVO285" s="22"/>
      <c r="VVP285" s="22"/>
      <c r="VVQ285" s="22"/>
      <c r="VVR285" s="22"/>
      <c r="VVS285" s="22"/>
      <c r="VVT285" s="22"/>
      <c r="VVU285" s="22"/>
      <c r="VVV285" s="22"/>
      <c r="VVW285" s="22"/>
      <c r="VVX285" s="22"/>
      <c r="VVY285" s="22"/>
      <c r="VVZ285" s="22"/>
      <c r="VWA285" s="22"/>
      <c r="VWB285" s="22"/>
      <c r="VWC285" s="22"/>
      <c r="VWD285" s="22"/>
      <c r="VWE285" s="22"/>
      <c r="VWF285" s="22"/>
      <c r="VWG285" s="22"/>
      <c r="VWH285" s="22"/>
      <c r="VWI285" s="22"/>
      <c r="VWJ285" s="22"/>
      <c r="VWK285" s="22"/>
      <c r="VWL285" s="22"/>
      <c r="VWM285" s="22"/>
      <c r="VWN285" s="22"/>
      <c r="VWO285" s="22"/>
      <c r="VWP285" s="22"/>
      <c r="VWQ285" s="22"/>
      <c r="VWR285" s="22"/>
      <c r="VWS285" s="22"/>
      <c r="VWT285" s="22"/>
      <c r="VWU285" s="22"/>
      <c r="VWV285" s="22"/>
      <c r="VWW285" s="22"/>
      <c r="VWX285" s="22"/>
      <c r="VWY285" s="22"/>
      <c r="VWZ285" s="22"/>
      <c r="VXA285" s="22"/>
      <c r="VXB285" s="22"/>
      <c r="VXC285" s="22"/>
      <c r="VXD285" s="22"/>
      <c r="VXE285" s="22"/>
      <c r="VXF285" s="22"/>
      <c r="VXG285" s="22"/>
      <c r="VXH285" s="22"/>
      <c r="VXI285" s="22"/>
      <c r="VXJ285" s="22"/>
      <c r="VXK285" s="22"/>
      <c r="VXL285" s="22"/>
      <c r="VXM285" s="22"/>
      <c r="VXN285" s="22"/>
      <c r="VXO285" s="22"/>
      <c r="VXP285" s="22"/>
      <c r="VXQ285" s="22"/>
      <c r="VXR285" s="22"/>
      <c r="VXS285" s="22"/>
      <c r="VXT285" s="22"/>
      <c r="VXU285" s="22"/>
      <c r="VXV285" s="22"/>
      <c r="VXW285" s="22"/>
      <c r="VXX285" s="22"/>
      <c r="VXY285" s="22"/>
      <c r="VXZ285" s="22"/>
      <c r="VYA285" s="22"/>
      <c r="VYB285" s="22"/>
      <c r="VYC285" s="22"/>
      <c r="VYD285" s="22"/>
      <c r="VYE285" s="22"/>
      <c r="VYF285" s="22"/>
      <c r="VYG285" s="22"/>
      <c r="VYH285" s="22"/>
      <c r="VYI285" s="22"/>
      <c r="VYJ285" s="22"/>
      <c r="VYK285" s="22"/>
      <c r="VYL285" s="22"/>
      <c r="VYM285" s="22"/>
      <c r="VYN285" s="22"/>
      <c r="VYO285" s="22"/>
      <c r="VYP285" s="22"/>
      <c r="VYQ285" s="22"/>
      <c r="VYR285" s="22"/>
      <c r="VYS285" s="22"/>
      <c r="VYT285" s="22"/>
      <c r="VYU285" s="22"/>
      <c r="VYV285" s="22"/>
      <c r="VYW285" s="22"/>
      <c r="VYX285" s="22"/>
      <c r="VYY285" s="22"/>
      <c r="VYZ285" s="22"/>
      <c r="VZA285" s="22"/>
      <c r="VZB285" s="22"/>
      <c r="VZC285" s="22"/>
      <c r="VZD285" s="22"/>
      <c r="VZE285" s="22"/>
      <c r="VZF285" s="22"/>
      <c r="VZG285" s="22"/>
      <c r="VZH285" s="22"/>
      <c r="VZI285" s="22"/>
      <c r="VZJ285" s="22"/>
      <c r="VZK285" s="22"/>
      <c r="VZL285" s="22"/>
      <c r="VZM285" s="22"/>
      <c r="VZN285" s="22"/>
      <c r="VZO285" s="22"/>
      <c r="VZP285" s="22"/>
      <c r="VZQ285" s="22"/>
      <c r="VZR285" s="22"/>
      <c r="VZS285" s="22"/>
      <c r="VZT285" s="22"/>
      <c r="VZU285" s="22"/>
      <c r="VZV285" s="22"/>
      <c r="VZW285" s="22"/>
      <c r="VZX285" s="22"/>
      <c r="VZY285" s="22"/>
      <c r="VZZ285" s="22"/>
      <c r="WAA285" s="22"/>
      <c r="WAB285" s="22"/>
      <c r="WAC285" s="22"/>
      <c r="WAD285" s="22"/>
      <c r="WAE285" s="22"/>
      <c r="WAF285" s="22"/>
      <c r="WAG285" s="22"/>
      <c r="WAH285" s="22"/>
      <c r="WAI285" s="22"/>
      <c r="WAJ285" s="22"/>
      <c r="WAK285" s="22"/>
      <c r="WAL285" s="22"/>
      <c r="WAM285" s="22"/>
      <c r="WAN285" s="22"/>
      <c r="WAO285" s="22"/>
      <c r="WAP285" s="22"/>
      <c r="WAQ285" s="22"/>
      <c r="WAR285" s="22"/>
      <c r="WAS285" s="22"/>
      <c r="WAT285" s="22"/>
      <c r="WAU285" s="22"/>
      <c r="WAV285" s="22"/>
      <c r="WAW285" s="22"/>
      <c r="WAX285" s="22"/>
      <c r="WAY285" s="22"/>
      <c r="WAZ285" s="22"/>
      <c r="WBA285" s="22"/>
      <c r="WBB285" s="22"/>
      <c r="WBC285" s="22"/>
      <c r="WBD285" s="22"/>
      <c r="WBE285" s="22"/>
      <c r="WBF285" s="22"/>
      <c r="WBG285" s="22"/>
      <c r="WBH285" s="22"/>
      <c r="WBI285" s="22"/>
      <c r="WBJ285" s="22"/>
      <c r="WBK285" s="22"/>
      <c r="WBL285" s="22"/>
      <c r="WBM285" s="22"/>
      <c r="WBN285" s="22"/>
      <c r="WBO285" s="22"/>
      <c r="WBP285" s="22"/>
      <c r="WBQ285" s="22"/>
      <c r="WBR285" s="22"/>
      <c r="WBS285" s="22"/>
      <c r="WBT285" s="22"/>
      <c r="WBU285" s="22"/>
      <c r="WBV285" s="22"/>
      <c r="WBW285" s="22"/>
      <c r="WBX285" s="22"/>
      <c r="WBY285" s="22"/>
      <c r="WBZ285" s="22"/>
      <c r="WCA285" s="22"/>
      <c r="WCB285" s="22"/>
      <c r="WCC285" s="22"/>
      <c r="WCD285" s="22"/>
      <c r="WCE285" s="22"/>
      <c r="WCF285" s="22"/>
      <c r="WCG285" s="22"/>
      <c r="WCH285" s="22"/>
      <c r="WCI285" s="22"/>
      <c r="WCJ285" s="22"/>
      <c r="WCK285" s="22"/>
      <c r="WCL285" s="22"/>
      <c r="WCM285" s="22"/>
      <c r="WCN285" s="22"/>
      <c r="WCO285" s="22"/>
      <c r="WCP285" s="22"/>
      <c r="WCQ285" s="22"/>
      <c r="WCR285" s="22"/>
      <c r="WCS285" s="22"/>
      <c r="WCT285" s="22"/>
      <c r="WCU285" s="22"/>
      <c r="WCV285" s="22"/>
      <c r="WCW285" s="22"/>
      <c r="WCX285" s="22"/>
      <c r="WCY285" s="22"/>
      <c r="WCZ285" s="22"/>
      <c r="WDA285" s="22"/>
      <c r="WDB285" s="22"/>
      <c r="WDC285" s="22"/>
      <c r="WDD285" s="22"/>
      <c r="WDE285" s="22"/>
      <c r="WDF285" s="22"/>
      <c r="WDG285" s="22"/>
      <c r="WDH285" s="22"/>
      <c r="WDI285" s="22"/>
      <c r="WDJ285" s="22"/>
      <c r="WDK285" s="22"/>
      <c r="WDL285" s="22"/>
      <c r="WDM285" s="22"/>
      <c r="WDN285" s="22"/>
      <c r="WDO285" s="22"/>
      <c r="WDP285" s="22"/>
      <c r="WDQ285" s="22"/>
      <c r="WDR285" s="22"/>
      <c r="WDS285" s="22"/>
      <c r="WDT285" s="22"/>
      <c r="WDU285" s="22"/>
      <c r="WDV285" s="22"/>
      <c r="WDW285" s="22"/>
      <c r="WDX285" s="22"/>
      <c r="WDY285" s="22"/>
      <c r="WDZ285" s="22"/>
      <c r="WEA285" s="22"/>
      <c r="WEB285" s="22"/>
      <c r="WEC285" s="22"/>
      <c r="WED285" s="22"/>
      <c r="WEE285" s="22"/>
      <c r="WEF285" s="22"/>
      <c r="WEG285" s="22"/>
      <c r="WEH285" s="22"/>
      <c r="WEI285" s="22"/>
      <c r="WEJ285" s="22"/>
      <c r="WEK285" s="22"/>
      <c r="WEL285" s="22"/>
      <c r="WEM285" s="22"/>
      <c r="WEN285" s="22"/>
      <c r="WEO285" s="22"/>
      <c r="WEP285" s="22"/>
      <c r="WEQ285" s="22"/>
      <c r="WER285" s="22"/>
      <c r="WES285" s="22"/>
      <c r="WET285" s="22"/>
      <c r="WEU285" s="22"/>
      <c r="WEV285" s="22"/>
      <c r="WEW285" s="22"/>
      <c r="WEX285" s="22"/>
      <c r="WEY285" s="22"/>
      <c r="WEZ285" s="22"/>
      <c r="WFA285" s="22"/>
      <c r="WFB285" s="22"/>
      <c r="WFC285" s="22"/>
      <c r="WFD285" s="22"/>
      <c r="WFE285" s="22"/>
      <c r="WFF285" s="22"/>
      <c r="WFG285" s="22"/>
      <c r="WFH285" s="22"/>
      <c r="WFI285" s="22"/>
      <c r="WFJ285" s="22"/>
      <c r="WFK285" s="22"/>
      <c r="WFL285" s="22"/>
      <c r="WFM285" s="22"/>
      <c r="WFN285" s="22"/>
      <c r="WFO285" s="22"/>
      <c r="WFP285" s="22"/>
      <c r="WFQ285" s="22"/>
      <c r="WFR285" s="22"/>
      <c r="WFS285" s="22"/>
      <c r="WFT285" s="22"/>
      <c r="WFU285" s="22"/>
      <c r="WFV285" s="22"/>
      <c r="WFW285" s="22"/>
      <c r="WFX285" s="22"/>
      <c r="WFY285" s="22"/>
      <c r="WFZ285" s="22"/>
      <c r="WGA285" s="22"/>
      <c r="WGB285" s="22"/>
      <c r="WGC285" s="22"/>
      <c r="WGD285" s="22"/>
      <c r="WGE285" s="22"/>
      <c r="WGF285" s="22"/>
      <c r="WGG285" s="22"/>
      <c r="WGH285" s="22"/>
      <c r="WGI285" s="22"/>
      <c r="WGJ285" s="22"/>
      <c r="WGK285" s="22"/>
      <c r="WGL285" s="22"/>
      <c r="WGM285" s="22"/>
      <c r="WGN285" s="22"/>
      <c r="WGO285" s="22"/>
      <c r="WGP285" s="22"/>
      <c r="WGQ285" s="22"/>
      <c r="WGR285" s="22"/>
      <c r="WGS285" s="22"/>
      <c r="WGT285" s="22"/>
      <c r="WGU285" s="22"/>
      <c r="WGV285" s="22"/>
      <c r="WGW285" s="22"/>
      <c r="WGX285" s="22"/>
      <c r="WGY285" s="22"/>
      <c r="WGZ285" s="22"/>
      <c r="WHA285" s="22"/>
      <c r="WHB285" s="22"/>
      <c r="WHC285" s="22"/>
      <c r="WHD285" s="22"/>
      <c r="WHE285" s="22"/>
      <c r="WHF285" s="22"/>
      <c r="WHG285" s="22"/>
      <c r="WHH285" s="22"/>
      <c r="WHI285" s="22"/>
      <c r="WHJ285" s="22"/>
      <c r="WHK285" s="22"/>
      <c r="WHL285" s="22"/>
      <c r="WHM285" s="22"/>
      <c r="WHN285" s="22"/>
      <c r="WHO285" s="22"/>
      <c r="WHP285" s="22"/>
      <c r="WHQ285" s="22"/>
      <c r="WHR285" s="22"/>
      <c r="WHS285" s="22"/>
      <c r="WHT285" s="22"/>
      <c r="WHU285" s="22"/>
      <c r="WHV285" s="22"/>
      <c r="WHW285" s="22"/>
      <c r="WHX285" s="22"/>
      <c r="WHY285" s="22"/>
      <c r="WHZ285" s="22"/>
      <c r="WIA285" s="22"/>
      <c r="WIB285" s="22"/>
      <c r="WIC285" s="22"/>
      <c r="WID285" s="22"/>
      <c r="WIE285" s="22"/>
      <c r="WIF285" s="22"/>
      <c r="WIG285" s="22"/>
      <c r="WIH285" s="22"/>
      <c r="WII285" s="22"/>
      <c r="WIJ285" s="22"/>
      <c r="WIK285" s="22"/>
      <c r="WIL285" s="22"/>
      <c r="WIM285" s="22"/>
      <c r="WIN285" s="22"/>
      <c r="WIO285" s="22"/>
      <c r="WIP285" s="22"/>
      <c r="WIQ285" s="22"/>
      <c r="WIR285" s="22"/>
      <c r="WIS285" s="22"/>
      <c r="WIT285" s="22"/>
      <c r="WIU285" s="22"/>
      <c r="WIV285" s="22"/>
      <c r="WIW285" s="22"/>
      <c r="WIX285" s="22"/>
      <c r="WIY285" s="22"/>
      <c r="WIZ285" s="22"/>
      <c r="WJA285" s="22"/>
      <c r="WJB285" s="22"/>
      <c r="WJC285" s="22"/>
      <c r="WJD285" s="22"/>
      <c r="WJE285" s="22"/>
      <c r="WJF285" s="22"/>
      <c r="WJG285" s="22"/>
      <c r="WJH285" s="22"/>
      <c r="WJI285" s="22"/>
      <c r="WJJ285" s="22"/>
      <c r="WJK285" s="22"/>
      <c r="WJL285" s="22"/>
      <c r="WJM285" s="22"/>
      <c r="WJN285" s="22"/>
      <c r="WJO285" s="22"/>
      <c r="WJP285" s="22"/>
      <c r="WJQ285" s="22"/>
      <c r="WJR285" s="22"/>
      <c r="WJS285" s="22"/>
      <c r="WJT285" s="22"/>
      <c r="WJU285" s="22"/>
      <c r="WJV285" s="22"/>
      <c r="WJW285" s="22"/>
      <c r="WJX285" s="22"/>
      <c r="WJY285" s="22"/>
      <c r="WJZ285" s="22"/>
      <c r="WKA285" s="22"/>
      <c r="WKB285" s="22"/>
      <c r="WKC285" s="22"/>
      <c r="WKD285" s="22"/>
      <c r="WKE285" s="22"/>
      <c r="WKF285" s="22"/>
      <c r="WKG285" s="22"/>
      <c r="WKH285" s="22"/>
      <c r="WKI285" s="22"/>
      <c r="WKJ285" s="22"/>
      <c r="WKK285" s="22"/>
      <c r="WKL285" s="22"/>
      <c r="WKM285" s="22"/>
      <c r="WKN285" s="22"/>
      <c r="WKO285" s="22"/>
      <c r="WKP285" s="22"/>
      <c r="WKQ285" s="22"/>
      <c r="WKR285" s="22"/>
      <c r="WKS285" s="22"/>
      <c r="WKT285" s="22"/>
      <c r="WKU285" s="22"/>
      <c r="WKV285" s="22"/>
      <c r="WKW285" s="22"/>
      <c r="WKX285" s="22"/>
      <c r="WKY285" s="22"/>
      <c r="WKZ285" s="22"/>
      <c r="WLA285" s="22"/>
      <c r="WLB285" s="22"/>
      <c r="WLC285" s="22"/>
      <c r="WLD285" s="22"/>
      <c r="WLE285" s="22"/>
      <c r="WLF285" s="22"/>
      <c r="WLG285" s="22"/>
      <c r="WLH285" s="22"/>
      <c r="WLI285" s="22"/>
      <c r="WLJ285" s="22"/>
      <c r="WLK285" s="22"/>
      <c r="WLL285" s="22"/>
      <c r="WLM285" s="22"/>
      <c r="WLN285" s="22"/>
      <c r="WLO285" s="22"/>
      <c r="WLP285" s="22"/>
      <c r="WLQ285" s="22"/>
      <c r="WLR285" s="22"/>
      <c r="WLS285" s="22"/>
      <c r="WLT285" s="22"/>
      <c r="WLU285" s="22"/>
      <c r="WLV285" s="22"/>
      <c r="WLW285" s="22"/>
      <c r="WLX285" s="22"/>
      <c r="WLY285" s="22"/>
      <c r="WLZ285" s="22"/>
      <c r="WMA285" s="22"/>
      <c r="WMB285" s="22"/>
      <c r="WMC285" s="22"/>
      <c r="WMD285" s="22"/>
      <c r="WME285" s="22"/>
      <c r="WMF285" s="22"/>
      <c r="WMG285" s="22"/>
      <c r="WMH285" s="22"/>
      <c r="WMI285" s="22"/>
      <c r="WMJ285" s="22"/>
      <c r="WMK285" s="22"/>
      <c r="WML285" s="22"/>
      <c r="WMM285" s="22"/>
      <c r="WMN285" s="22"/>
      <c r="WMO285" s="22"/>
      <c r="WMP285" s="22"/>
      <c r="WMQ285" s="22"/>
      <c r="WMR285" s="22"/>
      <c r="WMS285" s="22"/>
      <c r="WMT285" s="22"/>
      <c r="WMU285" s="22"/>
      <c r="WMV285" s="22"/>
      <c r="WMW285" s="22"/>
      <c r="WMX285" s="22"/>
      <c r="WMY285" s="22"/>
      <c r="WMZ285" s="22"/>
      <c r="WNA285" s="22"/>
      <c r="WNB285" s="22"/>
      <c r="WNC285" s="22"/>
      <c r="WND285" s="22"/>
      <c r="WNE285" s="22"/>
      <c r="WNF285" s="22"/>
      <c r="WNG285" s="22"/>
      <c r="WNH285" s="22"/>
      <c r="WNI285" s="22"/>
      <c r="WNJ285" s="22"/>
      <c r="WNK285" s="22"/>
      <c r="WNL285" s="22"/>
      <c r="WNM285" s="22"/>
      <c r="WNN285" s="22"/>
      <c r="WNO285" s="22"/>
      <c r="WNP285" s="22"/>
      <c r="WNQ285" s="22"/>
      <c r="WNR285" s="22"/>
      <c r="WNS285" s="22"/>
      <c r="WNT285" s="22"/>
      <c r="WNU285" s="22"/>
      <c r="WNV285" s="22"/>
      <c r="WNW285" s="22"/>
      <c r="WNX285" s="22"/>
      <c r="WNY285" s="22"/>
      <c r="WNZ285" s="22"/>
      <c r="WOA285" s="22"/>
      <c r="WOB285" s="22"/>
      <c r="WOC285" s="22"/>
      <c r="WOD285" s="22"/>
      <c r="WOE285" s="22"/>
      <c r="WOF285" s="22"/>
      <c r="WOG285" s="22"/>
      <c r="WOH285" s="22"/>
      <c r="WOI285" s="22"/>
      <c r="WOJ285" s="22"/>
      <c r="WOK285" s="22"/>
      <c r="WOL285" s="22"/>
      <c r="WOM285" s="22"/>
      <c r="WON285" s="22"/>
      <c r="WOO285" s="22"/>
      <c r="WOP285" s="22"/>
      <c r="WOQ285" s="22"/>
      <c r="WOR285" s="22"/>
      <c r="WOS285" s="22"/>
      <c r="WOT285" s="22"/>
      <c r="WOU285" s="22"/>
      <c r="WOV285" s="22"/>
      <c r="WOW285" s="22"/>
      <c r="WOX285" s="22"/>
      <c r="WOY285" s="22"/>
      <c r="WOZ285" s="22"/>
      <c r="WPA285" s="22"/>
      <c r="WPB285" s="22"/>
      <c r="WPC285" s="22"/>
      <c r="WPD285" s="22"/>
      <c r="WPE285" s="22"/>
      <c r="WPF285" s="22"/>
      <c r="WPG285" s="22"/>
      <c r="WPH285" s="22"/>
      <c r="WPI285" s="22"/>
      <c r="WPJ285" s="22"/>
      <c r="WPK285" s="22"/>
      <c r="WPL285" s="22"/>
      <c r="WPM285" s="22"/>
      <c r="WPN285" s="22"/>
      <c r="WPO285" s="22"/>
      <c r="WPP285" s="22"/>
      <c r="WPQ285" s="22"/>
      <c r="WPR285" s="22"/>
      <c r="WPS285" s="22"/>
      <c r="WPT285" s="22"/>
      <c r="WPU285" s="22"/>
      <c r="WPV285" s="22"/>
      <c r="WPW285" s="22"/>
      <c r="WPX285" s="22"/>
      <c r="WPY285" s="22"/>
      <c r="WPZ285" s="22"/>
      <c r="WQA285" s="22"/>
      <c r="WQB285" s="22"/>
      <c r="WQC285" s="22"/>
      <c r="WQD285" s="22"/>
      <c r="WQE285" s="22"/>
      <c r="WQF285" s="22"/>
      <c r="WQG285" s="22"/>
      <c r="WQH285" s="22"/>
      <c r="WQI285" s="22"/>
      <c r="WQJ285" s="22"/>
      <c r="WQK285" s="22"/>
      <c r="WQL285" s="22"/>
      <c r="WQM285" s="22"/>
      <c r="WQN285" s="22"/>
      <c r="WQO285" s="22"/>
      <c r="WQP285" s="22"/>
      <c r="WQQ285" s="22"/>
      <c r="WQR285" s="22"/>
      <c r="WQS285" s="22"/>
      <c r="WQT285" s="22"/>
      <c r="WQU285" s="22"/>
      <c r="WQV285" s="22"/>
      <c r="WQW285" s="22"/>
      <c r="WQX285" s="22"/>
      <c r="WQY285" s="22"/>
      <c r="WQZ285" s="22"/>
      <c r="WRA285" s="22"/>
      <c r="WRB285" s="22"/>
      <c r="WRC285" s="22"/>
      <c r="WRD285" s="22"/>
      <c r="WRE285" s="22"/>
      <c r="WRF285" s="22"/>
      <c r="WRG285" s="22"/>
      <c r="WRH285" s="22"/>
      <c r="WRI285" s="22"/>
      <c r="WRJ285" s="22"/>
      <c r="WRK285" s="22"/>
      <c r="WRL285" s="22"/>
      <c r="WRM285" s="22"/>
      <c r="WRN285" s="22"/>
      <c r="WRO285" s="22"/>
      <c r="WRP285" s="22"/>
      <c r="WRQ285" s="22"/>
      <c r="WRR285" s="22"/>
      <c r="WRS285" s="22"/>
      <c r="WRT285" s="22"/>
      <c r="WRU285" s="22"/>
      <c r="WRV285" s="22"/>
      <c r="WRW285" s="22"/>
      <c r="WRX285" s="22"/>
      <c r="WRY285" s="22"/>
      <c r="WRZ285" s="22"/>
      <c r="WSA285" s="22"/>
      <c r="WSB285" s="22"/>
      <c r="WSC285" s="22"/>
      <c r="WSD285" s="22"/>
      <c r="WSE285" s="22"/>
      <c r="WSF285" s="22"/>
      <c r="WSG285" s="22"/>
      <c r="WSH285" s="22"/>
      <c r="WSI285" s="22"/>
      <c r="WSJ285" s="22"/>
      <c r="WSK285" s="22"/>
      <c r="WSL285" s="22"/>
      <c r="WSM285" s="22"/>
      <c r="WSN285" s="22"/>
      <c r="WSO285" s="22"/>
      <c r="WSP285" s="22"/>
      <c r="WSQ285" s="22"/>
      <c r="WSR285" s="22"/>
      <c r="WSS285" s="22"/>
      <c r="WST285" s="22"/>
      <c r="WSU285" s="22"/>
      <c r="WSV285" s="22"/>
      <c r="WSW285" s="22"/>
      <c r="WSX285" s="22"/>
      <c r="WSY285" s="22"/>
      <c r="WSZ285" s="22"/>
      <c r="WTA285" s="22"/>
      <c r="WTB285" s="22"/>
      <c r="WTC285" s="22"/>
      <c r="WTD285" s="22"/>
      <c r="WTE285" s="22"/>
      <c r="WTF285" s="22"/>
      <c r="WTG285" s="22"/>
      <c r="WTH285" s="22"/>
      <c r="WTI285" s="22"/>
      <c r="WTJ285" s="22"/>
      <c r="WTK285" s="22"/>
      <c r="WTL285" s="22"/>
      <c r="WTM285" s="22"/>
      <c r="WTN285" s="22"/>
      <c r="WTO285" s="22"/>
      <c r="WTP285" s="22"/>
      <c r="WTQ285" s="22"/>
      <c r="WTR285" s="22"/>
      <c r="WTS285" s="22"/>
      <c r="WTT285" s="22"/>
      <c r="WTU285" s="22"/>
      <c r="WTV285" s="22"/>
      <c r="WTW285" s="22"/>
      <c r="WTX285" s="22"/>
      <c r="WTY285" s="22"/>
      <c r="WTZ285" s="22"/>
      <c r="WUA285" s="22"/>
      <c r="WUB285" s="22"/>
      <c r="WUC285" s="22"/>
      <c r="WUD285" s="22"/>
      <c r="WUE285" s="22"/>
      <c r="WUF285" s="22"/>
      <c r="WUG285" s="22"/>
      <c r="WUH285" s="22"/>
      <c r="WUI285" s="22"/>
      <c r="WUJ285" s="22"/>
      <c r="WUK285" s="22"/>
      <c r="WUL285" s="22"/>
      <c r="WUM285" s="22"/>
      <c r="WUN285" s="22"/>
      <c r="WUO285" s="22"/>
      <c r="WUP285" s="22"/>
      <c r="WUQ285" s="22"/>
      <c r="WUR285" s="22"/>
      <c r="WUS285" s="22"/>
      <c r="WUT285" s="22"/>
      <c r="WUU285" s="22"/>
      <c r="WUV285" s="22"/>
      <c r="WUW285" s="22"/>
      <c r="WUX285" s="22"/>
      <c r="WUY285" s="22"/>
      <c r="WUZ285" s="22"/>
      <c r="WVA285" s="22"/>
      <c r="WVB285" s="22"/>
      <c r="WVC285" s="22"/>
      <c r="WVD285" s="22"/>
      <c r="WVE285" s="22"/>
      <c r="WVF285" s="22"/>
      <c r="WVG285" s="22"/>
      <c r="WVH285" s="22"/>
      <c r="WVI285" s="22"/>
      <c r="WVJ285" s="22"/>
      <c r="WVK285" s="22"/>
      <c r="WVL285" s="22"/>
      <c r="WVM285" s="22"/>
      <c r="WVN285" s="22"/>
      <c r="WVO285" s="22"/>
      <c r="WVP285" s="22"/>
      <c r="WVQ285" s="22"/>
      <c r="WVR285" s="22"/>
      <c r="WVS285" s="22"/>
      <c r="WVT285" s="22"/>
      <c r="WVU285" s="22"/>
      <c r="WVV285" s="22"/>
      <c r="WVW285" s="22"/>
      <c r="WVX285" s="22"/>
      <c r="WVY285" s="22"/>
      <c r="WVZ285" s="22"/>
      <c r="WWA285" s="22"/>
      <c r="WWB285" s="22"/>
      <c r="WWC285" s="22"/>
      <c r="WWD285" s="22"/>
      <c r="WWE285" s="22"/>
      <c r="WWF285" s="22"/>
      <c r="WWG285" s="22"/>
      <c r="WWH285" s="22"/>
      <c r="WWI285" s="22"/>
      <c r="WWJ285" s="22"/>
      <c r="WWK285" s="22"/>
      <c r="WWL285" s="22"/>
      <c r="WWM285" s="22"/>
      <c r="WWN285" s="22"/>
      <c r="WWO285" s="22"/>
      <c r="WWP285" s="22"/>
      <c r="WWQ285" s="22"/>
      <c r="WWR285" s="22"/>
      <c r="WWS285" s="22"/>
      <c r="WWT285" s="22"/>
      <c r="WWU285" s="22"/>
      <c r="WWV285" s="22"/>
      <c r="WWW285" s="22"/>
      <c r="WWX285" s="22"/>
      <c r="WWY285" s="22"/>
      <c r="WWZ285" s="22"/>
      <c r="WXA285" s="22"/>
      <c r="WXB285" s="22"/>
      <c r="WXC285" s="22"/>
      <c r="WXD285" s="22"/>
      <c r="WXE285" s="22"/>
      <c r="WXF285" s="22"/>
      <c r="WXG285" s="22"/>
      <c r="WXH285" s="22"/>
      <c r="WXI285" s="22"/>
      <c r="WXJ285" s="22"/>
      <c r="WXK285" s="22"/>
      <c r="WXL285" s="22"/>
      <c r="WXM285" s="22"/>
      <c r="WXN285" s="22"/>
      <c r="WXO285" s="22"/>
      <c r="WXP285" s="22"/>
      <c r="WXQ285" s="22"/>
      <c r="WXR285" s="22"/>
      <c r="WXS285" s="22"/>
      <c r="WXT285" s="22"/>
      <c r="WXU285" s="22"/>
      <c r="WXV285" s="22"/>
      <c r="WXW285" s="22"/>
      <c r="WXX285" s="22"/>
      <c r="WXY285" s="22"/>
      <c r="WXZ285" s="22"/>
      <c r="WYA285" s="22"/>
      <c r="WYB285" s="22"/>
      <c r="WYC285" s="22"/>
      <c r="WYD285" s="22"/>
      <c r="WYE285" s="22"/>
      <c r="WYF285" s="22"/>
      <c r="WYG285" s="22"/>
      <c r="WYH285" s="22"/>
      <c r="WYI285" s="22"/>
      <c r="WYJ285" s="22"/>
      <c r="WYK285" s="22"/>
      <c r="WYL285" s="22"/>
      <c r="WYM285" s="22"/>
      <c r="WYN285" s="22"/>
      <c r="WYO285" s="22"/>
      <c r="WYP285" s="22"/>
      <c r="WYQ285" s="22"/>
      <c r="WYR285" s="22"/>
      <c r="WYS285" s="22"/>
      <c r="WYT285" s="22"/>
      <c r="WYU285" s="22"/>
      <c r="WYV285" s="22"/>
      <c r="WYW285" s="22"/>
      <c r="WYX285" s="22"/>
      <c r="WYY285" s="22"/>
      <c r="WYZ285" s="22"/>
      <c r="WZA285" s="22"/>
      <c r="WZB285" s="22"/>
      <c r="WZC285" s="22"/>
      <c r="WZD285" s="22"/>
      <c r="WZE285" s="22"/>
      <c r="WZF285" s="22"/>
      <c r="WZG285" s="22"/>
      <c r="WZH285" s="22"/>
      <c r="WZI285" s="22"/>
      <c r="WZJ285" s="22"/>
      <c r="WZK285" s="22"/>
      <c r="WZL285" s="22"/>
      <c r="WZM285" s="22"/>
      <c r="WZN285" s="22"/>
      <c r="WZO285" s="22"/>
      <c r="WZP285" s="22"/>
      <c r="WZQ285" s="22"/>
      <c r="WZR285" s="22"/>
      <c r="WZS285" s="22"/>
      <c r="WZT285" s="22"/>
      <c r="WZU285" s="22"/>
      <c r="WZV285" s="22"/>
      <c r="WZW285" s="22"/>
      <c r="WZX285" s="22"/>
      <c r="WZY285" s="22"/>
      <c r="WZZ285" s="22"/>
      <c r="XAA285" s="22"/>
      <c r="XAB285" s="22"/>
      <c r="XAC285" s="22"/>
      <c r="XAD285" s="22"/>
      <c r="XAE285" s="22"/>
      <c r="XAF285" s="22"/>
      <c r="XAG285" s="22"/>
      <c r="XAH285" s="22"/>
      <c r="XAI285" s="22"/>
      <c r="XAJ285" s="22"/>
      <c r="XAK285" s="22"/>
      <c r="XAL285" s="22"/>
      <c r="XAM285" s="22"/>
      <c r="XAN285" s="22"/>
      <c r="XAO285" s="22"/>
      <c r="XAP285" s="22"/>
      <c r="XAQ285" s="22"/>
      <c r="XAR285" s="22"/>
      <c r="XAS285" s="22"/>
      <c r="XAT285" s="22"/>
      <c r="XAU285" s="22"/>
      <c r="XAV285" s="22"/>
      <c r="XAW285" s="22"/>
      <c r="XAX285" s="22"/>
      <c r="XAY285" s="22"/>
      <c r="XAZ285" s="22"/>
      <c r="XBA285" s="22"/>
      <c r="XBB285" s="22"/>
      <c r="XBC285" s="22"/>
      <c r="XBD285" s="22"/>
      <c r="XBE285" s="22"/>
      <c r="XBF285" s="22"/>
      <c r="XBG285" s="22"/>
      <c r="XBH285" s="22"/>
      <c r="XBI285" s="22"/>
      <c r="XBJ285" s="22"/>
      <c r="XBK285" s="22"/>
      <c r="XBL285" s="22"/>
      <c r="XBM285" s="22"/>
      <c r="XBN285" s="22"/>
      <c r="XBO285" s="22"/>
      <c r="XBP285" s="22"/>
      <c r="XBQ285" s="22"/>
      <c r="XBR285" s="22"/>
      <c r="XBS285" s="22"/>
      <c r="XBT285" s="22"/>
      <c r="XBU285" s="22"/>
      <c r="XBV285" s="22"/>
      <c r="XBW285" s="22"/>
      <c r="XBX285" s="22"/>
      <c r="XBY285" s="22"/>
      <c r="XBZ285" s="22"/>
      <c r="XCA285" s="22"/>
      <c r="XCB285" s="22"/>
      <c r="XCC285" s="22"/>
      <c r="XCD285" s="22"/>
      <c r="XCE285" s="22"/>
      <c r="XCF285" s="22"/>
      <c r="XCG285" s="22"/>
      <c r="XCH285" s="22"/>
      <c r="XCI285" s="22"/>
      <c r="XCJ285" s="22"/>
      <c r="XCK285" s="22"/>
      <c r="XCL285" s="22"/>
      <c r="XCM285" s="22"/>
      <c r="XCN285" s="22"/>
      <c r="XCO285" s="22"/>
      <c r="XCP285" s="22"/>
      <c r="XCQ285" s="22"/>
      <c r="XCR285" s="22"/>
      <c r="XCS285" s="22"/>
      <c r="XCT285" s="22"/>
      <c r="XCU285" s="22"/>
      <c r="XCV285" s="22"/>
      <c r="XCW285" s="22"/>
      <c r="XCX285" s="22"/>
      <c r="XCY285" s="22"/>
      <c r="XCZ285" s="22"/>
      <c r="XDA285" s="22"/>
      <c r="XDB285" s="22"/>
      <c r="XDC285" s="22"/>
      <c r="XDD285" s="22"/>
      <c r="XDE285" s="22"/>
      <c r="XDF285" s="22"/>
      <c r="XDG285" s="22"/>
      <c r="XDH285" s="22"/>
      <c r="XDI285" s="22"/>
      <c r="XDJ285" s="22"/>
      <c r="XDK285" s="22"/>
      <c r="XDL285" s="22"/>
      <c r="XDM285" s="22"/>
      <c r="XDN285" s="22"/>
      <c r="XDO285" s="22"/>
      <c r="XDP285" s="22"/>
      <c r="XDQ285" s="22"/>
      <c r="XDR285" s="22"/>
      <c r="XDS285" s="22"/>
      <c r="XDT285" s="22"/>
      <c r="XDU285" s="22"/>
      <c r="XDV285" s="22"/>
      <c r="XDW285" s="22"/>
      <c r="XDX285" s="22"/>
      <c r="XDY285" s="22"/>
      <c r="XDZ285" s="22"/>
      <c r="XEA285" s="22"/>
      <c r="XEB285" s="22"/>
      <c r="XEC285" s="22"/>
      <c r="XED285" s="22"/>
      <c r="XEE285" s="22"/>
      <c r="XEF285" s="22"/>
      <c r="XEG285" s="22"/>
      <c r="XEH285" s="22"/>
      <c r="XEI285" s="22"/>
      <c r="XEJ285" s="22"/>
      <c r="XEK285" s="22"/>
      <c r="XEL285" s="22"/>
      <c r="XEM285" s="22"/>
      <c r="XEN285" s="22"/>
      <c r="XEO285" s="22"/>
      <c r="XEP285" s="22"/>
      <c r="XEQ285" s="22"/>
      <c r="XER285" s="22"/>
      <c r="XES285" s="22"/>
      <c r="XET285" s="22"/>
      <c r="XEU285" s="22"/>
      <c r="XEV285" s="22"/>
      <c r="XEW285" s="22"/>
      <c r="XEX285" s="22"/>
      <c r="XEY285" s="22"/>
      <c r="XEZ285" s="22"/>
      <c r="XFA285" s="22"/>
      <c r="XFB285" s="22"/>
      <c r="XFC285" s="23"/>
      <c r="XFD285" s="23"/>
    </row>
    <row r="286" s="6" customFormat="1" ht="40" customHeight="1" spans="1:1024 1025:16384">
      <c r="A286" s="18">
        <v>284</v>
      </c>
      <c r="B286" s="19" t="s">
        <v>619</v>
      </c>
      <c r="C286" s="20" t="s">
        <v>622</v>
      </c>
      <c r="D286" s="29" t="s">
        <v>623</v>
      </c>
      <c r="E286" s="21" t="s">
        <v>9</v>
      </c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  <c r="AU286" s="22"/>
      <c r="AV286" s="22"/>
      <c r="AW286" s="22"/>
      <c r="AX286" s="22"/>
      <c r="AY286" s="22"/>
      <c r="AZ286" s="22"/>
      <c r="BA286" s="22"/>
      <c r="BB286" s="22"/>
      <c r="BC286" s="22"/>
      <c r="BD286" s="22"/>
      <c r="BE286" s="22"/>
      <c r="BF286" s="22"/>
      <c r="BG286" s="22"/>
      <c r="BH286" s="22"/>
      <c r="BI286" s="22"/>
      <c r="BJ286" s="22"/>
      <c r="BK286" s="22"/>
      <c r="BL286" s="22"/>
      <c r="BM286" s="22"/>
      <c r="BN286" s="22"/>
      <c r="BO286" s="22"/>
      <c r="BP286" s="22"/>
      <c r="BQ286" s="22"/>
      <c r="BR286" s="22"/>
      <c r="BS286" s="22"/>
      <c r="BT286" s="22"/>
      <c r="BU286" s="22"/>
      <c r="BV286" s="22"/>
      <c r="BW286" s="22"/>
      <c r="BX286" s="22"/>
      <c r="BY286" s="22"/>
      <c r="BZ286" s="22"/>
      <c r="CA286" s="22"/>
      <c r="CB286" s="22"/>
      <c r="CC286" s="22"/>
      <c r="CD286" s="22"/>
      <c r="CE286" s="22"/>
      <c r="CF286" s="22"/>
      <c r="CG286" s="22"/>
      <c r="CH286" s="22"/>
      <c r="CI286" s="22"/>
      <c r="CJ286" s="22"/>
      <c r="CK286" s="22"/>
      <c r="CL286" s="22"/>
      <c r="CM286" s="22"/>
      <c r="CN286" s="22"/>
      <c r="CO286" s="22"/>
      <c r="CP286" s="22"/>
      <c r="CQ286" s="22"/>
      <c r="CR286" s="22"/>
      <c r="CS286" s="22"/>
      <c r="CT286" s="22"/>
      <c r="CU286" s="22"/>
      <c r="CV286" s="22"/>
      <c r="CW286" s="22"/>
      <c r="CX286" s="22"/>
      <c r="CY286" s="22"/>
      <c r="CZ286" s="22"/>
      <c r="DA286" s="22"/>
      <c r="DB286" s="22"/>
      <c r="DC286" s="22"/>
      <c r="DD286" s="22"/>
      <c r="DE286" s="22"/>
      <c r="DF286" s="22"/>
      <c r="DG286" s="22"/>
      <c r="DH286" s="22"/>
      <c r="DI286" s="22"/>
      <c r="DJ286" s="22"/>
      <c r="DK286" s="22"/>
      <c r="DL286" s="22"/>
      <c r="DM286" s="22"/>
      <c r="DN286" s="22"/>
      <c r="DO286" s="22"/>
      <c r="DP286" s="22"/>
      <c r="DQ286" s="22"/>
      <c r="DR286" s="22"/>
      <c r="DS286" s="22"/>
      <c r="DT286" s="22"/>
      <c r="DU286" s="22"/>
      <c r="DV286" s="22"/>
      <c r="DW286" s="22"/>
      <c r="DX286" s="22"/>
      <c r="DY286" s="22"/>
      <c r="DZ286" s="22"/>
      <c r="EA286" s="22"/>
      <c r="EB286" s="22"/>
      <c r="EC286" s="22"/>
      <c r="ED286" s="22"/>
      <c r="EE286" s="22"/>
      <c r="EF286" s="22"/>
      <c r="EG286" s="22"/>
      <c r="EH286" s="22"/>
      <c r="EI286" s="22"/>
      <c r="EJ286" s="22"/>
      <c r="EK286" s="22"/>
      <c r="EL286" s="22"/>
      <c r="EM286" s="22"/>
      <c r="EN286" s="22"/>
      <c r="EO286" s="22"/>
      <c r="EP286" s="22"/>
      <c r="EQ286" s="22"/>
      <c r="ER286" s="22"/>
      <c r="ES286" s="22"/>
      <c r="ET286" s="22"/>
      <c r="EU286" s="22"/>
      <c r="EV286" s="22"/>
      <c r="EW286" s="22"/>
      <c r="EX286" s="22"/>
      <c r="EY286" s="22"/>
      <c r="EZ286" s="22"/>
      <c r="FA286" s="22"/>
      <c r="FB286" s="22"/>
      <c r="FC286" s="22"/>
      <c r="FD286" s="22"/>
      <c r="FE286" s="22"/>
      <c r="FF286" s="22"/>
      <c r="FG286" s="22"/>
      <c r="FH286" s="22"/>
      <c r="FI286" s="22"/>
      <c r="FJ286" s="22"/>
      <c r="FK286" s="22"/>
      <c r="FL286" s="22"/>
      <c r="FM286" s="22"/>
      <c r="FN286" s="22"/>
      <c r="FO286" s="22"/>
      <c r="FP286" s="22"/>
      <c r="FQ286" s="22"/>
      <c r="FR286" s="22"/>
      <c r="FS286" s="22"/>
      <c r="FT286" s="22"/>
      <c r="FU286" s="22"/>
      <c r="FV286" s="22"/>
      <c r="FW286" s="22"/>
      <c r="FX286" s="22"/>
      <c r="FY286" s="22"/>
      <c r="FZ286" s="22"/>
      <c r="GA286" s="22"/>
      <c r="GB286" s="22"/>
      <c r="GC286" s="22"/>
      <c r="GD286" s="22"/>
      <c r="GE286" s="22"/>
      <c r="GF286" s="22"/>
      <c r="GG286" s="22"/>
      <c r="GH286" s="22"/>
      <c r="GI286" s="22"/>
      <c r="GJ286" s="22"/>
      <c r="GK286" s="22"/>
      <c r="GL286" s="22"/>
      <c r="GM286" s="22"/>
      <c r="GN286" s="22"/>
      <c r="GO286" s="22"/>
      <c r="GP286" s="22"/>
      <c r="GQ286" s="22"/>
      <c r="GR286" s="22"/>
      <c r="GS286" s="22"/>
      <c r="GT286" s="22"/>
      <c r="GU286" s="22"/>
      <c r="GV286" s="22"/>
      <c r="GW286" s="22"/>
      <c r="GX286" s="22"/>
      <c r="GY286" s="22"/>
      <c r="GZ286" s="22"/>
      <c r="HA286" s="22"/>
      <c r="HB286" s="22"/>
      <c r="HC286" s="22"/>
      <c r="HD286" s="22"/>
      <c r="HE286" s="22"/>
      <c r="HF286" s="22"/>
      <c r="HG286" s="22"/>
      <c r="HH286" s="22"/>
      <c r="HI286" s="22"/>
      <c r="HJ286" s="22"/>
      <c r="HK286" s="22"/>
      <c r="HL286" s="22"/>
      <c r="HM286" s="22"/>
      <c r="HN286" s="22"/>
      <c r="HO286" s="22"/>
      <c r="HP286" s="22"/>
      <c r="HQ286" s="22"/>
      <c r="HR286" s="22"/>
      <c r="HS286" s="22"/>
      <c r="HT286" s="22"/>
      <c r="HU286" s="22"/>
      <c r="HV286" s="22"/>
      <c r="HW286" s="22"/>
      <c r="HX286" s="22"/>
      <c r="HY286" s="22"/>
      <c r="HZ286" s="22"/>
      <c r="IA286" s="22"/>
      <c r="IB286" s="22"/>
      <c r="IC286" s="22"/>
      <c r="ID286" s="22"/>
      <c r="IE286" s="22"/>
      <c r="IF286" s="22"/>
      <c r="IG286" s="22"/>
      <c r="IH286" s="22"/>
      <c r="II286" s="22"/>
      <c r="IJ286" s="22"/>
      <c r="IK286" s="22"/>
      <c r="IL286" s="22"/>
      <c r="IM286" s="22"/>
      <c r="IN286" s="22"/>
      <c r="IO286" s="22"/>
      <c r="IP286" s="22"/>
      <c r="IQ286" s="22"/>
      <c r="IR286" s="22"/>
      <c r="IS286" s="22"/>
      <c r="IT286" s="22"/>
      <c r="IU286" s="22"/>
      <c r="IV286" s="22"/>
      <c r="IW286" s="22"/>
      <c r="IX286" s="22"/>
      <c r="IY286" s="22"/>
      <c r="IZ286" s="22"/>
      <c r="JA286" s="22"/>
      <c r="JB286" s="22"/>
      <c r="JC286" s="22"/>
      <c r="JD286" s="22"/>
      <c r="JE286" s="22"/>
      <c r="JF286" s="22"/>
      <c r="JG286" s="22"/>
      <c r="JH286" s="22"/>
      <c r="JI286" s="22"/>
      <c r="JJ286" s="22"/>
      <c r="JK286" s="22"/>
      <c r="JL286" s="22"/>
      <c r="JM286" s="22"/>
      <c r="JN286" s="22"/>
      <c r="JO286" s="22"/>
      <c r="JP286" s="22"/>
      <c r="JQ286" s="22"/>
      <c r="JR286" s="22"/>
      <c r="JS286" s="22"/>
      <c r="JT286" s="22"/>
      <c r="JU286" s="22"/>
      <c r="JV286" s="22"/>
      <c r="JW286" s="22"/>
      <c r="JX286" s="22"/>
      <c r="JY286" s="22"/>
      <c r="JZ286" s="22"/>
      <c r="KA286" s="22"/>
      <c r="KB286" s="22"/>
      <c r="KC286" s="22"/>
      <c r="KD286" s="22"/>
      <c r="KE286" s="22"/>
      <c r="KF286" s="22"/>
      <c r="KG286" s="22"/>
      <c r="KH286" s="22"/>
      <c r="KI286" s="22"/>
      <c r="KJ286" s="22"/>
      <c r="KK286" s="22"/>
      <c r="KL286" s="22"/>
      <c r="KM286" s="22"/>
      <c r="KN286" s="22"/>
      <c r="KO286" s="22"/>
      <c r="KP286" s="22"/>
      <c r="KQ286" s="22"/>
      <c r="KR286" s="22"/>
      <c r="KS286" s="22"/>
      <c r="KT286" s="22"/>
      <c r="KU286" s="22"/>
      <c r="KV286" s="22"/>
      <c r="KW286" s="22"/>
      <c r="KX286" s="22"/>
      <c r="KY286" s="22"/>
      <c r="KZ286" s="22"/>
      <c r="LA286" s="22"/>
      <c r="LB286" s="22"/>
      <c r="LC286" s="22"/>
      <c r="LD286" s="22"/>
      <c r="LE286" s="22"/>
      <c r="LF286" s="22"/>
      <c r="LG286" s="22"/>
      <c r="LH286" s="22"/>
      <c r="LI286" s="22"/>
      <c r="LJ286" s="22"/>
      <c r="LK286" s="22"/>
      <c r="LL286" s="22"/>
      <c r="LM286" s="22"/>
      <c r="LN286" s="22"/>
      <c r="LO286" s="22"/>
      <c r="LP286" s="22"/>
      <c r="LQ286" s="22"/>
      <c r="LR286" s="22"/>
      <c r="LS286" s="22"/>
      <c r="LT286" s="22"/>
      <c r="LU286" s="22"/>
      <c r="LV286" s="22"/>
      <c r="LW286" s="22"/>
      <c r="LX286" s="22"/>
      <c r="LY286" s="22"/>
      <c r="LZ286" s="22"/>
      <c r="MA286" s="22"/>
      <c r="MB286" s="22"/>
      <c r="MC286" s="22"/>
      <c r="MD286" s="22"/>
      <c r="ME286" s="22"/>
      <c r="MF286" s="22"/>
      <c r="MG286" s="22"/>
      <c r="MH286" s="22"/>
      <c r="MI286" s="22"/>
      <c r="MJ286" s="22"/>
      <c r="MK286" s="22"/>
      <c r="ML286" s="22"/>
      <c r="MM286" s="22"/>
      <c r="MN286" s="22"/>
      <c r="MO286" s="22"/>
      <c r="MP286" s="22"/>
      <c r="MQ286" s="22"/>
      <c r="MR286" s="22"/>
      <c r="MS286" s="22"/>
      <c r="MT286" s="22"/>
      <c r="MU286" s="22"/>
      <c r="MV286" s="22"/>
      <c r="MW286" s="22"/>
      <c r="MX286" s="22"/>
      <c r="MY286" s="22"/>
      <c r="MZ286" s="22"/>
      <c r="NA286" s="22"/>
      <c r="NB286" s="22"/>
      <c r="NC286" s="22"/>
      <c r="ND286" s="22"/>
      <c r="NE286" s="22"/>
      <c r="NF286" s="22"/>
      <c r="NG286" s="22"/>
      <c r="NH286" s="22"/>
      <c r="NI286" s="22"/>
      <c r="NJ286" s="22"/>
      <c r="NK286" s="22"/>
      <c r="NL286" s="22"/>
      <c r="NM286" s="22"/>
      <c r="NN286" s="22"/>
      <c r="NO286" s="22"/>
      <c r="NP286" s="22"/>
      <c r="NQ286" s="22"/>
      <c r="NR286" s="22"/>
      <c r="NS286" s="22"/>
      <c r="NT286" s="22"/>
      <c r="NU286" s="22"/>
      <c r="NV286" s="22"/>
      <c r="NW286" s="22"/>
      <c r="NX286" s="22"/>
      <c r="NY286" s="22"/>
      <c r="NZ286" s="22"/>
      <c r="OA286" s="22"/>
      <c r="OB286" s="22"/>
      <c r="OC286" s="22"/>
      <c r="OD286" s="22"/>
      <c r="OE286" s="22"/>
      <c r="OF286" s="22"/>
      <c r="OG286" s="22"/>
      <c r="OH286" s="22"/>
      <c r="OI286" s="22"/>
      <c r="OJ286" s="22"/>
      <c r="OK286" s="22"/>
      <c r="OL286" s="22"/>
      <c r="OM286" s="22"/>
      <c r="ON286" s="22"/>
      <c r="OO286" s="22"/>
      <c r="OP286" s="22"/>
      <c r="OQ286" s="22"/>
      <c r="OR286" s="22"/>
      <c r="OS286" s="22"/>
      <c r="OT286" s="22"/>
      <c r="OU286" s="22"/>
      <c r="OV286" s="22"/>
      <c r="OW286" s="22"/>
      <c r="OX286" s="22"/>
      <c r="OY286" s="22"/>
      <c r="OZ286" s="22"/>
      <c r="PA286" s="22"/>
      <c r="PB286" s="22"/>
      <c r="PC286" s="22"/>
      <c r="PD286" s="22"/>
      <c r="PE286" s="22"/>
      <c r="PF286" s="22"/>
      <c r="PG286" s="22"/>
      <c r="PH286" s="22"/>
      <c r="PI286" s="22"/>
      <c r="PJ286" s="22"/>
      <c r="PK286" s="22"/>
      <c r="PL286" s="22"/>
      <c r="PM286" s="22"/>
      <c r="PN286" s="22"/>
      <c r="PO286" s="22"/>
      <c r="PP286" s="22"/>
      <c r="PQ286" s="22"/>
      <c r="PR286" s="22"/>
      <c r="PS286" s="22"/>
      <c r="PT286" s="22"/>
      <c r="PU286" s="22"/>
      <c r="PV286" s="22"/>
      <c r="PW286" s="22"/>
      <c r="PX286" s="22"/>
      <c r="PY286" s="22"/>
      <c r="PZ286" s="22"/>
      <c r="QA286" s="22"/>
      <c r="QB286" s="22"/>
      <c r="QC286" s="22"/>
      <c r="QD286" s="22"/>
      <c r="QE286" s="22"/>
      <c r="QF286" s="22"/>
      <c r="QG286" s="22"/>
      <c r="QH286" s="22"/>
      <c r="QI286" s="22"/>
      <c r="QJ286" s="22"/>
      <c r="QK286" s="22"/>
      <c r="QL286" s="22"/>
      <c r="QM286" s="22"/>
      <c r="QN286" s="22"/>
      <c r="QO286" s="22"/>
      <c r="QP286" s="22"/>
      <c r="QQ286" s="22"/>
      <c r="QR286" s="22"/>
      <c r="QS286" s="22"/>
      <c r="QT286" s="22"/>
      <c r="QU286" s="22"/>
      <c r="QV286" s="22"/>
      <c r="QW286" s="22"/>
      <c r="QX286" s="22"/>
      <c r="QY286" s="22"/>
      <c r="QZ286" s="22"/>
      <c r="RA286" s="22"/>
      <c r="RB286" s="22"/>
      <c r="RC286" s="22"/>
      <c r="RD286" s="22"/>
      <c r="RE286" s="22"/>
      <c r="RF286" s="22"/>
      <c r="RG286" s="22"/>
      <c r="RH286" s="22"/>
      <c r="RI286" s="22"/>
      <c r="RJ286" s="22"/>
      <c r="RK286" s="22"/>
      <c r="RL286" s="22"/>
      <c r="RM286" s="22"/>
      <c r="RN286" s="22"/>
      <c r="RO286" s="22"/>
      <c r="RP286" s="22"/>
      <c r="RQ286" s="22"/>
      <c r="RR286" s="22"/>
      <c r="RS286" s="22"/>
      <c r="RT286" s="22"/>
      <c r="RU286" s="22"/>
      <c r="RV286" s="22"/>
      <c r="RW286" s="22"/>
      <c r="RX286" s="22"/>
      <c r="RY286" s="22"/>
      <c r="RZ286" s="22"/>
      <c r="SA286" s="22"/>
      <c r="SB286" s="22"/>
      <c r="SC286" s="22"/>
      <c r="SD286" s="22"/>
      <c r="SE286" s="22"/>
      <c r="SF286" s="22"/>
      <c r="SG286" s="22"/>
      <c r="SH286" s="22"/>
      <c r="SI286" s="22"/>
      <c r="SJ286" s="22"/>
      <c r="SK286" s="22"/>
      <c r="SL286" s="22"/>
      <c r="SM286" s="22"/>
      <c r="SN286" s="22"/>
      <c r="SO286" s="22"/>
      <c r="SP286" s="22"/>
      <c r="SQ286" s="22"/>
      <c r="SR286" s="22"/>
      <c r="SS286" s="22"/>
      <c r="ST286" s="22"/>
      <c r="SU286" s="22"/>
      <c r="SV286" s="22"/>
      <c r="SW286" s="22"/>
      <c r="SX286" s="22"/>
      <c r="SY286" s="22"/>
      <c r="SZ286" s="22"/>
      <c r="TA286" s="22"/>
      <c r="TB286" s="22"/>
      <c r="TC286" s="22"/>
      <c r="TD286" s="22"/>
      <c r="TE286" s="22"/>
      <c r="TF286" s="22"/>
      <c r="TG286" s="22"/>
      <c r="TH286" s="22"/>
      <c r="TI286" s="22"/>
      <c r="TJ286" s="22"/>
      <c r="TK286" s="22"/>
      <c r="TL286" s="22"/>
      <c r="TM286" s="22"/>
      <c r="TN286" s="22"/>
      <c r="TO286" s="22"/>
      <c r="TP286" s="22"/>
      <c r="TQ286" s="22"/>
      <c r="TR286" s="22"/>
      <c r="TS286" s="22"/>
      <c r="TT286" s="22"/>
      <c r="TU286" s="22"/>
      <c r="TV286" s="22"/>
      <c r="TW286" s="22"/>
      <c r="TX286" s="22"/>
      <c r="TY286" s="22"/>
      <c r="TZ286" s="22"/>
      <c r="UA286" s="22"/>
      <c r="UB286" s="22"/>
      <c r="UC286" s="22"/>
      <c r="UD286" s="22"/>
      <c r="UE286" s="22"/>
      <c r="UF286" s="22"/>
      <c r="UG286" s="22"/>
      <c r="UH286" s="22"/>
      <c r="UI286" s="22"/>
      <c r="UJ286" s="22"/>
      <c r="UK286" s="22"/>
      <c r="UL286" s="22"/>
      <c r="UM286" s="22"/>
      <c r="UN286" s="22"/>
      <c r="UO286" s="22"/>
      <c r="UP286" s="22"/>
      <c r="UQ286" s="22"/>
      <c r="UR286" s="22"/>
      <c r="US286" s="22"/>
      <c r="UT286" s="22"/>
      <c r="UU286" s="22"/>
      <c r="UV286" s="22"/>
      <c r="UW286" s="22"/>
      <c r="UX286" s="22"/>
      <c r="UY286" s="22"/>
      <c r="UZ286" s="22"/>
      <c r="VA286" s="22"/>
      <c r="VB286" s="22"/>
      <c r="VC286" s="22"/>
      <c r="VD286" s="22"/>
      <c r="VE286" s="22"/>
      <c r="VF286" s="22"/>
      <c r="VG286" s="22"/>
      <c r="VH286" s="22"/>
      <c r="VI286" s="22"/>
      <c r="VJ286" s="22"/>
      <c r="VK286" s="22"/>
      <c r="VL286" s="22"/>
      <c r="VM286" s="22"/>
      <c r="VN286" s="22"/>
      <c r="VO286" s="22"/>
      <c r="VP286" s="22"/>
      <c r="VQ286" s="22"/>
      <c r="VR286" s="22"/>
      <c r="VS286" s="22"/>
      <c r="VT286" s="22"/>
      <c r="VU286" s="22"/>
      <c r="VV286" s="22"/>
      <c r="VW286" s="22"/>
      <c r="VX286" s="22"/>
      <c r="VY286" s="22"/>
      <c r="VZ286" s="22"/>
      <c r="WA286" s="22"/>
      <c r="WB286" s="22"/>
      <c r="WC286" s="22"/>
      <c r="WD286" s="22"/>
      <c r="WE286" s="22"/>
      <c r="WF286" s="22"/>
      <c r="WG286" s="22"/>
      <c r="WH286" s="22"/>
      <c r="WI286" s="22"/>
      <c r="WJ286" s="22"/>
      <c r="WK286" s="22"/>
      <c r="WL286" s="22"/>
      <c r="WM286" s="22"/>
      <c r="WN286" s="22"/>
      <c r="WO286" s="22"/>
      <c r="WP286" s="22"/>
      <c r="WQ286" s="22"/>
      <c r="WR286" s="22"/>
      <c r="WS286" s="22"/>
      <c r="WT286" s="22"/>
      <c r="WU286" s="22"/>
      <c r="WV286" s="22"/>
      <c r="WW286" s="22"/>
      <c r="WX286" s="22"/>
      <c r="WY286" s="22"/>
      <c r="WZ286" s="22"/>
      <c r="XA286" s="22"/>
      <c r="XB286" s="22"/>
      <c r="XC286" s="22"/>
      <c r="XD286" s="22"/>
      <c r="XE286" s="22"/>
      <c r="XF286" s="22"/>
      <c r="XG286" s="22"/>
      <c r="XH286" s="22"/>
      <c r="XI286" s="22"/>
      <c r="XJ286" s="22"/>
      <c r="XK286" s="22"/>
      <c r="XL286" s="22"/>
      <c r="XM286" s="22"/>
      <c r="XN286" s="22"/>
      <c r="XO286" s="22"/>
      <c r="XP286" s="22"/>
      <c r="XQ286" s="22"/>
      <c r="XR286" s="22"/>
      <c r="XS286" s="22"/>
      <c r="XT286" s="22"/>
      <c r="XU286" s="22"/>
      <c r="XV286" s="22"/>
      <c r="XW286" s="22"/>
      <c r="XX286" s="22"/>
      <c r="XY286" s="22"/>
      <c r="XZ286" s="22"/>
      <c r="YA286" s="22"/>
      <c r="YB286" s="22"/>
      <c r="YC286" s="22"/>
      <c r="YD286" s="22"/>
      <c r="YE286" s="22"/>
      <c r="YF286" s="22"/>
      <c r="YG286" s="22"/>
      <c r="YH286" s="22"/>
      <c r="YI286" s="22"/>
      <c r="YJ286" s="22"/>
      <c r="YK286" s="22"/>
      <c r="YL286" s="22"/>
      <c r="YM286" s="22"/>
      <c r="YN286" s="22"/>
      <c r="YO286" s="22"/>
      <c r="YP286" s="22"/>
      <c r="YQ286" s="22"/>
      <c r="YR286" s="22"/>
      <c r="YS286" s="22"/>
      <c r="YT286" s="22"/>
      <c r="YU286" s="22"/>
      <c r="YV286" s="22"/>
      <c r="YW286" s="22"/>
      <c r="YX286" s="22"/>
      <c r="YY286" s="22"/>
      <c r="YZ286" s="22"/>
      <c r="ZA286" s="22"/>
      <c r="ZB286" s="22"/>
      <c r="ZC286" s="22"/>
      <c r="ZD286" s="22"/>
      <c r="ZE286" s="22"/>
      <c r="ZF286" s="22"/>
      <c r="ZG286" s="22"/>
      <c r="ZH286" s="22"/>
      <c r="ZI286" s="22"/>
      <c r="ZJ286" s="22"/>
      <c r="ZK286" s="22"/>
      <c r="ZL286" s="22"/>
      <c r="ZM286" s="22"/>
      <c r="ZN286" s="22"/>
      <c r="ZO286" s="22"/>
      <c r="ZP286" s="22"/>
      <c r="ZQ286" s="22"/>
      <c r="ZR286" s="22"/>
      <c r="ZS286" s="22"/>
      <c r="ZT286" s="22"/>
      <c r="ZU286" s="22"/>
      <c r="ZV286" s="22"/>
      <c r="ZW286" s="22"/>
      <c r="ZX286" s="22"/>
      <c r="ZY286" s="22"/>
      <c r="ZZ286" s="22"/>
      <c r="AAA286" s="22"/>
      <c r="AAB286" s="22"/>
      <c r="AAC286" s="22"/>
      <c r="AAD286" s="22"/>
      <c r="AAE286" s="22"/>
      <c r="AAF286" s="22"/>
      <c r="AAG286" s="22"/>
      <c r="AAH286" s="22"/>
      <c r="AAI286" s="22"/>
      <c r="AAJ286" s="22"/>
      <c r="AAK286" s="22"/>
      <c r="AAL286" s="22"/>
      <c r="AAM286" s="22"/>
      <c r="AAN286" s="22"/>
      <c r="AAO286" s="22"/>
      <c r="AAP286" s="22"/>
      <c r="AAQ286" s="22"/>
      <c r="AAR286" s="22"/>
      <c r="AAS286" s="22"/>
      <c r="AAT286" s="22"/>
      <c r="AAU286" s="22"/>
      <c r="AAV286" s="22"/>
      <c r="AAW286" s="22"/>
      <c r="AAX286" s="22"/>
      <c r="AAY286" s="22"/>
      <c r="AAZ286" s="22"/>
      <c r="ABA286" s="22"/>
      <c r="ABB286" s="22"/>
      <c r="ABC286" s="22"/>
      <c r="ABD286" s="22"/>
      <c r="ABE286" s="22"/>
      <c r="ABF286" s="22"/>
      <c r="ABG286" s="22"/>
      <c r="ABH286" s="22"/>
      <c r="ABI286" s="22"/>
      <c r="ABJ286" s="22"/>
      <c r="ABK286" s="22"/>
      <c r="ABL286" s="22"/>
      <c r="ABM286" s="22"/>
      <c r="ABN286" s="22"/>
      <c r="ABO286" s="22"/>
      <c r="ABP286" s="22"/>
      <c r="ABQ286" s="22"/>
      <c r="ABR286" s="22"/>
      <c r="ABS286" s="22"/>
      <c r="ABT286" s="22"/>
      <c r="ABU286" s="22"/>
      <c r="ABV286" s="22"/>
      <c r="ABW286" s="22"/>
      <c r="ABX286" s="22"/>
      <c r="ABY286" s="22"/>
      <c r="ABZ286" s="22"/>
      <c r="ACA286" s="22"/>
      <c r="ACB286" s="22"/>
      <c r="ACC286" s="22"/>
      <c r="ACD286" s="22"/>
      <c r="ACE286" s="22"/>
      <c r="ACF286" s="22"/>
      <c r="ACG286" s="22"/>
      <c r="ACH286" s="22"/>
      <c r="ACI286" s="22"/>
      <c r="ACJ286" s="22"/>
      <c r="ACK286" s="22"/>
      <c r="ACL286" s="22"/>
      <c r="ACM286" s="22"/>
      <c r="ACN286" s="22"/>
      <c r="ACO286" s="22"/>
      <c r="ACP286" s="22"/>
      <c r="ACQ286" s="22"/>
      <c r="ACR286" s="22"/>
      <c r="ACS286" s="22"/>
      <c r="ACT286" s="22"/>
      <c r="ACU286" s="22"/>
      <c r="ACV286" s="22"/>
      <c r="ACW286" s="22"/>
      <c r="ACX286" s="22"/>
      <c r="ACY286" s="22"/>
      <c r="ACZ286" s="22"/>
      <c r="ADA286" s="22"/>
      <c r="ADB286" s="22"/>
      <c r="ADC286" s="22"/>
      <c r="ADD286" s="22"/>
      <c r="ADE286" s="22"/>
      <c r="ADF286" s="22"/>
      <c r="ADG286" s="22"/>
      <c r="ADH286" s="22"/>
      <c r="ADI286" s="22"/>
      <c r="ADJ286" s="22"/>
      <c r="ADK286" s="22"/>
      <c r="ADL286" s="22"/>
      <c r="ADM286" s="22"/>
      <c r="ADN286" s="22"/>
      <c r="ADO286" s="22"/>
      <c r="ADP286" s="22"/>
      <c r="ADQ286" s="22"/>
      <c r="ADR286" s="22"/>
      <c r="ADS286" s="22"/>
      <c r="ADT286" s="22"/>
      <c r="ADU286" s="22"/>
      <c r="ADV286" s="22"/>
      <c r="ADW286" s="22"/>
      <c r="ADX286" s="22"/>
      <c r="ADY286" s="22"/>
      <c r="ADZ286" s="22"/>
      <c r="AEA286" s="22"/>
      <c r="AEB286" s="22"/>
      <c r="AEC286" s="22"/>
      <c r="AED286" s="22"/>
      <c r="AEE286" s="22"/>
      <c r="AEF286" s="22"/>
      <c r="AEG286" s="22"/>
      <c r="AEH286" s="22"/>
      <c r="AEI286" s="22"/>
      <c r="AEJ286" s="22"/>
      <c r="AEK286" s="22"/>
      <c r="AEL286" s="22"/>
      <c r="AEM286" s="22"/>
      <c r="AEN286" s="22"/>
      <c r="AEO286" s="22"/>
      <c r="AEP286" s="22"/>
      <c r="AEQ286" s="22"/>
      <c r="AER286" s="22"/>
      <c r="AES286" s="22"/>
      <c r="AET286" s="22"/>
      <c r="AEU286" s="22"/>
      <c r="AEV286" s="22"/>
      <c r="AEW286" s="22"/>
      <c r="AEX286" s="22"/>
      <c r="AEY286" s="22"/>
      <c r="AEZ286" s="22"/>
      <c r="AFA286" s="22"/>
      <c r="AFB286" s="22"/>
      <c r="AFC286" s="22"/>
      <c r="AFD286" s="22"/>
      <c r="AFE286" s="22"/>
      <c r="AFF286" s="22"/>
      <c r="AFG286" s="22"/>
      <c r="AFH286" s="22"/>
      <c r="AFI286" s="22"/>
      <c r="AFJ286" s="22"/>
      <c r="AFK286" s="22"/>
      <c r="AFL286" s="22"/>
      <c r="AFM286" s="22"/>
      <c r="AFN286" s="22"/>
      <c r="AFO286" s="22"/>
      <c r="AFP286" s="22"/>
      <c r="AFQ286" s="22"/>
      <c r="AFR286" s="22"/>
      <c r="AFS286" s="22"/>
      <c r="AFT286" s="22"/>
      <c r="AFU286" s="22"/>
      <c r="AFV286" s="22"/>
      <c r="AFW286" s="22"/>
      <c r="AFX286" s="22"/>
      <c r="AFY286" s="22"/>
      <c r="AFZ286" s="22"/>
      <c r="AGA286" s="22"/>
      <c r="AGB286" s="22"/>
      <c r="AGC286" s="22"/>
      <c r="AGD286" s="22"/>
      <c r="AGE286" s="22"/>
      <c r="AGF286" s="22"/>
      <c r="AGG286" s="22"/>
      <c r="AGH286" s="22"/>
      <c r="AGI286" s="22"/>
      <c r="AGJ286" s="22"/>
      <c r="AGK286" s="22"/>
      <c r="AGL286" s="22"/>
      <c r="AGM286" s="22"/>
      <c r="AGN286" s="22"/>
      <c r="AGO286" s="22"/>
      <c r="AGP286" s="22"/>
      <c r="AGQ286" s="22"/>
      <c r="AGR286" s="22"/>
      <c r="AGS286" s="22"/>
      <c r="AGT286" s="22"/>
      <c r="AGU286" s="22"/>
      <c r="AGV286" s="22"/>
      <c r="AGW286" s="22"/>
      <c r="AGX286" s="22"/>
      <c r="AGY286" s="22"/>
      <c r="AGZ286" s="22"/>
      <c r="AHA286" s="22"/>
      <c r="AHB286" s="22"/>
      <c r="AHC286" s="22"/>
      <c r="AHD286" s="22"/>
      <c r="AHE286" s="22"/>
      <c r="AHF286" s="22"/>
      <c r="AHG286" s="22"/>
      <c r="AHH286" s="22"/>
      <c r="AHI286" s="22"/>
      <c r="AHJ286" s="22"/>
      <c r="AHK286" s="22"/>
      <c r="AHL286" s="22"/>
      <c r="AHM286" s="22"/>
      <c r="AHN286" s="22"/>
      <c r="AHO286" s="22"/>
      <c r="AHP286" s="22"/>
      <c r="AHQ286" s="22"/>
      <c r="AHR286" s="22"/>
      <c r="AHS286" s="22"/>
      <c r="AHT286" s="22"/>
      <c r="AHU286" s="22"/>
      <c r="AHV286" s="22"/>
      <c r="AHW286" s="22"/>
      <c r="AHX286" s="22"/>
      <c r="AHY286" s="22"/>
      <c r="AHZ286" s="22"/>
      <c r="AIA286" s="22"/>
      <c r="AIB286" s="22"/>
      <c r="AIC286" s="22"/>
      <c r="AID286" s="22"/>
      <c r="AIE286" s="22"/>
      <c r="AIF286" s="22"/>
      <c r="AIG286" s="22"/>
      <c r="AIH286" s="22"/>
      <c r="AII286" s="22"/>
      <c r="AIJ286" s="22"/>
      <c r="AIK286" s="22"/>
      <c r="AIL286" s="22"/>
      <c r="AIM286" s="22"/>
      <c r="AIN286" s="22"/>
      <c r="AIO286" s="22"/>
      <c r="AIP286" s="22"/>
      <c r="AIQ286" s="22"/>
      <c r="AIR286" s="22"/>
      <c r="AIS286" s="22"/>
      <c r="AIT286" s="22"/>
      <c r="AIU286" s="22"/>
      <c r="AIV286" s="22"/>
      <c r="AIW286" s="22"/>
      <c r="AIX286" s="22"/>
      <c r="AIY286" s="22"/>
      <c r="AIZ286" s="22"/>
      <c r="AJA286" s="22"/>
      <c r="AJB286" s="22"/>
      <c r="AJC286" s="22"/>
      <c r="AJD286" s="22"/>
      <c r="AJE286" s="22"/>
      <c r="AJF286" s="22"/>
      <c r="AJG286" s="22"/>
      <c r="AJH286" s="22"/>
      <c r="AJI286" s="22"/>
      <c r="AJJ286" s="22"/>
      <c r="AJK286" s="22"/>
      <c r="AJL286" s="22"/>
      <c r="AJM286" s="22"/>
      <c r="AJN286" s="22"/>
      <c r="AJO286" s="22"/>
      <c r="AJP286" s="22"/>
      <c r="AJQ286" s="22"/>
      <c r="AJR286" s="22"/>
      <c r="AJS286" s="22"/>
      <c r="AJT286" s="22"/>
      <c r="AJU286" s="22"/>
      <c r="AJV286" s="22"/>
      <c r="AJW286" s="22"/>
      <c r="AJX286" s="22"/>
      <c r="AJY286" s="22"/>
      <c r="AJZ286" s="22"/>
      <c r="AKA286" s="22"/>
      <c r="AKB286" s="22"/>
      <c r="AKC286" s="22"/>
      <c r="AKD286" s="22"/>
      <c r="AKE286" s="22"/>
      <c r="AKF286" s="22"/>
      <c r="AKG286" s="22"/>
      <c r="AKH286" s="22"/>
      <c r="AKI286" s="22"/>
      <c r="AKJ286" s="22"/>
      <c r="AKK286" s="22"/>
      <c r="AKL286" s="22"/>
      <c r="AKM286" s="22"/>
      <c r="AKN286" s="22"/>
      <c r="AKO286" s="22"/>
      <c r="AKP286" s="22"/>
      <c r="AKQ286" s="22"/>
      <c r="AKR286" s="22"/>
      <c r="AKS286" s="22"/>
      <c r="AKT286" s="22"/>
      <c r="AKU286" s="22"/>
      <c r="AKV286" s="22"/>
      <c r="AKW286" s="22"/>
      <c r="AKX286" s="22"/>
      <c r="AKY286" s="22"/>
      <c r="AKZ286" s="22"/>
      <c r="ALA286" s="22"/>
      <c r="ALB286" s="22"/>
      <c r="ALC286" s="22"/>
      <c r="ALD286" s="22"/>
      <c r="ALE286" s="22"/>
      <c r="ALF286" s="22"/>
      <c r="ALG286" s="22"/>
      <c r="ALH286" s="22"/>
      <c r="ALI286" s="22"/>
      <c r="ALJ286" s="22"/>
      <c r="ALK286" s="22"/>
      <c r="ALL286" s="22"/>
      <c r="ALM286" s="22"/>
      <c r="ALN286" s="22"/>
      <c r="ALO286" s="22"/>
      <c r="ALP286" s="22"/>
      <c r="ALQ286" s="22"/>
      <c r="ALR286" s="22"/>
      <c r="ALS286" s="22"/>
      <c r="ALT286" s="22"/>
      <c r="ALU286" s="22"/>
      <c r="ALV286" s="22"/>
      <c r="ALW286" s="22"/>
      <c r="ALX286" s="22"/>
      <c r="ALY286" s="22"/>
      <c r="ALZ286" s="22"/>
      <c r="AMA286" s="22"/>
      <c r="AMB286" s="22"/>
      <c r="AMC286" s="22"/>
      <c r="AMD286" s="22"/>
      <c r="AME286" s="22"/>
      <c r="AMF286" s="22"/>
      <c r="AMG286" s="22"/>
      <c r="AMH286" s="22"/>
      <c r="AMI286" s="22"/>
      <c r="AMJ286" s="22"/>
      <c r="AMK286" s="22"/>
      <c r="AML286" s="22"/>
      <c r="AMM286" s="22"/>
      <c r="AMN286" s="22"/>
      <c r="AMO286" s="22"/>
      <c r="AMP286" s="22"/>
      <c r="AMQ286" s="22"/>
      <c r="AMR286" s="22"/>
      <c r="AMS286" s="22"/>
      <c r="AMT286" s="22"/>
      <c r="AMU286" s="22"/>
      <c r="AMV286" s="22"/>
      <c r="AMW286" s="22"/>
      <c r="AMX286" s="22"/>
      <c r="AMY286" s="22"/>
      <c r="AMZ286" s="22"/>
      <c r="ANA286" s="22"/>
      <c r="ANB286" s="22"/>
      <c r="ANC286" s="22"/>
      <c r="AND286" s="22"/>
      <c r="ANE286" s="22"/>
      <c r="ANF286" s="22"/>
      <c r="ANG286" s="22"/>
      <c r="ANH286" s="22"/>
      <c r="ANI286" s="22"/>
      <c r="ANJ286" s="22"/>
      <c r="ANK286" s="22"/>
      <c r="ANL286" s="22"/>
      <c r="ANM286" s="22"/>
      <c r="ANN286" s="22"/>
      <c r="ANO286" s="22"/>
      <c r="ANP286" s="22"/>
      <c r="ANQ286" s="22"/>
      <c r="ANR286" s="22"/>
      <c r="ANS286" s="22"/>
      <c r="ANT286" s="22"/>
      <c r="ANU286" s="22"/>
      <c r="ANV286" s="22"/>
      <c r="ANW286" s="22"/>
      <c r="ANX286" s="22"/>
      <c r="ANY286" s="22"/>
      <c r="ANZ286" s="22"/>
      <c r="AOA286" s="22"/>
      <c r="AOB286" s="22"/>
      <c r="AOC286" s="22"/>
      <c r="AOD286" s="22"/>
      <c r="AOE286" s="22"/>
      <c r="AOF286" s="22"/>
      <c r="AOG286" s="22"/>
      <c r="AOH286" s="22"/>
      <c r="AOI286" s="22"/>
      <c r="AOJ286" s="22"/>
      <c r="AOK286" s="22"/>
      <c r="AOL286" s="22"/>
      <c r="AOM286" s="22"/>
      <c r="AON286" s="22"/>
      <c r="AOO286" s="22"/>
      <c r="AOP286" s="22"/>
      <c r="AOQ286" s="22"/>
      <c r="AOR286" s="22"/>
      <c r="AOS286" s="22"/>
      <c r="AOT286" s="22"/>
      <c r="AOU286" s="22"/>
      <c r="AOV286" s="22"/>
      <c r="AOW286" s="22"/>
      <c r="AOX286" s="22"/>
      <c r="AOY286" s="22"/>
      <c r="AOZ286" s="22"/>
      <c r="APA286" s="22"/>
      <c r="APB286" s="22"/>
      <c r="APC286" s="22"/>
      <c r="APD286" s="22"/>
      <c r="APE286" s="22"/>
      <c r="APF286" s="22"/>
      <c r="APG286" s="22"/>
      <c r="APH286" s="22"/>
      <c r="API286" s="22"/>
      <c r="APJ286" s="22"/>
      <c r="APK286" s="22"/>
      <c r="APL286" s="22"/>
      <c r="APM286" s="22"/>
      <c r="APN286" s="22"/>
      <c r="APO286" s="22"/>
      <c r="APP286" s="22"/>
      <c r="APQ286" s="22"/>
      <c r="APR286" s="22"/>
      <c r="APS286" s="22"/>
      <c r="APT286" s="22"/>
      <c r="APU286" s="22"/>
      <c r="APV286" s="22"/>
      <c r="APW286" s="22"/>
      <c r="APX286" s="22"/>
      <c r="APY286" s="22"/>
      <c r="APZ286" s="22"/>
      <c r="AQA286" s="22"/>
      <c r="AQB286" s="22"/>
      <c r="AQC286" s="22"/>
      <c r="AQD286" s="22"/>
      <c r="AQE286" s="22"/>
      <c r="AQF286" s="22"/>
      <c r="AQG286" s="22"/>
      <c r="AQH286" s="22"/>
      <c r="AQI286" s="22"/>
      <c r="AQJ286" s="22"/>
      <c r="AQK286" s="22"/>
      <c r="AQL286" s="22"/>
      <c r="AQM286" s="22"/>
      <c r="AQN286" s="22"/>
      <c r="AQO286" s="22"/>
      <c r="AQP286" s="22"/>
      <c r="AQQ286" s="22"/>
      <c r="AQR286" s="22"/>
      <c r="AQS286" s="22"/>
      <c r="AQT286" s="22"/>
      <c r="AQU286" s="22"/>
      <c r="AQV286" s="22"/>
      <c r="AQW286" s="22"/>
      <c r="AQX286" s="22"/>
      <c r="AQY286" s="22"/>
      <c r="AQZ286" s="22"/>
      <c r="ARA286" s="22"/>
      <c r="ARB286" s="22"/>
      <c r="ARC286" s="22"/>
      <c r="ARD286" s="22"/>
      <c r="ARE286" s="22"/>
      <c r="ARF286" s="22"/>
      <c r="ARG286" s="22"/>
      <c r="ARH286" s="22"/>
      <c r="ARI286" s="22"/>
      <c r="ARJ286" s="22"/>
      <c r="ARK286" s="22"/>
      <c r="ARL286" s="22"/>
      <c r="ARM286" s="22"/>
      <c r="ARN286" s="22"/>
      <c r="ARO286" s="22"/>
      <c r="ARP286" s="22"/>
      <c r="ARQ286" s="22"/>
      <c r="ARR286" s="22"/>
      <c r="ARS286" s="22"/>
      <c r="ART286" s="22"/>
      <c r="ARU286" s="22"/>
      <c r="ARV286" s="22"/>
      <c r="ARW286" s="22"/>
      <c r="ARX286" s="22"/>
      <c r="ARY286" s="22"/>
      <c r="ARZ286" s="22"/>
      <c r="ASA286" s="22"/>
      <c r="ASB286" s="22"/>
      <c r="ASC286" s="22"/>
      <c r="ASD286" s="22"/>
      <c r="ASE286" s="22"/>
      <c r="ASF286" s="22"/>
      <c r="ASG286" s="22"/>
      <c r="ASH286" s="22"/>
      <c r="ASI286" s="22"/>
      <c r="ASJ286" s="22"/>
      <c r="ASK286" s="22"/>
      <c r="ASL286" s="22"/>
      <c r="ASM286" s="22"/>
      <c r="ASN286" s="22"/>
      <c r="ASO286" s="22"/>
      <c r="ASP286" s="22"/>
      <c r="ASQ286" s="22"/>
      <c r="ASR286" s="22"/>
      <c r="ASS286" s="22"/>
      <c r="AST286" s="22"/>
      <c r="ASU286" s="22"/>
      <c r="ASV286" s="22"/>
      <c r="ASW286" s="22"/>
      <c r="ASX286" s="22"/>
      <c r="ASY286" s="22"/>
      <c r="ASZ286" s="22"/>
      <c r="ATA286" s="22"/>
      <c r="ATB286" s="22"/>
      <c r="ATC286" s="22"/>
      <c r="ATD286" s="22"/>
      <c r="ATE286" s="22"/>
      <c r="ATF286" s="22"/>
      <c r="ATG286" s="22"/>
      <c r="ATH286" s="22"/>
      <c r="ATI286" s="22"/>
      <c r="ATJ286" s="22"/>
      <c r="ATK286" s="22"/>
      <c r="ATL286" s="22"/>
      <c r="ATM286" s="22"/>
      <c r="ATN286" s="22"/>
      <c r="ATO286" s="22"/>
      <c r="ATP286" s="22"/>
      <c r="ATQ286" s="22"/>
      <c r="ATR286" s="22"/>
      <c r="ATS286" s="22"/>
      <c r="ATT286" s="22"/>
      <c r="ATU286" s="22"/>
      <c r="ATV286" s="22"/>
      <c r="ATW286" s="22"/>
      <c r="ATX286" s="22"/>
      <c r="ATY286" s="22"/>
      <c r="ATZ286" s="22"/>
      <c r="AUA286" s="22"/>
      <c r="AUB286" s="22"/>
      <c r="AUC286" s="22"/>
      <c r="AUD286" s="22"/>
      <c r="AUE286" s="22"/>
      <c r="AUF286" s="22"/>
      <c r="AUG286" s="22"/>
      <c r="AUH286" s="22"/>
      <c r="AUI286" s="22"/>
      <c r="AUJ286" s="22"/>
      <c r="AUK286" s="22"/>
      <c r="AUL286" s="22"/>
      <c r="AUM286" s="22"/>
      <c r="AUN286" s="22"/>
      <c r="AUO286" s="22"/>
      <c r="AUP286" s="22"/>
      <c r="AUQ286" s="22"/>
      <c r="AUR286" s="22"/>
      <c r="AUS286" s="22"/>
      <c r="AUT286" s="22"/>
      <c r="AUU286" s="22"/>
      <c r="AUV286" s="22"/>
      <c r="AUW286" s="22"/>
      <c r="AUX286" s="22"/>
      <c r="AUY286" s="22"/>
      <c r="AUZ286" s="22"/>
      <c r="AVA286" s="22"/>
      <c r="AVB286" s="22"/>
      <c r="AVC286" s="22"/>
      <c r="AVD286" s="22"/>
      <c r="AVE286" s="22"/>
      <c r="AVF286" s="22"/>
      <c r="AVG286" s="22"/>
      <c r="AVH286" s="22"/>
      <c r="AVI286" s="22"/>
      <c r="AVJ286" s="22"/>
      <c r="AVK286" s="22"/>
      <c r="AVL286" s="22"/>
      <c r="AVM286" s="22"/>
      <c r="AVN286" s="22"/>
      <c r="AVO286" s="22"/>
      <c r="AVP286" s="22"/>
      <c r="AVQ286" s="22"/>
      <c r="AVR286" s="22"/>
      <c r="AVS286" s="22"/>
      <c r="AVT286" s="22"/>
      <c r="AVU286" s="22"/>
      <c r="AVV286" s="22"/>
      <c r="AVW286" s="22"/>
      <c r="AVX286" s="22"/>
      <c r="AVY286" s="22"/>
      <c r="AVZ286" s="22"/>
      <c r="AWA286" s="22"/>
      <c r="AWB286" s="22"/>
      <c r="AWC286" s="22"/>
      <c r="AWD286" s="22"/>
      <c r="AWE286" s="22"/>
      <c r="AWF286" s="22"/>
      <c r="AWG286" s="22"/>
      <c r="AWH286" s="22"/>
      <c r="AWI286" s="22"/>
      <c r="AWJ286" s="22"/>
      <c r="AWK286" s="22"/>
      <c r="AWL286" s="22"/>
      <c r="AWM286" s="22"/>
      <c r="AWN286" s="22"/>
      <c r="AWO286" s="22"/>
      <c r="AWP286" s="22"/>
      <c r="AWQ286" s="22"/>
      <c r="AWR286" s="22"/>
      <c r="AWS286" s="22"/>
      <c r="AWT286" s="22"/>
      <c r="AWU286" s="22"/>
      <c r="AWV286" s="22"/>
      <c r="AWW286" s="22"/>
      <c r="AWX286" s="22"/>
      <c r="AWY286" s="22"/>
      <c r="AWZ286" s="22"/>
      <c r="AXA286" s="22"/>
      <c r="AXB286" s="22"/>
      <c r="AXC286" s="22"/>
      <c r="AXD286" s="22"/>
      <c r="AXE286" s="22"/>
      <c r="AXF286" s="22"/>
      <c r="AXG286" s="22"/>
      <c r="AXH286" s="22"/>
      <c r="AXI286" s="22"/>
      <c r="AXJ286" s="22"/>
      <c r="AXK286" s="22"/>
      <c r="AXL286" s="22"/>
      <c r="AXM286" s="22"/>
      <c r="AXN286" s="22"/>
      <c r="AXO286" s="22"/>
      <c r="AXP286" s="22"/>
      <c r="AXQ286" s="22"/>
      <c r="AXR286" s="22"/>
      <c r="AXS286" s="22"/>
      <c r="AXT286" s="22"/>
      <c r="AXU286" s="22"/>
      <c r="AXV286" s="22"/>
      <c r="AXW286" s="22"/>
      <c r="AXX286" s="22"/>
      <c r="AXY286" s="22"/>
      <c r="AXZ286" s="22"/>
      <c r="AYA286" s="22"/>
      <c r="AYB286" s="22"/>
      <c r="AYC286" s="22"/>
      <c r="AYD286" s="22"/>
      <c r="AYE286" s="22"/>
      <c r="AYF286" s="22"/>
      <c r="AYG286" s="22"/>
      <c r="AYH286" s="22"/>
      <c r="AYI286" s="22"/>
      <c r="AYJ286" s="22"/>
      <c r="AYK286" s="22"/>
      <c r="AYL286" s="22"/>
      <c r="AYM286" s="22"/>
      <c r="AYN286" s="22"/>
      <c r="AYO286" s="22"/>
      <c r="AYP286" s="22"/>
      <c r="AYQ286" s="22"/>
      <c r="AYR286" s="22"/>
      <c r="AYS286" s="22"/>
      <c r="AYT286" s="22"/>
      <c r="AYU286" s="22"/>
      <c r="AYV286" s="22"/>
      <c r="AYW286" s="22"/>
      <c r="AYX286" s="22"/>
      <c r="AYY286" s="22"/>
      <c r="AYZ286" s="22"/>
      <c r="AZA286" s="22"/>
      <c r="AZB286" s="22"/>
      <c r="AZC286" s="22"/>
      <c r="AZD286" s="22"/>
      <c r="AZE286" s="22"/>
      <c r="AZF286" s="22"/>
      <c r="AZG286" s="22"/>
      <c r="AZH286" s="22"/>
      <c r="AZI286" s="22"/>
      <c r="AZJ286" s="22"/>
      <c r="AZK286" s="22"/>
      <c r="AZL286" s="22"/>
      <c r="AZM286" s="22"/>
      <c r="AZN286" s="22"/>
      <c r="AZO286" s="22"/>
      <c r="AZP286" s="22"/>
      <c r="AZQ286" s="22"/>
      <c r="AZR286" s="22"/>
      <c r="AZS286" s="22"/>
      <c r="AZT286" s="22"/>
      <c r="AZU286" s="22"/>
      <c r="AZV286" s="22"/>
      <c r="AZW286" s="22"/>
      <c r="AZX286" s="22"/>
      <c r="AZY286" s="22"/>
      <c r="AZZ286" s="22"/>
      <c r="BAA286" s="22"/>
      <c r="BAB286" s="22"/>
      <c r="BAC286" s="22"/>
      <c r="BAD286" s="22"/>
      <c r="BAE286" s="22"/>
      <c r="BAF286" s="22"/>
      <c r="BAG286" s="22"/>
      <c r="BAH286" s="22"/>
      <c r="BAI286" s="22"/>
      <c r="BAJ286" s="22"/>
      <c r="BAK286" s="22"/>
      <c r="BAL286" s="22"/>
      <c r="BAM286" s="22"/>
      <c r="BAN286" s="22"/>
      <c r="BAO286" s="22"/>
      <c r="BAP286" s="22"/>
      <c r="BAQ286" s="22"/>
      <c r="BAR286" s="22"/>
      <c r="BAS286" s="22"/>
      <c r="BAT286" s="22"/>
      <c r="BAU286" s="22"/>
      <c r="BAV286" s="22"/>
      <c r="BAW286" s="22"/>
      <c r="BAX286" s="22"/>
      <c r="BAY286" s="22"/>
      <c r="BAZ286" s="22"/>
      <c r="BBA286" s="22"/>
      <c r="BBB286" s="22"/>
      <c r="BBC286" s="22"/>
      <c r="BBD286" s="22"/>
      <c r="BBE286" s="22"/>
      <c r="BBF286" s="22"/>
      <c r="BBG286" s="22"/>
      <c r="BBH286" s="22"/>
      <c r="BBI286" s="22"/>
      <c r="BBJ286" s="22"/>
      <c r="BBK286" s="22"/>
      <c r="BBL286" s="22"/>
      <c r="BBM286" s="22"/>
      <c r="BBN286" s="22"/>
      <c r="BBO286" s="22"/>
      <c r="BBP286" s="22"/>
      <c r="BBQ286" s="22"/>
      <c r="BBR286" s="22"/>
      <c r="BBS286" s="22"/>
      <c r="BBT286" s="22"/>
      <c r="BBU286" s="22"/>
      <c r="BBV286" s="22"/>
      <c r="BBW286" s="22"/>
      <c r="BBX286" s="22"/>
      <c r="BBY286" s="22"/>
      <c r="BBZ286" s="22"/>
      <c r="BCA286" s="22"/>
      <c r="BCB286" s="22"/>
      <c r="BCC286" s="22"/>
      <c r="BCD286" s="22"/>
      <c r="BCE286" s="22"/>
      <c r="BCF286" s="22"/>
      <c r="BCG286" s="22"/>
      <c r="BCH286" s="22"/>
      <c r="BCI286" s="22"/>
      <c r="BCJ286" s="22"/>
      <c r="BCK286" s="22"/>
      <c r="BCL286" s="22"/>
      <c r="BCM286" s="22"/>
      <c r="BCN286" s="22"/>
      <c r="BCO286" s="22"/>
      <c r="BCP286" s="22"/>
      <c r="BCQ286" s="22"/>
      <c r="BCR286" s="22"/>
      <c r="BCS286" s="22"/>
      <c r="BCT286" s="22"/>
      <c r="BCU286" s="22"/>
      <c r="BCV286" s="22"/>
      <c r="BCW286" s="22"/>
      <c r="BCX286" s="22"/>
      <c r="BCY286" s="22"/>
      <c r="BCZ286" s="22"/>
      <c r="BDA286" s="22"/>
      <c r="BDB286" s="22"/>
      <c r="BDC286" s="22"/>
      <c r="BDD286" s="22"/>
      <c r="BDE286" s="22"/>
      <c r="BDF286" s="22"/>
      <c r="BDG286" s="22"/>
      <c r="BDH286" s="22"/>
      <c r="BDI286" s="22"/>
      <c r="BDJ286" s="22"/>
      <c r="BDK286" s="22"/>
      <c r="BDL286" s="22"/>
      <c r="BDM286" s="22"/>
      <c r="BDN286" s="22"/>
      <c r="BDO286" s="22"/>
      <c r="BDP286" s="22"/>
      <c r="BDQ286" s="22"/>
      <c r="BDR286" s="22"/>
      <c r="BDS286" s="22"/>
      <c r="BDT286" s="22"/>
      <c r="BDU286" s="22"/>
      <c r="BDV286" s="22"/>
      <c r="BDW286" s="22"/>
      <c r="BDX286" s="22"/>
      <c r="BDY286" s="22"/>
      <c r="BDZ286" s="22"/>
      <c r="BEA286" s="22"/>
      <c r="BEB286" s="22"/>
      <c r="BEC286" s="22"/>
      <c r="BED286" s="22"/>
      <c r="BEE286" s="22"/>
      <c r="BEF286" s="22"/>
      <c r="BEG286" s="22"/>
      <c r="BEH286" s="22"/>
      <c r="BEI286" s="22"/>
      <c r="BEJ286" s="22"/>
      <c r="BEK286" s="22"/>
      <c r="BEL286" s="22"/>
      <c r="BEM286" s="22"/>
      <c r="BEN286" s="22"/>
      <c r="BEO286" s="22"/>
      <c r="BEP286" s="22"/>
      <c r="BEQ286" s="22"/>
      <c r="BER286" s="22"/>
      <c r="BES286" s="22"/>
      <c r="BET286" s="22"/>
      <c r="BEU286" s="22"/>
      <c r="BEV286" s="22"/>
      <c r="BEW286" s="22"/>
      <c r="BEX286" s="22"/>
      <c r="BEY286" s="22"/>
      <c r="BEZ286" s="22"/>
      <c r="BFA286" s="22"/>
      <c r="BFB286" s="22"/>
      <c r="BFC286" s="22"/>
      <c r="BFD286" s="22"/>
      <c r="BFE286" s="22"/>
      <c r="BFF286" s="22"/>
      <c r="BFG286" s="22"/>
      <c r="BFH286" s="22"/>
      <c r="BFI286" s="22"/>
      <c r="BFJ286" s="22"/>
      <c r="BFK286" s="22"/>
      <c r="BFL286" s="22"/>
      <c r="BFM286" s="22"/>
      <c r="BFN286" s="22"/>
      <c r="BFO286" s="22"/>
      <c r="BFP286" s="22"/>
      <c r="BFQ286" s="22"/>
      <c r="BFR286" s="22"/>
      <c r="BFS286" s="22"/>
      <c r="BFT286" s="22"/>
      <c r="BFU286" s="22"/>
      <c r="BFV286" s="22"/>
      <c r="BFW286" s="22"/>
      <c r="BFX286" s="22"/>
      <c r="BFY286" s="22"/>
      <c r="BFZ286" s="22"/>
      <c r="BGA286" s="22"/>
      <c r="BGB286" s="22"/>
      <c r="BGC286" s="22"/>
      <c r="BGD286" s="22"/>
      <c r="BGE286" s="22"/>
      <c r="BGF286" s="22"/>
      <c r="BGG286" s="22"/>
      <c r="BGH286" s="22"/>
      <c r="BGI286" s="22"/>
      <c r="BGJ286" s="22"/>
      <c r="BGK286" s="22"/>
      <c r="BGL286" s="22"/>
      <c r="BGM286" s="22"/>
      <c r="BGN286" s="22"/>
      <c r="BGO286" s="22"/>
      <c r="BGP286" s="22"/>
      <c r="BGQ286" s="22"/>
      <c r="BGR286" s="22"/>
      <c r="BGS286" s="22"/>
      <c r="BGT286" s="22"/>
      <c r="BGU286" s="22"/>
      <c r="BGV286" s="22"/>
      <c r="BGW286" s="22"/>
      <c r="BGX286" s="22"/>
      <c r="BGY286" s="22"/>
      <c r="BGZ286" s="22"/>
      <c r="BHA286" s="22"/>
      <c r="BHB286" s="22"/>
      <c r="BHC286" s="22"/>
      <c r="BHD286" s="22"/>
      <c r="BHE286" s="22"/>
      <c r="BHF286" s="22"/>
      <c r="BHG286" s="22"/>
      <c r="BHH286" s="22"/>
      <c r="BHI286" s="22"/>
      <c r="BHJ286" s="22"/>
      <c r="BHK286" s="22"/>
      <c r="BHL286" s="22"/>
      <c r="BHM286" s="22"/>
      <c r="BHN286" s="22"/>
      <c r="BHO286" s="22"/>
      <c r="BHP286" s="22"/>
      <c r="BHQ286" s="22"/>
      <c r="BHR286" s="22"/>
      <c r="BHS286" s="22"/>
      <c r="BHT286" s="22"/>
      <c r="BHU286" s="22"/>
      <c r="BHV286" s="22"/>
      <c r="BHW286" s="22"/>
      <c r="BHX286" s="22"/>
      <c r="BHY286" s="22"/>
      <c r="BHZ286" s="22"/>
      <c r="BIA286" s="22"/>
      <c r="BIB286" s="22"/>
      <c r="BIC286" s="22"/>
      <c r="BID286" s="22"/>
      <c r="BIE286" s="22"/>
      <c r="BIF286" s="22"/>
      <c r="BIG286" s="22"/>
      <c r="BIH286" s="22"/>
      <c r="BII286" s="22"/>
      <c r="BIJ286" s="22"/>
      <c r="BIK286" s="22"/>
      <c r="BIL286" s="22"/>
      <c r="BIM286" s="22"/>
      <c r="BIN286" s="22"/>
      <c r="BIO286" s="22"/>
      <c r="BIP286" s="22"/>
      <c r="BIQ286" s="22"/>
      <c r="BIR286" s="22"/>
      <c r="BIS286" s="22"/>
      <c r="BIT286" s="22"/>
      <c r="BIU286" s="22"/>
      <c r="BIV286" s="22"/>
      <c r="BIW286" s="22"/>
      <c r="BIX286" s="22"/>
      <c r="BIY286" s="22"/>
      <c r="BIZ286" s="22"/>
      <c r="BJA286" s="22"/>
      <c r="BJB286" s="22"/>
      <c r="BJC286" s="22"/>
      <c r="BJD286" s="22"/>
      <c r="BJE286" s="22"/>
      <c r="BJF286" s="22"/>
      <c r="BJG286" s="22"/>
      <c r="BJH286" s="22"/>
      <c r="BJI286" s="22"/>
      <c r="BJJ286" s="22"/>
      <c r="BJK286" s="22"/>
      <c r="BJL286" s="22"/>
      <c r="BJM286" s="22"/>
      <c r="BJN286" s="22"/>
      <c r="BJO286" s="22"/>
      <c r="BJP286" s="22"/>
      <c r="BJQ286" s="22"/>
      <c r="BJR286" s="22"/>
      <c r="BJS286" s="22"/>
      <c r="BJT286" s="22"/>
      <c r="BJU286" s="22"/>
      <c r="BJV286" s="22"/>
      <c r="BJW286" s="22"/>
      <c r="BJX286" s="22"/>
      <c r="BJY286" s="22"/>
      <c r="BJZ286" s="22"/>
      <c r="BKA286" s="22"/>
      <c r="BKB286" s="22"/>
      <c r="BKC286" s="22"/>
      <c r="BKD286" s="22"/>
      <c r="BKE286" s="22"/>
      <c r="BKF286" s="22"/>
      <c r="BKG286" s="22"/>
      <c r="BKH286" s="22"/>
      <c r="BKI286" s="22"/>
      <c r="BKJ286" s="22"/>
      <c r="BKK286" s="22"/>
      <c r="BKL286" s="22"/>
      <c r="BKM286" s="22"/>
      <c r="BKN286" s="22"/>
      <c r="BKO286" s="22"/>
      <c r="BKP286" s="22"/>
      <c r="BKQ286" s="22"/>
      <c r="BKR286" s="22"/>
      <c r="BKS286" s="22"/>
      <c r="BKT286" s="22"/>
      <c r="BKU286" s="22"/>
      <c r="BKV286" s="22"/>
      <c r="BKW286" s="22"/>
      <c r="BKX286" s="22"/>
      <c r="BKY286" s="22"/>
      <c r="BKZ286" s="22"/>
      <c r="BLA286" s="22"/>
      <c r="BLB286" s="22"/>
      <c r="BLC286" s="22"/>
      <c r="BLD286" s="22"/>
      <c r="BLE286" s="22"/>
      <c r="BLF286" s="22"/>
      <c r="BLG286" s="22"/>
      <c r="BLH286" s="22"/>
      <c r="BLI286" s="22"/>
      <c r="BLJ286" s="22"/>
      <c r="BLK286" s="22"/>
      <c r="BLL286" s="22"/>
      <c r="BLM286" s="22"/>
      <c r="BLN286" s="22"/>
      <c r="BLO286" s="22"/>
      <c r="BLP286" s="22"/>
      <c r="BLQ286" s="22"/>
      <c r="BLR286" s="22"/>
      <c r="BLS286" s="22"/>
      <c r="BLT286" s="22"/>
      <c r="BLU286" s="22"/>
      <c r="BLV286" s="22"/>
      <c r="BLW286" s="22"/>
      <c r="BLX286" s="22"/>
      <c r="BLY286" s="22"/>
      <c r="BLZ286" s="22"/>
      <c r="BMA286" s="22"/>
      <c r="BMB286" s="22"/>
      <c r="BMC286" s="22"/>
      <c r="BMD286" s="22"/>
      <c r="BME286" s="22"/>
      <c r="BMF286" s="22"/>
      <c r="BMG286" s="22"/>
      <c r="BMH286" s="22"/>
      <c r="BMI286" s="22"/>
      <c r="BMJ286" s="22"/>
      <c r="BMK286" s="22"/>
      <c r="BML286" s="22"/>
      <c r="BMM286" s="22"/>
      <c r="BMN286" s="22"/>
      <c r="BMO286" s="22"/>
      <c r="BMP286" s="22"/>
      <c r="BMQ286" s="22"/>
      <c r="BMR286" s="22"/>
      <c r="BMS286" s="22"/>
      <c r="BMT286" s="22"/>
      <c r="BMU286" s="22"/>
      <c r="BMV286" s="22"/>
      <c r="BMW286" s="22"/>
      <c r="BMX286" s="22"/>
      <c r="BMY286" s="22"/>
      <c r="BMZ286" s="22"/>
      <c r="BNA286" s="22"/>
      <c r="BNB286" s="22"/>
      <c r="BNC286" s="22"/>
      <c r="BND286" s="22"/>
      <c r="BNE286" s="22"/>
      <c r="BNF286" s="22"/>
      <c r="BNG286" s="22"/>
      <c r="BNH286" s="22"/>
      <c r="BNI286" s="22"/>
      <c r="BNJ286" s="22"/>
      <c r="BNK286" s="22"/>
      <c r="BNL286" s="22"/>
      <c r="BNM286" s="22"/>
      <c r="BNN286" s="22"/>
      <c r="BNO286" s="22"/>
      <c r="BNP286" s="22"/>
      <c r="BNQ286" s="22"/>
      <c r="BNR286" s="22"/>
      <c r="BNS286" s="22"/>
      <c r="BNT286" s="22"/>
      <c r="BNU286" s="22"/>
      <c r="BNV286" s="22"/>
      <c r="BNW286" s="22"/>
      <c r="BNX286" s="22"/>
      <c r="BNY286" s="22"/>
      <c r="BNZ286" s="22"/>
      <c r="BOA286" s="22"/>
      <c r="BOB286" s="22"/>
      <c r="BOC286" s="22"/>
      <c r="BOD286" s="22"/>
      <c r="BOE286" s="22"/>
      <c r="BOF286" s="22"/>
      <c r="BOG286" s="22"/>
      <c r="BOH286" s="22"/>
      <c r="BOI286" s="22"/>
      <c r="BOJ286" s="22"/>
      <c r="BOK286" s="22"/>
      <c r="BOL286" s="22"/>
      <c r="BOM286" s="22"/>
      <c r="BON286" s="22"/>
      <c r="BOO286" s="22"/>
      <c r="BOP286" s="22"/>
      <c r="BOQ286" s="22"/>
      <c r="BOR286" s="22"/>
      <c r="BOS286" s="22"/>
      <c r="BOT286" s="22"/>
      <c r="BOU286" s="22"/>
      <c r="BOV286" s="22"/>
      <c r="BOW286" s="22"/>
      <c r="BOX286" s="22"/>
      <c r="BOY286" s="22"/>
      <c r="BOZ286" s="22"/>
      <c r="BPA286" s="22"/>
      <c r="BPB286" s="22"/>
      <c r="BPC286" s="22"/>
      <c r="BPD286" s="22"/>
      <c r="BPE286" s="22"/>
      <c r="BPF286" s="22"/>
      <c r="BPG286" s="22"/>
      <c r="BPH286" s="22"/>
      <c r="BPI286" s="22"/>
      <c r="BPJ286" s="22"/>
      <c r="BPK286" s="22"/>
      <c r="BPL286" s="22"/>
      <c r="BPM286" s="22"/>
      <c r="BPN286" s="22"/>
      <c r="BPO286" s="22"/>
      <c r="BPP286" s="22"/>
      <c r="BPQ286" s="22"/>
      <c r="BPR286" s="22"/>
      <c r="BPS286" s="22"/>
      <c r="BPT286" s="22"/>
      <c r="BPU286" s="22"/>
      <c r="BPV286" s="22"/>
      <c r="BPW286" s="22"/>
      <c r="BPX286" s="22"/>
      <c r="BPY286" s="22"/>
      <c r="BPZ286" s="22"/>
      <c r="BQA286" s="22"/>
      <c r="BQB286" s="22"/>
      <c r="BQC286" s="22"/>
      <c r="BQD286" s="22"/>
      <c r="BQE286" s="22"/>
      <c r="BQF286" s="22"/>
      <c r="BQG286" s="22"/>
      <c r="BQH286" s="22"/>
      <c r="BQI286" s="22"/>
      <c r="BQJ286" s="22"/>
      <c r="BQK286" s="22"/>
      <c r="BQL286" s="22"/>
      <c r="BQM286" s="22"/>
      <c r="BQN286" s="22"/>
      <c r="BQO286" s="22"/>
      <c r="BQP286" s="22"/>
      <c r="BQQ286" s="22"/>
      <c r="BQR286" s="22"/>
      <c r="BQS286" s="22"/>
      <c r="BQT286" s="22"/>
      <c r="BQU286" s="22"/>
      <c r="BQV286" s="22"/>
      <c r="BQW286" s="22"/>
      <c r="BQX286" s="22"/>
      <c r="BQY286" s="22"/>
      <c r="BQZ286" s="22"/>
      <c r="BRA286" s="22"/>
      <c r="BRB286" s="22"/>
      <c r="BRC286" s="22"/>
      <c r="BRD286" s="22"/>
      <c r="BRE286" s="22"/>
      <c r="BRF286" s="22"/>
      <c r="BRG286" s="22"/>
      <c r="BRH286" s="22"/>
      <c r="BRI286" s="22"/>
      <c r="BRJ286" s="22"/>
      <c r="BRK286" s="22"/>
      <c r="BRL286" s="22"/>
      <c r="BRM286" s="22"/>
      <c r="BRN286" s="22"/>
      <c r="BRO286" s="22"/>
      <c r="BRP286" s="22"/>
      <c r="BRQ286" s="22"/>
      <c r="BRR286" s="22"/>
      <c r="BRS286" s="22"/>
      <c r="BRT286" s="22"/>
      <c r="BRU286" s="22"/>
      <c r="BRV286" s="22"/>
      <c r="BRW286" s="22"/>
      <c r="BRX286" s="22"/>
      <c r="BRY286" s="22"/>
      <c r="BRZ286" s="22"/>
      <c r="BSA286" s="22"/>
      <c r="BSB286" s="22"/>
      <c r="BSC286" s="22"/>
      <c r="BSD286" s="22"/>
      <c r="BSE286" s="22"/>
      <c r="BSF286" s="22"/>
      <c r="BSG286" s="22"/>
      <c r="BSH286" s="22"/>
      <c r="BSI286" s="22"/>
      <c r="BSJ286" s="22"/>
      <c r="BSK286" s="22"/>
      <c r="BSL286" s="22"/>
      <c r="BSM286" s="22"/>
      <c r="BSN286" s="22"/>
      <c r="BSO286" s="22"/>
      <c r="BSP286" s="22"/>
      <c r="BSQ286" s="22"/>
      <c r="BSR286" s="22"/>
      <c r="BSS286" s="22"/>
      <c r="BST286" s="22"/>
      <c r="BSU286" s="22"/>
      <c r="BSV286" s="22"/>
      <c r="BSW286" s="22"/>
      <c r="BSX286" s="22"/>
      <c r="BSY286" s="22"/>
      <c r="BSZ286" s="22"/>
      <c r="BTA286" s="22"/>
      <c r="BTB286" s="22"/>
      <c r="BTC286" s="22"/>
      <c r="BTD286" s="22"/>
      <c r="BTE286" s="22"/>
      <c r="BTF286" s="22"/>
      <c r="BTG286" s="22"/>
      <c r="BTH286" s="22"/>
      <c r="BTI286" s="22"/>
      <c r="BTJ286" s="22"/>
      <c r="BTK286" s="22"/>
      <c r="BTL286" s="22"/>
      <c r="BTM286" s="22"/>
      <c r="BTN286" s="22"/>
      <c r="BTO286" s="22"/>
      <c r="BTP286" s="22"/>
      <c r="BTQ286" s="22"/>
      <c r="BTR286" s="22"/>
      <c r="BTS286" s="22"/>
      <c r="BTT286" s="22"/>
      <c r="BTU286" s="22"/>
      <c r="BTV286" s="22"/>
      <c r="BTW286" s="22"/>
      <c r="BTX286" s="22"/>
      <c r="BTY286" s="22"/>
      <c r="BTZ286" s="22"/>
      <c r="BUA286" s="22"/>
      <c r="BUB286" s="22"/>
      <c r="BUC286" s="22"/>
      <c r="BUD286" s="22"/>
      <c r="BUE286" s="22"/>
      <c r="BUF286" s="22"/>
      <c r="BUG286" s="22"/>
      <c r="BUH286" s="22"/>
      <c r="BUI286" s="22"/>
      <c r="BUJ286" s="22"/>
      <c r="BUK286" s="22"/>
      <c r="BUL286" s="22"/>
      <c r="BUM286" s="22"/>
      <c r="BUN286" s="22"/>
      <c r="BUO286" s="22"/>
      <c r="BUP286" s="22"/>
      <c r="BUQ286" s="22"/>
      <c r="BUR286" s="22"/>
      <c r="BUS286" s="22"/>
      <c r="BUT286" s="22"/>
      <c r="BUU286" s="22"/>
      <c r="BUV286" s="22"/>
      <c r="BUW286" s="22"/>
      <c r="BUX286" s="22"/>
      <c r="BUY286" s="22"/>
      <c r="BUZ286" s="22"/>
      <c r="BVA286" s="22"/>
      <c r="BVB286" s="22"/>
      <c r="BVC286" s="22"/>
      <c r="BVD286" s="22"/>
      <c r="BVE286" s="22"/>
      <c r="BVF286" s="22"/>
      <c r="BVG286" s="22"/>
      <c r="BVH286" s="22"/>
      <c r="BVI286" s="22"/>
      <c r="BVJ286" s="22"/>
      <c r="BVK286" s="22"/>
      <c r="BVL286" s="22"/>
      <c r="BVM286" s="22"/>
      <c r="BVN286" s="22"/>
      <c r="BVO286" s="22"/>
      <c r="BVP286" s="22"/>
      <c r="BVQ286" s="22"/>
      <c r="BVR286" s="22"/>
      <c r="BVS286" s="22"/>
      <c r="BVT286" s="22"/>
      <c r="BVU286" s="22"/>
      <c r="BVV286" s="22"/>
      <c r="BVW286" s="22"/>
      <c r="BVX286" s="22"/>
      <c r="BVY286" s="22"/>
      <c r="BVZ286" s="22"/>
      <c r="BWA286" s="22"/>
      <c r="BWB286" s="22"/>
      <c r="BWC286" s="22"/>
      <c r="BWD286" s="22"/>
      <c r="BWE286" s="22"/>
      <c r="BWF286" s="22"/>
      <c r="BWG286" s="22"/>
      <c r="BWH286" s="22"/>
      <c r="BWI286" s="22"/>
      <c r="BWJ286" s="22"/>
      <c r="BWK286" s="22"/>
      <c r="BWL286" s="22"/>
      <c r="BWM286" s="22"/>
      <c r="BWN286" s="22"/>
      <c r="BWO286" s="22"/>
      <c r="BWP286" s="22"/>
      <c r="BWQ286" s="22"/>
      <c r="BWR286" s="22"/>
      <c r="BWS286" s="22"/>
      <c r="BWT286" s="22"/>
      <c r="BWU286" s="22"/>
      <c r="BWV286" s="22"/>
      <c r="BWW286" s="22"/>
      <c r="BWX286" s="22"/>
      <c r="BWY286" s="22"/>
      <c r="BWZ286" s="22"/>
      <c r="BXA286" s="22"/>
      <c r="BXB286" s="22"/>
      <c r="BXC286" s="22"/>
      <c r="BXD286" s="22"/>
      <c r="BXE286" s="22"/>
      <c r="BXF286" s="22"/>
      <c r="BXG286" s="22"/>
      <c r="BXH286" s="22"/>
      <c r="BXI286" s="22"/>
      <c r="BXJ286" s="22"/>
      <c r="BXK286" s="22"/>
      <c r="BXL286" s="22"/>
      <c r="BXM286" s="22"/>
      <c r="BXN286" s="22"/>
      <c r="BXO286" s="22"/>
      <c r="BXP286" s="22"/>
      <c r="BXQ286" s="22"/>
      <c r="BXR286" s="22"/>
      <c r="BXS286" s="22"/>
      <c r="BXT286" s="22"/>
      <c r="BXU286" s="22"/>
      <c r="BXV286" s="22"/>
      <c r="BXW286" s="22"/>
      <c r="BXX286" s="22"/>
      <c r="BXY286" s="22"/>
      <c r="BXZ286" s="22"/>
      <c r="BYA286" s="22"/>
      <c r="BYB286" s="22"/>
      <c r="BYC286" s="22"/>
      <c r="BYD286" s="22"/>
      <c r="BYE286" s="22"/>
      <c r="BYF286" s="22"/>
      <c r="BYG286" s="22"/>
      <c r="BYH286" s="22"/>
      <c r="BYI286" s="22"/>
      <c r="BYJ286" s="22"/>
      <c r="BYK286" s="22"/>
      <c r="BYL286" s="22"/>
      <c r="BYM286" s="22"/>
      <c r="BYN286" s="22"/>
      <c r="BYO286" s="22"/>
      <c r="BYP286" s="22"/>
      <c r="BYQ286" s="22"/>
      <c r="BYR286" s="22"/>
      <c r="BYS286" s="22"/>
      <c r="BYT286" s="22"/>
      <c r="BYU286" s="22"/>
      <c r="BYV286" s="22"/>
      <c r="BYW286" s="22"/>
      <c r="BYX286" s="22"/>
      <c r="BYY286" s="22"/>
      <c r="BYZ286" s="22"/>
      <c r="BZA286" s="22"/>
      <c r="BZB286" s="22"/>
      <c r="BZC286" s="22"/>
      <c r="BZD286" s="22"/>
      <c r="BZE286" s="22"/>
      <c r="BZF286" s="22"/>
      <c r="BZG286" s="22"/>
      <c r="BZH286" s="22"/>
      <c r="BZI286" s="22"/>
      <c r="BZJ286" s="22"/>
      <c r="BZK286" s="22"/>
      <c r="BZL286" s="22"/>
      <c r="BZM286" s="22"/>
      <c r="BZN286" s="22"/>
      <c r="BZO286" s="22"/>
      <c r="BZP286" s="22"/>
      <c r="BZQ286" s="22"/>
      <c r="BZR286" s="22"/>
      <c r="BZS286" s="22"/>
      <c r="BZT286" s="22"/>
      <c r="BZU286" s="22"/>
      <c r="BZV286" s="22"/>
      <c r="BZW286" s="22"/>
      <c r="BZX286" s="22"/>
      <c r="BZY286" s="22"/>
      <c r="BZZ286" s="22"/>
      <c r="CAA286" s="22"/>
      <c r="CAB286" s="22"/>
      <c r="CAC286" s="22"/>
      <c r="CAD286" s="22"/>
      <c r="CAE286" s="22"/>
      <c r="CAF286" s="22"/>
      <c r="CAG286" s="22"/>
      <c r="CAH286" s="22"/>
      <c r="CAI286" s="22"/>
      <c r="CAJ286" s="22"/>
      <c r="CAK286" s="22"/>
      <c r="CAL286" s="22"/>
      <c r="CAM286" s="22"/>
      <c r="CAN286" s="22"/>
      <c r="CAO286" s="22"/>
      <c r="CAP286" s="22"/>
      <c r="CAQ286" s="22"/>
      <c r="CAR286" s="22"/>
      <c r="CAS286" s="22"/>
      <c r="CAT286" s="22"/>
      <c r="CAU286" s="22"/>
      <c r="CAV286" s="22"/>
      <c r="CAW286" s="22"/>
      <c r="CAX286" s="22"/>
      <c r="CAY286" s="22"/>
      <c r="CAZ286" s="22"/>
      <c r="CBA286" s="22"/>
      <c r="CBB286" s="22"/>
      <c r="CBC286" s="22"/>
      <c r="CBD286" s="22"/>
      <c r="CBE286" s="22"/>
      <c r="CBF286" s="22"/>
      <c r="CBG286" s="22"/>
      <c r="CBH286" s="22"/>
      <c r="CBI286" s="22"/>
      <c r="CBJ286" s="22"/>
      <c r="CBK286" s="22"/>
      <c r="CBL286" s="22"/>
      <c r="CBM286" s="22"/>
      <c r="CBN286" s="22"/>
      <c r="CBO286" s="22"/>
      <c r="CBP286" s="22"/>
      <c r="CBQ286" s="22"/>
      <c r="CBR286" s="22"/>
      <c r="CBS286" s="22"/>
      <c r="CBT286" s="22"/>
      <c r="CBU286" s="22"/>
      <c r="CBV286" s="22"/>
      <c r="CBW286" s="22"/>
      <c r="CBX286" s="22"/>
      <c r="CBY286" s="22"/>
      <c r="CBZ286" s="22"/>
      <c r="CCA286" s="22"/>
      <c r="CCB286" s="22"/>
      <c r="CCC286" s="22"/>
      <c r="CCD286" s="22"/>
      <c r="CCE286" s="22"/>
      <c r="CCF286" s="22"/>
      <c r="CCG286" s="22"/>
      <c r="CCH286" s="22"/>
      <c r="CCI286" s="22"/>
      <c r="CCJ286" s="22"/>
      <c r="CCK286" s="22"/>
      <c r="CCL286" s="22"/>
      <c r="CCM286" s="22"/>
      <c r="CCN286" s="22"/>
      <c r="CCO286" s="22"/>
      <c r="CCP286" s="22"/>
      <c r="CCQ286" s="22"/>
      <c r="CCR286" s="22"/>
      <c r="CCS286" s="22"/>
      <c r="CCT286" s="22"/>
      <c r="CCU286" s="22"/>
      <c r="CCV286" s="22"/>
      <c r="CCW286" s="22"/>
      <c r="CCX286" s="22"/>
      <c r="CCY286" s="22"/>
      <c r="CCZ286" s="22"/>
      <c r="CDA286" s="22"/>
      <c r="CDB286" s="22"/>
      <c r="CDC286" s="22"/>
      <c r="CDD286" s="22"/>
      <c r="CDE286" s="22"/>
      <c r="CDF286" s="22"/>
      <c r="CDG286" s="22"/>
      <c r="CDH286" s="22"/>
      <c r="CDI286" s="22"/>
      <c r="CDJ286" s="22"/>
      <c r="CDK286" s="22"/>
      <c r="CDL286" s="22"/>
      <c r="CDM286" s="22"/>
      <c r="CDN286" s="22"/>
      <c r="CDO286" s="22"/>
      <c r="CDP286" s="22"/>
      <c r="CDQ286" s="22"/>
      <c r="CDR286" s="22"/>
      <c r="CDS286" s="22"/>
      <c r="CDT286" s="22"/>
      <c r="CDU286" s="22"/>
      <c r="CDV286" s="22"/>
      <c r="CDW286" s="22"/>
      <c r="CDX286" s="22"/>
      <c r="CDY286" s="22"/>
      <c r="CDZ286" s="22"/>
      <c r="CEA286" s="22"/>
      <c r="CEB286" s="22"/>
      <c r="CEC286" s="22"/>
      <c r="CED286" s="22"/>
      <c r="CEE286" s="22"/>
      <c r="CEF286" s="22"/>
      <c r="CEG286" s="22"/>
      <c r="CEH286" s="22"/>
      <c r="CEI286" s="22"/>
      <c r="CEJ286" s="22"/>
      <c r="CEK286" s="22"/>
      <c r="CEL286" s="22"/>
      <c r="CEM286" s="22"/>
      <c r="CEN286" s="22"/>
      <c r="CEO286" s="22"/>
      <c r="CEP286" s="22"/>
      <c r="CEQ286" s="22"/>
      <c r="CER286" s="22"/>
      <c r="CES286" s="22"/>
      <c r="CET286" s="22"/>
      <c r="CEU286" s="22"/>
      <c r="CEV286" s="22"/>
      <c r="CEW286" s="22"/>
      <c r="CEX286" s="22"/>
      <c r="CEY286" s="22"/>
      <c r="CEZ286" s="22"/>
      <c r="CFA286" s="22"/>
      <c r="CFB286" s="22"/>
      <c r="CFC286" s="22"/>
      <c r="CFD286" s="22"/>
      <c r="CFE286" s="22"/>
      <c r="CFF286" s="22"/>
      <c r="CFG286" s="22"/>
      <c r="CFH286" s="22"/>
      <c r="CFI286" s="22"/>
      <c r="CFJ286" s="22"/>
      <c r="CFK286" s="22"/>
      <c r="CFL286" s="22"/>
      <c r="CFM286" s="22"/>
      <c r="CFN286" s="22"/>
      <c r="CFO286" s="22"/>
      <c r="CFP286" s="22"/>
      <c r="CFQ286" s="22"/>
      <c r="CFR286" s="22"/>
      <c r="CFS286" s="22"/>
      <c r="CFT286" s="22"/>
      <c r="CFU286" s="22"/>
      <c r="CFV286" s="22"/>
      <c r="CFW286" s="22"/>
      <c r="CFX286" s="22"/>
      <c r="CFY286" s="22"/>
      <c r="CFZ286" s="22"/>
      <c r="CGA286" s="22"/>
      <c r="CGB286" s="22"/>
      <c r="CGC286" s="22"/>
      <c r="CGD286" s="22"/>
      <c r="CGE286" s="22"/>
      <c r="CGF286" s="22"/>
      <c r="CGG286" s="22"/>
      <c r="CGH286" s="22"/>
      <c r="CGI286" s="22"/>
      <c r="CGJ286" s="22"/>
      <c r="CGK286" s="22"/>
      <c r="CGL286" s="22"/>
      <c r="CGM286" s="22"/>
      <c r="CGN286" s="22"/>
      <c r="CGO286" s="22"/>
      <c r="CGP286" s="22"/>
      <c r="CGQ286" s="22"/>
      <c r="CGR286" s="22"/>
      <c r="CGS286" s="22"/>
      <c r="CGT286" s="22"/>
      <c r="CGU286" s="22"/>
      <c r="CGV286" s="22"/>
      <c r="CGW286" s="22"/>
      <c r="CGX286" s="22"/>
      <c r="CGY286" s="22"/>
      <c r="CGZ286" s="22"/>
      <c r="CHA286" s="22"/>
      <c r="CHB286" s="22"/>
      <c r="CHC286" s="22"/>
      <c r="CHD286" s="22"/>
      <c r="CHE286" s="22"/>
      <c r="CHF286" s="22"/>
      <c r="CHG286" s="22"/>
      <c r="CHH286" s="22"/>
      <c r="CHI286" s="22"/>
      <c r="CHJ286" s="22"/>
      <c r="CHK286" s="22"/>
      <c r="CHL286" s="22"/>
      <c r="CHM286" s="22"/>
      <c r="CHN286" s="22"/>
      <c r="CHO286" s="22"/>
      <c r="CHP286" s="22"/>
      <c r="CHQ286" s="22"/>
      <c r="CHR286" s="22"/>
      <c r="CHS286" s="22"/>
      <c r="CHT286" s="22"/>
      <c r="CHU286" s="22"/>
      <c r="CHV286" s="22"/>
      <c r="CHW286" s="22"/>
      <c r="CHX286" s="22"/>
      <c r="CHY286" s="22"/>
      <c r="CHZ286" s="22"/>
      <c r="CIA286" s="22"/>
      <c r="CIB286" s="22"/>
      <c r="CIC286" s="22"/>
      <c r="CID286" s="22"/>
      <c r="CIE286" s="22"/>
      <c r="CIF286" s="22"/>
      <c r="CIG286" s="22"/>
      <c r="CIH286" s="22"/>
      <c r="CII286" s="22"/>
      <c r="CIJ286" s="22"/>
      <c r="CIK286" s="22"/>
      <c r="CIL286" s="22"/>
      <c r="CIM286" s="22"/>
      <c r="CIN286" s="22"/>
      <c r="CIO286" s="22"/>
      <c r="CIP286" s="22"/>
      <c r="CIQ286" s="22"/>
      <c r="CIR286" s="22"/>
      <c r="CIS286" s="22"/>
      <c r="CIT286" s="22"/>
      <c r="CIU286" s="22"/>
      <c r="CIV286" s="22"/>
      <c r="CIW286" s="22"/>
      <c r="CIX286" s="22"/>
      <c r="CIY286" s="22"/>
      <c r="CIZ286" s="22"/>
      <c r="CJA286" s="22"/>
      <c r="CJB286" s="22"/>
      <c r="CJC286" s="22"/>
      <c r="CJD286" s="22"/>
      <c r="CJE286" s="22"/>
      <c r="CJF286" s="22"/>
      <c r="CJG286" s="22"/>
      <c r="CJH286" s="22"/>
      <c r="CJI286" s="22"/>
      <c r="CJJ286" s="22"/>
      <c r="CJK286" s="22"/>
      <c r="CJL286" s="22"/>
      <c r="CJM286" s="22"/>
      <c r="CJN286" s="22"/>
      <c r="CJO286" s="22"/>
      <c r="CJP286" s="22"/>
      <c r="CJQ286" s="22"/>
      <c r="CJR286" s="22"/>
      <c r="CJS286" s="22"/>
      <c r="CJT286" s="22"/>
      <c r="CJU286" s="22"/>
      <c r="CJV286" s="22"/>
      <c r="CJW286" s="22"/>
      <c r="CJX286" s="22"/>
      <c r="CJY286" s="22"/>
      <c r="CJZ286" s="22"/>
      <c r="CKA286" s="22"/>
      <c r="CKB286" s="22"/>
      <c r="CKC286" s="22"/>
      <c r="CKD286" s="22"/>
      <c r="CKE286" s="22"/>
      <c r="CKF286" s="22"/>
      <c r="CKG286" s="22"/>
      <c r="CKH286" s="22"/>
      <c r="CKI286" s="22"/>
      <c r="CKJ286" s="22"/>
      <c r="CKK286" s="22"/>
      <c r="CKL286" s="22"/>
      <c r="CKM286" s="22"/>
      <c r="CKN286" s="22"/>
      <c r="CKO286" s="22"/>
      <c r="CKP286" s="22"/>
      <c r="CKQ286" s="22"/>
      <c r="CKR286" s="22"/>
      <c r="CKS286" s="22"/>
      <c r="CKT286" s="22"/>
      <c r="CKU286" s="22"/>
      <c r="CKV286" s="22"/>
      <c r="CKW286" s="22"/>
      <c r="CKX286" s="22"/>
      <c r="CKY286" s="22"/>
      <c r="CKZ286" s="22"/>
      <c r="CLA286" s="22"/>
      <c r="CLB286" s="22"/>
      <c r="CLC286" s="22"/>
      <c r="CLD286" s="22"/>
      <c r="CLE286" s="22"/>
      <c r="CLF286" s="22"/>
      <c r="CLG286" s="22"/>
      <c r="CLH286" s="22"/>
      <c r="CLI286" s="22"/>
      <c r="CLJ286" s="22"/>
      <c r="CLK286" s="22"/>
      <c r="CLL286" s="22"/>
      <c r="CLM286" s="22"/>
      <c r="CLN286" s="22"/>
      <c r="CLO286" s="22"/>
      <c r="CLP286" s="22"/>
      <c r="CLQ286" s="22"/>
      <c r="CLR286" s="22"/>
      <c r="CLS286" s="22"/>
      <c r="CLT286" s="22"/>
      <c r="CLU286" s="22"/>
      <c r="CLV286" s="22"/>
      <c r="CLW286" s="22"/>
      <c r="CLX286" s="22"/>
      <c r="CLY286" s="22"/>
      <c r="CLZ286" s="22"/>
      <c r="CMA286" s="22"/>
      <c r="CMB286" s="22"/>
      <c r="CMC286" s="22"/>
      <c r="CMD286" s="22"/>
      <c r="CME286" s="22"/>
      <c r="CMF286" s="22"/>
      <c r="CMG286" s="22"/>
      <c r="CMH286" s="22"/>
      <c r="CMI286" s="22"/>
      <c r="CMJ286" s="22"/>
      <c r="CMK286" s="22"/>
      <c r="CML286" s="22"/>
      <c r="CMM286" s="22"/>
      <c r="CMN286" s="22"/>
      <c r="CMO286" s="22"/>
      <c r="CMP286" s="22"/>
      <c r="CMQ286" s="22"/>
      <c r="CMR286" s="22"/>
      <c r="CMS286" s="22"/>
      <c r="CMT286" s="22"/>
      <c r="CMU286" s="22"/>
      <c r="CMV286" s="22"/>
      <c r="CMW286" s="22"/>
      <c r="CMX286" s="22"/>
      <c r="CMY286" s="22"/>
      <c r="CMZ286" s="22"/>
      <c r="CNA286" s="22"/>
      <c r="CNB286" s="22"/>
      <c r="CNC286" s="22"/>
      <c r="CND286" s="22"/>
      <c r="CNE286" s="22"/>
      <c r="CNF286" s="22"/>
      <c r="CNG286" s="22"/>
      <c r="CNH286" s="22"/>
      <c r="CNI286" s="22"/>
      <c r="CNJ286" s="22"/>
      <c r="CNK286" s="22"/>
      <c r="CNL286" s="22"/>
      <c r="CNM286" s="22"/>
      <c r="CNN286" s="22"/>
      <c r="CNO286" s="22"/>
      <c r="CNP286" s="22"/>
      <c r="CNQ286" s="22"/>
      <c r="CNR286" s="22"/>
      <c r="CNS286" s="22"/>
      <c r="CNT286" s="22"/>
      <c r="CNU286" s="22"/>
      <c r="CNV286" s="22"/>
      <c r="CNW286" s="22"/>
      <c r="CNX286" s="22"/>
      <c r="CNY286" s="22"/>
      <c r="CNZ286" s="22"/>
      <c r="COA286" s="22"/>
      <c r="COB286" s="22"/>
      <c r="COC286" s="22"/>
      <c r="COD286" s="22"/>
      <c r="COE286" s="22"/>
      <c r="COF286" s="22"/>
      <c r="COG286" s="22"/>
      <c r="COH286" s="22"/>
      <c r="COI286" s="22"/>
      <c r="COJ286" s="22"/>
      <c r="COK286" s="22"/>
      <c r="COL286" s="22"/>
      <c r="COM286" s="22"/>
      <c r="CON286" s="22"/>
      <c r="COO286" s="22"/>
      <c r="COP286" s="22"/>
      <c r="COQ286" s="22"/>
      <c r="COR286" s="22"/>
      <c r="COS286" s="22"/>
      <c r="COT286" s="22"/>
      <c r="COU286" s="22"/>
      <c r="COV286" s="22"/>
      <c r="COW286" s="22"/>
      <c r="COX286" s="22"/>
      <c r="COY286" s="22"/>
      <c r="COZ286" s="22"/>
      <c r="CPA286" s="22"/>
      <c r="CPB286" s="22"/>
      <c r="CPC286" s="22"/>
      <c r="CPD286" s="22"/>
      <c r="CPE286" s="22"/>
      <c r="CPF286" s="22"/>
      <c r="CPG286" s="22"/>
      <c r="CPH286" s="22"/>
      <c r="CPI286" s="22"/>
      <c r="CPJ286" s="22"/>
      <c r="CPK286" s="22"/>
      <c r="CPL286" s="22"/>
      <c r="CPM286" s="22"/>
      <c r="CPN286" s="22"/>
      <c r="CPO286" s="22"/>
      <c r="CPP286" s="22"/>
      <c r="CPQ286" s="22"/>
      <c r="CPR286" s="22"/>
      <c r="CPS286" s="22"/>
      <c r="CPT286" s="22"/>
      <c r="CPU286" s="22"/>
      <c r="CPV286" s="22"/>
      <c r="CPW286" s="22"/>
      <c r="CPX286" s="22"/>
      <c r="CPY286" s="22"/>
      <c r="CPZ286" s="22"/>
      <c r="CQA286" s="22"/>
      <c r="CQB286" s="22"/>
      <c r="CQC286" s="22"/>
      <c r="CQD286" s="22"/>
      <c r="CQE286" s="22"/>
      <c r="CQF286" s="22"/>
      <c r="CQG286" s="22"/>
      <c r="CQH286" s="22"/>
      <c r="CQI286" s="22"/>
      <c r="CQJ286" s="22"/>
      <c r="CQK286" s="22"/>
      <c r="CQL286" s="22"/>
      <c r="CQM286" s="22"/>
      <c r="CQN286" s="22"/>
      <c r="CQO286" s="22"/>
      <c r="CQP286" s="22"/>
      <c r="CQQ286" s="22"/>
      <c r="CQR286" s="22"/>
      <c r="CQS286" s="22"/>
      <c r="CQT286" s="22"/>
      <c r="CQU286" s="22"/>
      <c r="CQV286" s="22"/>
      <c r="CQW286" s="22"/>
      <c r="CQX286" s="22"/>
      <c r="CQY286" s="22"/>
      <c r="CQZ286" s="22"/>
      <c r="CRA286" s="22"/>
      <c r="CRB286" s="22"/>
      <c r="CRC286" s="22"/>
      <c r="CRD286" s="22"/>
      <c r="CRE286" s="22"/>
      <c r="CRF286" s="22"/>
      <c r="CRG286" s="22"/>
      <c r="CRH286" s="22"/>
      <c r="CRI286" s="22"/>
      <c r="CRJ286" s="22"/>
      <c r="CRK286" s="22"/>
      <c r="CRL286" s="22"/>
      <c r="CRM286" s="22"/>
      <c r="CRN286" s="22"/>
      <c r="CRO286" s="22"/>
      <c r="CRP286" s="22"/>
      <c r="CRQ286" s="22"/>
      <c r="CRR286" s="22"/>
      <c r="CRS286" s="22"/>
      <c r="CRT286" s="22"/>
      <c r="CRU286" s="22"/>
      <c r="CRV286" s="22"/>
      <c r="CRW286" s="22"/>
      <c r="CRX286" s="22"/>
      <c r="CRY286" s="22"/>
      <c r="CRZ286" s="22"/>
      <c r="CSA286" s="22"/>
      <c r="CSB286" s="22"/>
      <c r="CSC286" s="22"/>
      <c r="CSD286" s="22"/>
      <c r="CSE286" s="22"/>
      <c r="CSF286" s="22"/>
      <c r="CSG286" s="22"/>
      <c r="CSH286" s="22"/>
      <c r="CSI286" s="22"/>
      <c r="CSJ286" s="22"/>
      <c r="CSK286" s="22"/>
      <c r="CSL286" s="22"/>
      <c r="CSM286" s="22"/>
      <c r="CSN286" s="22"/>
      <c r="CSO286" s="22"/>
      <c r="CSP286" s="22"/>
      <c r="CSQ286" s="22"/>
      <c r="CSR286" s="22"/>
      <c r="CSS286" s="22"/>
      <c r="CST286" s="22"/>
      <c r="CSU286" s="22"/>
      <c r="CSV286" s="22"/>
      <c r="CSW286" s="22"/>
      <c r="CSX286" s="22"/>
      <c r="CSY286" s="22"/>
      <c r="CSZ286" s="22"/>
      <c r="CTA286" s="22"/>
      <c r="CTB286" s="22"/>
      <c r="CTC286" s="22"/>
      <c r="CTD286" s="22"/>
      <c r="CTE286" s="22"/>
      <c r="CTF286" s="22"/>
      <c r="CTG286" s="22"/>
      <c r="CTH286" s="22"/>
      <c r="CTI286" s="22"/>
      <c r="CTJ286" s="22"/>
      <c r="CTK286" s="22"/>
      <c r="CTL286" s="22"/>
      <c r="CTM286" s="22"/>
      <c r="CTN286" s="22"/>
      <c r="CTO286" s="22"/>
      <c r="CTP286" s="22"/>
      <c r="CTQ286" s="22"/>
      <c r="CTR286" s="22"/>
      <c r="CTS286" s="22"/>
      <c r="CTT286" s="22"/>
      <c r="CTU286" s="22"/>
      <c r="CTV286" s="22"/>
      <c r="CTW286" s="22"/>
      <c r="CTX286" s="22"/>
      <c r="CTY286" s="22"/>
      <c r="CTZ286" s="22"/>
      <c r="CUA286" s="22"/>
      <c r="CUB286" s="22"/>
      <c r="CUC286" s="22"/>
      <c r="CUD286" s="22"/>
      <c r="CUE286" s="22"/>
      <c r="CUF286" s="22"/>
      <c r="CUG286" s="22"/>
      <c r="CUH286" s="22"/>
      <c r="CUI286" s="22"/>
      <c r="CUJ286" s="22"/>
      <c r="CUK286" s="22"/>
      <c r="CUL286" s="22"/>
      <c r="CUM286" s="22"/>
      <c r="CUN286" s="22"/>
      <c r="CUO286" s="22"/>
      <c r="CUP286" s="22"/>
      <c r="CUQ286" s="22"/>
      <c r="CUR286" s="22"/>
      <c r="CUS286" s="22"/>
      <c r="CUT286" s="22"/>
      <c r="CUU286" s="22"/>
      <c r="CUV286" s="22"/>
      <c r="CUW286" s="22"/>
      <c r="CUX286" s="22"/>
      <c r="CUY286" s="22"/>
      <c r="CUZ286" s="22"/>
      <c r="CVA286" s="22"/>
      <c r="CVB286" s="22"/>
      <c r="CVC286" s="22"/>
      <c r="CVD286" s="22"/>
      <c r="CVE286" s="22"/>
      <c r="CVF286" s="22"/>
      <c r="CVG286" s="22"/>
      <c r="CVH286" s="22"/>
      <c r="CVI286" s="22"/>
      <c r="CVJ286" s="22"/>
      <c r="CVK286" s="22"/>
      <c r="CVL286" s="22"/>
      <c r="CVM286" s="22"/>
      <c r="CVN286" s="22"/>
      <c r="CVO286" s="22"/>
      <c r="CVP286" s="22"/>
      <c r="CVQ286" s="22"/>
      <c r="CVR286" s="22"/>
      <c r="CVS286" s="22"/>
      <c r="CVT286" s="22"/>
      <c r="CVU286" s="22"/>
      <c r="CVV286" s="22"/>
      <c r="CVW286" s="22"/>
      <c r="CVX286" s="22"/>
      <c r="CVY286" s="22"/>
      <c r="CVZ286" s="22"/>
      <c r="CWA286" s="22"/>
      <c r="CWB286" s="22"/>
      <c r="CWC286" s="22"/>
      <c r="CWD286" s="22"/>
      <c r="CWE286" s="22"/>
      <c r="CWF286" s="22"/>
      <c r="CWG286" s="22"/>
      <c r="CWH286" s="22"/>
      <c r="CWI286" s="22"/>
      <c r="CWJ286" s="22"/>
      <c r="CWK286" s="22"/>
      <c r="CWL286" s="22"/>
      <c r="CWM286" s="22"/>
      <c r="CWN286" s="22"/>
      <c r="CWO286" s="22"/>
      <c r="CWP286" s="22"/>
      <c r="CWQ286" s="22"/>
      <c r="CWR286" s="22"/>
      <c r="CWS286" s="22"/>
      <c r="CWT286" s="22"/>
      <c r="CWU286" s="22"/>
      <c r="CWV286" s="22"/>
      <c r="CWW286" s="22"/>
      <c r="CWX286" s="22"/>
      <c r="CWY286" s="22"/>
      <c r="CWZ286" s="22"/>
      <c r="CXA286" s="22"/>
      <c r="CXB286" s="22"/>
      <c r="CXC286" s="22"/>
      <c r="CXD286" s="22"/>
      <c r="CXE286" s="22"/>
      <c r="CXF286" s="22"/>
      <c r="CXG286" s="22"/>
      <c r="CXH286" s="22"/>
      <c r="CXI286" s="22"/>
      <c r="CXJ286" s="22"/>
      <c r="CXK286" s="22"/>
      <c r="CXL286" s="22"/>
      <c r="CXM286" s="22"/>
      <c r="CXN286" s="22"/>
      <c r="CXO286" s="22"/>
      <c r="CXP286" s="22"/>
      <c r="CXQ286" s="22"/>
      <c r="CXR286" s="22"/>
      <c r="CXS286" s="22"/>
      <c r="CXT286" s="22"/>
      <c r="CXU286" s="22"/>
      <c r="CXV286" s="22"/>
      <c r="CXW286" s="22"/>
      <c r="CXX286" s="22"/>
      <c r="CXY286" s="22"/>
      <c r="CXZ286" s="22"/>
      <c r="CYA286" s="22"/>
      <c r="CYB286" s="22"/>
      <c r="CYC286" s="22"/>
      <c r="CYD286" s="22"/>
      <c r="CYE286" s="22"/>
      <c r="CYF286" s="22"/>
      <c r="CYG286" s="22"/>
      <c r="CYH286" s="22"/>
      <c r="CYI286" s="22"/>
      <c r="CYJ286" s="22"/>
      <c r="CYK286" s="22"/>
      <c r="CYL286" s="22"/>
      <c r="CYM286" s="22"/>
      <c r="CYN286" s="22"/>
      <c r="CYO286" s="22"/>
      <c r="CYP286" s="22"/>
      <c r="CYQ286" s="22"/>
      <c r="CYR286" s="22"/>
      <c r="CYS286" s="22"/>
      <c r="CYT286" s="22"/>
      <c r="CYU286" s="22"/>
      <c r="CYV286" s="22"/>
      <c r="CYW286" s="22"/>
      <c r="CYX286" s="22"/>
      <c r="CYY286" s="22"/>
      <c r="CYZ286" s="22"/>
      <c r="CZA286" s="22"/>
      <c r="CZB286" s="22"/>
      <c r="CZC286" s="22"/>
      <c r="CZD286" s="22"/>
      <c r="CZE286" s="22"/>
      <c r="CZF286" s="22"/>
      <c r="CZG286" s="22"/>
      <c r="CZH286" s="22"/>
      <c r="CZI286" s="22"/>
      <c r="CZJ286" s="22"/>
      <c r="CZK286" s="22"/>
      <c r="CZL286" s="22"/>
      <c r="CZM286" s="22"/>
      <c r="CZN286" s="22"/>
      <c r="CZO286" s="22"/>
      <c r="CZP286" s="22"/>
      <c r="CZQ286" s="22"/>
      <c r="CZR286" s="22"/>
      <c r="CZS286" s="22"/>
      <c r="CZT286" s="22"/>
      <c r="CZU286" s="22"/>
      <c r="CZV286" s="22"/>
      <c r="CZW286" s="22"/>
      <c r="CZX286" s="22"/>
      <c r="CZY286" s="22"/>
      <c r="CZZ286" s="22"/>
      <c r="DAA286" s="22"/>
      <c r="DAB286" s="22"/>
      <c r="DAC286" s="22"/>
      <c r="DAD286" s="22"/>
      <c r="DAE286" s="22"/>
      <c r="DAF286" s="22"/>
      <c r="DAG286" s="22"/>
      <c r="DAH286" s="22"/>
      <c r="DAI286" s="22"/>
      <c r="DAJ286" s="22"/>
      <c r="DAK286" s="22"/>
      <c r="DAL286" s="22"/>
      <c r="DAM286" s="22"/>
      <c r="DAN286" s="22"/>
      <c r="DAO286" s="22"/>
      <c r="DAP286" s="22"/>
      <c r="DAQ286" s="22"/>
      <c r="DAR286" s="22"/>
      <c r="DAS286" s="22"/>
      <c r="DAT286" s="22"/>
      <c r="DAU286" s="22"/>
      <c r="DAV286" s="22"/>
      <c r="DAW286" s="22"/>
      <c r="DAX286" s="22"/>
      <c r="DAY286" s="22"/>
      <c r="DAZ286" s="22"/>
      <c r="DBA286" s="22"/>
      <c r="DBB286" s="22"/>
      <c r="DBC286" s="22"/>
      <c r="DBD286" s="22"/>
      <c r="DBE286" s="22"/>
      <c r="DBF286" s="22"/>
      <c r="DBG286" s="22"/>
      <c r="DBH286" s="22"/>
      <c r="DBI286" s="22"/>
      <c r="DBJ286" s="22"/>
      <c r="DBK286" s="22"/>
      <c r="DBL286" s="22"/>
      <c r="DBM286" s="22"/>
      <c r="DBN286" s="22"/>
      <c r="DBO286" s="22"/>
      <c r="DBP286" s="22"/>
      <c r="DBQ286" s="22"/>
      <c r="DBR286" s="22"/>
      <c r="DBS286" s="22"/>
      <c r="DBT286" s="22"/>
      <c r="DBU286" s="22"/>
      <c r="DBV286" s="22"/>
      <c r="DBW286" s="22"/>
      <c r="DBX286" s="22"/>
      <c r="DBY286" s="22"/>
      <c r="DBZ286" s="22"/>
      <c r="DCA286" s="22"/>
      <c r="DCB286" s="22"/>
      <c r="DCC286" s="22"/>
      <c r="DCD286" s="22"/>
      <c r="DCE286" s="22"/>
      <c r="DCF286" s="22"/>
      <c r="DCG286" s="22"/>
      <c r="DCH286" s="22"/>
      <c r="DCI286" s="22"/>
      <c r="DCJ286" s="22"/>
      <c r="DCK286" s="22"/>
      <c r="DCL286" s="22"/>
      <c r="DCM286" s="22"/>
      <c r="DCN286" s="22"/>
      <c r="DCO286" s="22"/>
      <c r="DCP286" s="22"/>
      <c r="DCQ286" s="22"/>
      <c r="DCR286" s="22"/>
      <c r="DCS286" s="22"/>
      <c r="DCT286" s="22"/>
      <c r="DCU286" s="22"/>
      <c r="DCV286" s="22"/>
      <c r="DCW286" s="22"/>
      <c r="DCX286" s="22"/>
      <c r="DCY286" s="22"/>
      <c r="DCZ286" s="22"/>
      <c r="DDA286" s="22"/>
      <c r="DDB286" s="22"/>
      <c r="DDC286" s="22"/>
      <c r="DDD286" s="22"/>
      <c r="DDE286" s="22"/>
      <c r="DDF286" s="22"/>
      <c r="DDG286" s="22"/>
      <c r="DDH286" s="22"/>
      <c r="DDI286" s="22"/>
      <c r="DDJ286" s="22"/>
      <c r="DDK286" s="22"/>
      <c r="DDL286" s="22"/>
      <c r="DDM286" s="22"/>
      <c r="DDN286" s="22"/>
      <c r="DDO286" s="22"/>
      <c r="DDP286" s="22"/>
      <c r="DDQ286" s="22"/>
      <c r="DDR286" s="22"/>
      <c r="DDS286" s="22"/>
      <c r="DDT286" s="22"/>
      <c r="DDU286" s="22"/>
      <c r="DDV286" s="22"/>
      <c r="DDW286" s="22"/>
      <c r="DDX286" s="22"/>
      <c r="DDY286" s="22"/>
      <c r="DDZ286" s="22"/>
      <c r="DEA286" s="22"/>
      <c r="DEB286" s="22"/>
      <c r="DEC286" s="22"/>
      <c r="DED286" s="22"/>
      <c r="DEE286" s="22"/>
      <c r="DEF286" s="22"/>
      <c r="DEG286" s="22"/>
      <c r="DEH286" s="22"/>
      <c r="DEI286" s="22"/>
      <c r="DEJ286" s="22"/>
      <c r="DEK286" s="22"/>
      <c r="DEL286" s="22"/>
      <c r="DEM286" s="22"/>
      <c r="DEN286" s="22"/>
      <c r="DEO286" s="22"/>
      <c r="DEP286" s="22"/>
      <c r="DEQ286" s="22"/>
      <c r="DER286" s="22"/>
      <c r="DES286" s="22"/>
      <c r="DET286" s="22"/>
      <c r="DEU286" s="22"/>
      <c r="DEV286" s="22"/>
      <c r="DEW286" s="22"/>
      <c r="DEX286" s="22"/>
      <c r="DEY286" s="22"/>
      <c r="DEZ286" s="22"/>
      <c r="DFA286" s="22"/>
      <c r="DFB286" s="22"/>
      <c r="DFC286" s="22"/>
      <c r="DFD286" s="22"/>
      <c r="DFE286" s="22"/>
      <c r="DFF286" s="22"/>
      <c r="DFG286" s="22"/>
      <c r="DFH286" s="22"/>
      <c r="DFI286" s="22"/>
      <c r="DFJ286" s="22"/>
      <c r="DFK286" s="22"/>
      <c r="DFL286" s="22"/>
      <c r="DFM286" s="22"/>
      <c r="DFN286" s="22"/>
      <c r="DFO286" s="22"/>
      <c r="DFP286" s="22"/>
      <c r="DFQ286" s="22"/>
      <c r="DFR286" s="22"/>
      <c r="DFS286" s="22"/>
      <c r="DFT286" s="22"/>
      <c r="DFU286" s="22"/>
      <c r="DFV286" s="22"/>
      <c r="DFW286" s="22"/>
      <c r="DFX286" s="22"/>
      <c r="DFY286" s="22"/>
      <c r="DFZ286" s="22"/>
      <c r="DGA286" s="22"/>
      <c r="DGB286" s="22"/>
      <c r="DGC286" s="22"/>
      <c r="DGD286" s="22"/>
      <c r="DGE286" s="22"/>
      <c r="DGF286" s="22"/>
      <c r="DGG286" s="22"/>
      <c r="DGH286" s="22"/>
      <c r="DGI286" s="22"/>
      <c r="DGJ286" s="22"/>
      <c r="DGK286" s="22"/>
      <c r="DGL286" s="22"/>
      <c r="DGM286" s="22"/>
      <c r="DGN286" s="22"/>
      <c r="DGO286" s="22"/>
      <c r="DGP286" s="22"/>
      <c r="DGQ286" s="22"/>
      <c r="DGR286" s="22"/>
      <c r="DGS286" s="22"/>
      <c r="DGT286" s="22"/>
      <c r="DGU286" s="22"/>
      <c r="DGV286" s="22"/>
      <c r="DGW286" s="22"/>
      <c r="DGX286" s="22"/>
      <c r="DGY286" s="22"/>
      <c r="DGZ286" s="22"/>
      <c r="DHA286" s="22"/>
      <c r="DHB286" s="22"/>
      <c r="DHC286" s="22"/>
      <c r="DHD286" s="22"/>
      <c r="DHE286" s="22"/>
      <c r="DHF286" s="22"/>
      <c r="DHG286" s="22"/>
      <c r="DHH286" s="22"/>
      <c r="DHI286" s="22"/>
      <c r="DHJ286" s="22"/>
      <c r="DHK286" s="22"/>
      <c r="DHL286" s="22"/>
      <c r="DHM286" s="22"/>
      <c r="DHN286" s="22"/>
      <c r="DHO286" s="22"/>
      <c r="DHP286" s="22"/>
      <c r="DHQ286" s="22"/>
      <c r="DHR286" s="22"/>
      <c r="DHS286" s="22"/>
      <c r="DHT286" s="22"/>
      <c r="DHU286" s="22"/>
      <c r="DHV286" s="22"/>
      <c r="DHW286" s="22"/>
      <c r="DHX286" s="22"/>
      <c r="DHY286" s="22"/>
      <c r="DHZ286" s="22"/>
      <c r="DIA286" s="22"/>
      <c r="DIB286" s="22"/>
      <c r="DIC286" s="22"/>
      <c r="DID286" s="22"/>
      <c r="DIE286" s="22"/>
      <c r="DIF286" s="22"/>
      <c r="DIG286" s="22"/>
      <c r="DIH286" s="22"/>
      <c r="DII286" s="22"/>
      <c r="DIJ286" s="22"/>
      <c r="DIK286" s="22"/>
      <c r="DIL286" s="22"/>
      <c r="DIM286" s="22"/>
      <c r="DIN286" s="22"/>
      <c r="DIO286" s="22"/>
      <c r="DIP286" s="22"/>
      <c r="DIQ286" s="22"/>
      <c r="DIR286" s="22"/>
      <c r="DIS286" s="22"/>
      <c r="DIT286" s="22"/>
      <c r="DIU286" s="22"/>
      <c r="DIV286" s="22"/>
      <c r="DIW286" s="22"/>
      <c r="DIX286" s="22"/>
      <c r="DIY286" s="22"/>
      <c r="DIZ286" s="22"/>
      <c r="DJA286" s="22"/>
      <c r="DJB286" s="22"/>
      <c r="DJC286" s="22"/>
      <c r="DJD286" s="22"/>
      <c r="DJE286" s="22"/>
      <c r="DJF286" s="22"/>
      <c r="DJG286" s="22"/>
      <c r="DJH286" s="22"/>
      <c r="DJI286" s="22"/>
      <c r="DJJ286" s="22"/>
      <c r="DJK286" s="22"/>
      <c r="DJL286" s="22"/>
      <c r="DJM286" s="22"/>
      <c r="DJN286" s="22"/>
      <c r="DJO286" s="22"/>
      <c r="DJP286" s="22"/>
      <c r="DJQ286" s="22"/>
      <c r="DJR286" s="22"/>
      <c r="DJS286" s="22"/>
      <c r="DJT286" s="22"/>
      <c r="DJU286" s="22"/>
      <c r="DJV286" s="22"/>
      <c r="DJW286" s="22"/>
      <c r="DJX286" s="22"/>
      <c r="DJY286" s="22"/>
      <c r="DJZ286" s="22"/>
      <c r="DKA286" s="22"/>
      <c r="DKB286" s="22"/>
      <c r="DKC286" s="22"/>
      <c r="DKD286" s="22"/>
      <c r="DKE286" s="22"/>
      <c r="DKF286" s="22"/>
      <c r="DKG286" s="22"/>
      <c r="DKH286" s="22"/>
      <c r="DKI286" s="22"/>
      <c r="DKJ286" s="22"/>
      <c r="DKK286" s="22"/>
      <c r="DKL286" s="22"/>
      <c r="DKM286" s="22"/>
      <c r="DKN286" s="22"/>
      <c r="DKO286" s="22"/>
      <c r="DKP286" s="22"/>
      <c r="DKQ286" s="22"/>
      <c r="DKR286" s="22"/>
      <c r="DKS286" s="22"/>
      <c r="DKT286" s="22"/>
      <c r="DKU286" s="22"/>
      <c r="DKV286" s="22"/>
      <c r="DKW286" s="22"/>
      <c r="DKX286" s="22"/>
      <c r="DKY286" s="22"/>
      <c r="DKZ286" s="22"/>
      <c r="DLA286" s="22"/>
      <c r="DLB286" s="22"/>
      <c r="DLC286" s="22"/>
      <c r="DLD286" s="22"/>
      <c r="DLE286" s="22"/>
      <c r="DLF286" s="22"/>
      <c r="DLG286" s="22"/>
      <c r="DLH286" s="22"/>
      <c r="DLI286" s="22"/>
      <c r="DLJ286" s="22"/>
      <c r="DLK286" s="22"/>
      <c r="DLL286" s="22"/>
      <c r="DLM286" s="22"/>
      <c r="DLN286" s="22"/>
      <c r="DLO286" s="22"/>
      <c r="DLP286" s="22"/>
      <c r="DLQ286" s="22"/>
      <c r="DLR286" s="22"/>
      <c r="DLS286" s="22"/>
      <c r="DLT286" s="22"/>
      <c r="DLU286" s="22"/>
      <c r="DLV286" s="22"/>
      <c r="DLW286" s="22"/>
      <c r="DLX286" s="22"/>
      <c r="DLY286" s="22"/>
      <c r="DLZ286" s="22"/>
      <c r="DMA286" s="22"/>
      <c r="DMB286" s="22"/>
      <c r="DMC286" s="22"/>
      <c r="DMD286" s="22"/>
      <c r="DME286" s="22"/>
      <c r="DMF286" s="22"/>
      <c r="DMG286" s="22"/>
      <c r="DMH286" s="22"/>
      <c r="DMI286" s="22"/>
      <c r="DMJ286" s="22"/>
      <c r="DMK286" s="22"/>
      <c r="DML286" s="22"/>
      <c r="DMM286" s="22"/>
      <c r="DMN286" s="22"/>
      <c r="DMO286" s="22"/>
      <c r="DMP286" s="22"/>
      <c r="DMQ286" s="22"/>
      <c r="DMR286" s="22"/>
      <c r="DMS286" s="22"/>
      <c r="DMT286" s="22"/>
      <c r="DMU286" s="22"/>
      <c r="DMV286" s="22"/>
      <c r="DMW286" s="22"/>
      <c r="DMX286" s="22"/>
      <c r="DMY286" s="22"/>
      <c r="DMZ286" s="22"/>
      <c r="DNA286" s="22"/>
      <c r="DNB286" s="22"/>
      <c r="DNC286" s="22"/>
      <c r="DND286" s="22"/>
      <c r="DNE286" s="22"/>
      <c r="DNF286" s="22"/>
      <c r="DNG286" s="22"/>
      <c r="DNH286" s="22"/>
      <c r="DNI286" s="22"/>
      <c r="DNJ286" s="22"/>
      <c r="DNK286" s="22"/>
      <c r="DNL286" s="22"/>
      <c r="DNM286" s="22"/>
      <c r="DNN286" s="22"/>
      <c r="DNO286" s="22"/>
      <c r="DNP286" s="22"/>
      <c r="DNQ286" s="22"/>
      <c r="DNR286" s="22"/>
      <c r="DNS286" s="22"/>
      <c r="DNT286" s="22"/>
      <c r="DNU286" s="22"/>
      <c r="DNV286" s="22"/>
      <c r="DNW286" s="22"/>
      <c r="DNX286" s="22"/>
      <c r="DNY286" s="22"/>
      <c r="DNZ286" s="22"/>
      <c r="DOA286" s="22"/>
      <c r="DOB286" s="22"/>
      <c r="DOC286" s="22"/>
      <c r="DOD286" s="22"/>
      <c r="DOE286" s="22"/>
      <c r="DOF286" s="22"/>
      <c r="DOG286" s="22"/>
      <c r="DOH286" s="22"/>
      <c r="DOI286" s="22"/>
      <c r="DOJ286" s="22"/>
      <c r="DOK286" s="22"/>
      <c r="DOL286" s="22"/>
      <c r="DOM286" s="22"/>
      <c r="DON286" s="22"/>
      <c r="DOO286" s="22"/>
      <c r="DOP286" s="22"/>
      <c r="DOQ286" s="22"/>
      <c r="DOR286" s="22"/>
      <c r="DOS286" s="22"/>
      <c r="DOT286" s="22"/>
      <c r="DOU286" s="22"/>
      <c r="DOV286" s="22"/>
      <c r="DOW286" s="22"/>
      <c r="DOX286" s="22"/>
      <c r="DOY286" s="22"/>
      <c r="DOZ286" s="22"/>
      <c r="DPA286" s="22"/>
      <c r="DPB286" s="22"/>
      <c r="DPC286" s="22"/>
      <c r="DPD286" s="22"/>
      <c r="DPE286" s="22"/>
      <c r="DPF286" s="22"/>
      <c r="DPG286" s="22"/>
      <c r="DPH286" s="22"/>
      <c r="DPI286" s="22"/>
      <c r="DPJ286" s="22"/>
      <c r="DPK286" s="22"/>
      <c r="DPL286" s="22"/>
      <c r="DPM286" s="22"/>
      <c r="DPN286" s="22"/>
      <c r="DPO286" s="22"/>
      <c r="DPP286" s="22"/>
      <c r="DPQ286" s="22"/>
      <c r="DPR286" s="22"/>
      <c r="DPS286" s="22"/>
      <c r="DPT286" s="22"/>
      <c r="DPU286" s="22"/>
      <c r="DPV286" s="22"/>
      <c r="DPW286" s="22"/>
      <c r="DPX286" s="22"/>
      <c r="DPY286" s="22"/>
      <c r="DPZ286" s="22"/>
      <c r="DQA286" s="22"/>
      <c r="DQB286" s="22"/>
      <c r="DQC286" s="22"/>
      <c r="DQD286" s="22"/>
      <c r="DQE286" s="22"/>
      <c r="DQF286" s="22"/>
      <c r="DQG286" s="22"/>
      <c r="DQH286" s="22"/>
      <c r="DQI286" s="22"/>
      <c r="DQJ286" s="22"/>
      <c r="DQK286" s="22"/>
      <c r="DQL286" s="22"/>
      <c r="DQM286" s="22"/>
      <c r="DQN286" s="22"/>
      <c r="DQO286" s="22"/>
      <c r="DQP286" s="22"/>
      <c r="DQQ286" s="22"/>
      <c r="DQR286" s="22"/>
      <c r="DQS286" s="22"/>
      <c r="DQT286" s="22"/>
      <c r="DQU286" s="22"/>
      <c r="DQV286" s="22"/>
      <c r="DQW286" s="22"/>
      <c r="DQX286" s="22"/>
      <c r="DQY286" s="22"/>
      <c r="DQZ286" s="22"/>
      <c r="DRA286" s="22"/>
      <c r="DRB286" s="22"/>
      <c r="DRC286" s="22"/>
      <c r="DRD286" s="22"/>
      <c r="DRE286" s="22"/>
      <c r="DRF286" s="22"/>
      <c r="DRG286" s="22"/>
      <c r="DRH286" s="22"/>
      <c r="DRI286" s="22"/>
      <c r="DRJ286" s="22"/>
      <c r="DRK286" s="22"/>
      <c r="DRL286" s="22"/>
      <c r="DRM286" s="22"/>
      <c r="DRN286" s="22"/>
      <c r="DRO286" s="22"/>
      <c r="DRP286" s="22"/>
      <c r="DRQ286" s="22"/>
      <c r="DRR286" s="22"/>
      <c r="DRS286" s="22"/>
      <c r="DRT286" s="22"/>
      <c r="DRU286" s="22"/>
      <c r="DRV286" s="22"/>
      <c r="DRW286" s="22"/>
      <c r="DRX286" s="22"/>
      <c r="DRY286" s="22"/>
      <c r="DRZ286" s="22"/>
      <c r="DSA286" s="22"/>
      <c r="DSB286" s="22"/>
      <c r="DSC286" s="22"/>
      <c r="DSD286" s="22"/>
      <c r="DSE286" s="22"/>
      <c r="DSF286" s="22"/>
      <c r="DSG286" s="22"/>
      <c r="DSH286" s="22"/>
      <c r="DSI286" s="22"/>
      <c r="DSJ286" s="22"/>
      <c r="DSK286" s="22"/>
      <c r="DSL286" s="22"/>
      <c r="DSM286" s="22"/>
      <c r="DSN286" s="22"/>
      <c r="DSO286" s="22"/>
      <c r="DSP286" s="22"/>
      <c r="DSQ286" s="22"/>
      <c r="DSR286" s="22"/>
      <c r="DSS286" s="22"/>
      <c r="DST286" s="22"/>
      <c r="DSU286" s="22"/>
      <c r="DSV286" s="22"/>
      <c r="DSW286" s="22"/>
      <c r="DSX286" s="22"/>
      <c r="DSY286" s="22"/>
      <c r="DSZ286" s="22"/>
      <c r="DTA286" s="22"/>
      <c r="DTB286" s="22"/>
      <c r="DTC286" s="22"/>
      <c r="DTD286" s="22"/>
      <c r="DTE286" s="22"/>
      <c r="DTF286" s="22"/>
      <c r="DTG286" s="22"/>
      <c r="DTH286" s="22"/>
      <c r="DTI286" s="22"/>
      <c r="DTJ286" s="22"/>
      <c r="DTK286" s="22"/>
      <c r="DTL286" s="22"/>
      <c r="DTM286" s="22"/>
      <c r="DTN286" s="22"/>
      <c r="DTO286" s="22"/>
      <c r="DTP286" s="22"/>
      <c r="DTQ286" s="22"/>
      <c r="DTR286" s="22"/>
      <c r="DTS286" s="22"/>
      <c r="DTT286" s="22"/>
      <c r="DTU286" s="22"/>
      <c r="DTV286" s="22"/>
      <c r="DTW286" s="22"/>
      <c r="DTX286" s="22"/>
      <c r="DTY286" s="22"/>
      <c r="DTZ286" s="22"/>
      <c r="DUA286" s="22"/>
      <c r="DUB286" s="22"/>
      <c r="DUC286" s="22"/>
      <c r="DUD286" s="22"/>
      <c r="DUE286" s="22"/>
      <c r="DUF286" s="22"/>
      <c r="DUG286" s="22"/>
      <c r="DUH286" s="22"/>
      <c r="DUI286" s="22"/>
      <c r="DUJ286" s="22"/>
      <c r="DUK286" s="22"/>
      <c r="DUL286" s="22"/>
      <c r="DUM286" s="22"/>
      <c r="DUN286" s="22"/>
      <c r="DUO286" s="22"/>
      <c r="DUP286" s="22"/>
      <c r="DUQ286" s="22"/>
      <c r="DUR286" s="22"/>
      <c r="DUS286" s="22"/>
      <c r="DUT286" s="22"/>
      <c r="DUU286" s="22"/>
      <c r="DUV286" s="22"/>
      <c r="DUW286" s="22"/>
      <c r="DUX286" s="22"/>
      <c r="DUY286" s="22"/>
      <c r="DUZ286" s="22"/>
      <c r="DVA286" s="22"/>
      <c r="DVB286" s="22"/>
      <c r="DVC286" s="22"/>
      <c r="DVD286" s="22"/>
      <c r="DVE286" s="22"/>
      <c r="DVF286" s="22"/>
      <c r="DVG286" s="22"/>
      <c r="DVH286" s="22"/>
      <c r="DVI286" s="22"/>
      <c r="DVJ286" s="22"/>
      <c r="DVK286" s="22"/>
      <c r="DVL286" s="22"/>
      <c r="DVM286" s="22"/>
      <c r="DVN286" s="22"/>
      <c r="DVO286" s="22"/>
      <c r="DVP286" s="22"/>
      <c r="DVQ286" s="22"/>
      <c r="DVR286" s="22"/>
      <c r="DVS286" s="22"/>
      <c r="DVT286" s="22"/>
      <c r="DVU286" s="22"/>
      <c r="DVV286" s="22"/>
      <c r="DVW286" s="22"/>
      <c r="DVX286" s="22"/>
      <c r="DVY286" s="22"/>
      <c r="DVZ286" s="22"/>
      <c r="DWA286" s="22"/>
      <c r="DWB286" s="22"/>
      <c r="DWC286" s="22"/>
      <c r="DWD286" s="22"/>
      <c r="DWE286" s="22"/>
      <c r="DWF286" s="22"/>
      <c r="DWG286" s="22"/>
      <c r="DWH286" s="22"/>
      <c r="DWI286" s="22"/>
      <c r="DWJ286" s="22"/>
      <c r="DWK286" s="22"/>
      <c r="DWL286" s="22"/>
      <c r="DWM286" s="22"/>
      <c r="DWN286" s="22"/>
      <c r="DWO286" s="22"/>
      <c r="DWP286" s="22"/>
      <c r="DWQ286" s="22"/>
      <c r="DWR286" s="22"/>
      <c r="DWS286" s="22"/>
      <c r="DWT286" s="22"/>
      <c r="DWU286" s="22"/>
      <c r="DWV286" s="22"/>
      <c r="DWW286" s="22"/>
      <c r="DWX286" s="22"/>
      <c r="DWY286" s="22"/>
      <c r="DWZ286" s="22"/>
      <c r="DXA286" s="22"/>
      <c r="DXB286" s="22"/>
      <c r="DXC286" s="22"/>
      <c r="DXD286" s="22"/>
      <c r="DXE286" s="22"/>
      <c r="DXF286" s="22"/>
      <c r="DXG286" s="22"/>
      <c r="DXH286" s="22"/>
      <c r="DXI286" s="22"/>
      <c r="DXJ286" s="22"/>
      <c r="DXK286" s="22"/>
      <c r="DXL286" s="22"/>
      <c r="DXM286" s="22"/>
      <c r="DXN286" s="22"/>
      <c r="DXO286" s="22"/>
      <c r="DXP286" s="22"/>
      <c r="DXQ286" s="22"/>
      <c r="DXR286" s="22"/>
      <c r="DXS286" s="22"/>
      <c r="DXT286" s="22"/>
      <c r="DXU286" s="22"/>
      <c r="DXV286" s="22"/>
      <c r="DXW286" s="22"/>
      <c r="DXX286" s="22"/>
      <c r="DXY286" s="22"/>
      <c r="DXZ286" s="22"/>
      <c r="DYA286" s="22"/>
      <c r="DYB286" s="22"/>
      <c r="DYC286" s="22"/>
      <c r="DYD286" s="22"/>
      <c r="DYE286" s="22"/>
      <c r="DYF286" s="22"/>
      <c r="DYG286" s="22"/>
      <c r="DYH286" s="22"/>
      <c r="DYI286" s="22"/>
      <c r="DYJ286" s="22"/>
      <c r="DYK286" s="22"/>
      <c r="DYL286" s="22"/>
      <c r="DYM286" s="22"/>
      <c r="DYN286" s="22"/>
      <c r="DYO286" s="22"/>
      <c r="DYP286" s="22"/>
      <c r="DYQ286" s="22"/>
      <c r="DYR286" s="22"/>
      <c r="DYS286" s="22"/>
      <c r="DYT286" s="22"/>
      <c r="DYU286" s="22"/>
      <c r="DYV286" s="22"/>
      <c r="DYW286" s="22"/>
      <c r="DYX286" s="22"/>
      <c r="DYY286" s="22"/>
      <c r="DYZ286" s="22"/>
      <c r="DZA286" s="22"/>
      <c r="DZB286" s="22"/>
      <c r="DZC286" s="22"/>
      <c r="DZD286" s="22"/>
      <c r="DZE286" s="22"/>
      <c r="DZF286" s="22"/>
      <c r="DZG286" s="22"/>
      <c r="DZH286" s="22"/>
      <c r="DZI286" s="22"/>
      <c r="DZJ286" s="22"/>
      <c r="DZK286" s="22"/>
      <c r="DZL286" s="22"/>
      <c r="DZM286" s="22"/>
      <c r="DZN286" s="22"/>
      <c r="DZO286" s="22"/>
      <c r="DZP286" s="22"/>
      <c r="DZQ286" s="22"/>
      <c r="DZR286" s="22"/>
      <c r="DZS286" s="22"/>
      <c r="DZT286" s="22"/>
      <c r="DZU286" s="22"/>
      <c r="DZV286" s="22"/>
      <c r="DZW286" s="22"/>
      <c r="DZX286" s="22"/>
      <c r="DZY286" s="22"/>
      <c r="DZZ286" s="22"/>
      <c r="EAA286" s="22"/>
      <c r="EAB286" s="22"/>
      <c r="EAC286" s="22"/>
      <c r="EAD286" s="22"/>
      <c r="EAE286" s="22"/>
      <c r="EAF286" s="22"/>
      <c r="EAG286" s="22"/>
      <c r="EAH286" s="22"/>
      <c r="EAI286" s="22"/>
      <c r="EAJ286" s="22"/>
      <c r="EAK286" s="22"/>
      <c r="EAL286" s="22"/>
      <c r="EAM286" s="22"/>
      <c r="EAN286" s="22"/>
      <c r="EAO286" s="22"/>
      <c r="EAP286" s="22"/>
      <c r="EAQ286" s="22"/>
      <c r="EAR286" s="22"/>
      <c r="EAS286" s="22"/>
      <c r="EAT286" s="22"/>
      <c r="EAU286" s="22"/>
      <c r="EAV286" s="22"/>
      <c r="EAW286" s="22"/>
      <c r="EAX286" s="22"/>
      <c r="EAY286" s="22"/>
      <c r="EAZ286" s="22"/>
      <c r="EBA286" s="22"/>
      <c r="EBB286" s="22"/>
      <c r="EBC286" s="22"/>
      <c r="EBD286" s="22"/>
      <c r="EBE286" s="22"/>
      <c r="EBF286" s="22"/>
      <c r="EBG286" s="22"/>
      <c r="EBH286" s="22"/>
      <c r="EBI286" s="22"/>
      <c r="EBJ286" s="22"/>
      <c r="EBK286" s="22"/>
      <c r="EBL286" s="22"/>
      <c r="EBM286" s="22"/>
      <c r="EBN286" s="22"/>
      <c r="EBO286" s="22"/>
      <c r="EBP286" s="22"/>
      <c r="EBQ286" s="22"/>
      <c r="EBR286" s="22"/>
      <c r="EBS286" s="22"/>
      <c r="EBT286" s="22"/>
      <c r="EBU286" s="22"/>
      <c r="EBV286" s="22"/>
      <c r="EBW286" s="22"/>
      <c r="EBX286" s="22"/>
      <c r="EBY286" s="22"/>
      <c r="EBZ286" s="22"/>
      <c r="ECA286" s="22"/>
      <c r="ECB286" s="22"/>
      <c r="ECC286" s="22"/>
      <c r="ECD286" s="22"/>
      <c r="ECE286" s="22"/>
      <c r="ECF286" s="22"/>
      <c r="ECG286" s="22"/>
      <c r="ECH286" s="22"/>
      <c r="ECI286" s="22"/>
      <c r="ECJ286" s="22"/>
      <c r="ECK286" s="22"/>
      <c r="ECL286" s="22"/>
      <c r="ECM286" s="22"/>
      <c r="ECN286" s="22"/>
      <c r="ECO286" s="22"/>
      <c r="ECP286" s="22"/>
      <c r="ECQ286" s="22"/>
      <c r="ECR286" s="22"/>
      <c r="ECS286" s="22"/>
      <c r="ECT286" s="22"/>
      <c r="ECU286" s="22"/>
      <c r="ECV286" s="22"/>
      <c r="ECW286" s="22"/>
      <c r="ECX286" s="22"/>
      <c r="ECY286" s="22"/>
      <c r="ECZ286" s="22"/>
      <c r="EDA286" s="22"/>
      <c r="EDB286" s="22"/>
      <c r="EDC286" s="22"/>
      <c r="EDD286" s="22"/>
      <c r="EDE286" s="22"/>
      <c r="EDF286" s="22"/>
      <c r="EDG286" s="22"/>
      <c r="EDH286" s="22"/>
      <c r="EDI286" s="22"/>
      <c r="EDJ286" s="22"/>
      <c r="EDK286" s="22"/>
      <c r="EDL286" s="22"/>
      <c r="EDM286" s="22"/>
      <c r="EDN286" s="22"/>
      <c r="EDO286" s="22"/>
      <c r="EDP286" s="22"/>
      <c r="EDQ286" s="22"/>
      <c r="EDR286" s="22"/>
      <c r="EDS286" s="22"/>
      <c r="EDT286" s="22"/>
      <c r="EDU286" s="22"/>
      <c r="EDV286" s="22"/>
      <c r="EDW286" s="22"/>
      <c r="EDX286" s="22"/>
      <c r="EDY286" s="22"/>
      <c r="EDZ286" s="22"/>
      <c r="EEA286" s="22"/>
      <c r="EEB286" s="22"/>
      <c r="EEC286" s="22"/>
      <c r="EED286" s="22"/>
      <c r="EEE286" s="22"/>
      <c r="EEF286" s="22"/>
      <c r="EEG286" s="22"/>
      <c r="EEH286" s="22"/>
      <c r="EEI286" s="22"/>
      <c r="EEJ286" s="22"/>
      <c r="EEK286" s="22"/>
      <c r="EEL286" s="22"/>
      <c r="EEM286" s="22"/>
      <c r="EEN286" s="22"/>
      <c r="EEO286" s="22"/>
      <c r="EEP286" s="22"/>
      <c r="EEQ286" s="22"/>
      <c r="EER286" s="22"/>
      <c r="EES286" s="22"/>
      <c r="EET286" s="22"/>
      <c r="EEU286" s="22"/>
      <c r="EEV286" s="22"/>
      <c r="EEW286" s="22"/>
      <c r="EEX286" s="22"/>
      <c r="EEY286" s="22"/>
      <c r="EEZ286" s="22"/>
      <c r="EFA286" s="22"/>
      <c r="EFB286" s="22"/>
      <c r="EFC286" s="22"/>
      <c r="EFD286" s="22"/>
      <c r="EFE286" s="22"/>
      <c r="EFF286" s="22"/>
      <c r="EFG286" s="22"/>
      <c r="EFH286" s="22"/>
      <c r="EFI286" s="22"/>
      <c r="EFJ286" s="22"/>
      <c r="EFK286" s="22"/>
      <c r="EFL286" s="22"/>
      <c r="EFM286" s="22"/>
      <c r="EFN286" s="22"/>
      <c r="EFO286" s="22"/>
      <c r="EFP286" s="22"/>
      <c r="EFQ286" s="22"/>
      <c r="EFR286" s="22"/>
      <c r="EFS286" s="22"/>
      <c r="EFT286" s="22"/>
      <c r="EFU286" s="22"/>
      <c r="EFV286" s="22"/>
      <c r="EFW286" s="22"/>
      <c r="EFX286" s="22"/>
      <c r="EFY286" s="22"/>
      <c r="EFZ286" s="22"/>
      <c r="EGA286" s="22"/>
      <c r="EGB286" s="22"/>
      <c r="EGC286" s="22"/>
      <c r="EGD286" s="22"/>
      <c r="EGE286" s="22"/>
      <c r="EGF286" s="22"/>
      <c r="EGG286" s="22"/>
      <c r="EGH286" s="22"/>
      <c r="EGI286" s="22"/>
      <c r="EGJ286" s="22"/>
      <c r="EGK286" s="22"/>
      <c r="EGL286" s="22"/>
      <c r="EGM286" s="22"/>
      <c r="EGN286" s="22"/>
      <c r="EGO286" s="22"/>
      <c r="EGP286" s="22"/>
      <c r="EGQ286" s="22"/>
      <c r="EGR286" s="22"/>
      <c r="EGS286" s="22"/>
      <c r="EGT286" s="22"/>
      <c r="EGU286" s="22"/>
      <c r="EGV286" s="22"/>
      <c r="EGW286" s="22"/>
      <c r="EGX286" s="22"/>
      <c r="EGY286" s="22"/>
      <c r="EGZ286" s="22"/>
      <c r="EHA286" s="22"/>
      <c r="EHB286" s="22"/>
      <c r="EHC286" s="22"/>
      <c r="EHD286" s="22"/>
      <c r="EHE286" s="22"/>
      <c r="EHF286" s="22"/>
      <c r="EHG286" s="22"/>
      <c r="EHH286" s="22"/>
      <c r="EHI286" s="22"/>
      <c r="EHJ286" s="22"/>
      <c r="EHK286" s="22"/>
      <c r="EHL286" s="22"/>
      <c r="EHM286" s="22"/>
      <c r="EHN286" s="22"/>
      <c r="EHO286" s="22"/>
      <c r="EHP286" s="22"/>
      <c r="EHQ286" s="22"/>
      <c r="EHR286" s="22"/>
      <c r="EHS286" s="22"/>
      <c r="EHT286" s="22"/>
      <c r="EHU286" s="22"/>
      <c r="EHV286" s="22"/>
      <c r="EHW286" s="22"/>
      <c r="EHX286" s="22"/>
      <c r="EHY286" s="22"/>
      <c r="EHZ286" s="22"/>
      <c r="EIA286" s="22"/>
      <c r="EIB286" s="22"/>
      <c r="EIC286" s="22"/>
      <c r="EID286" s="22"/>
      <c r="EIE286" s="22"/>
      <c r="EIF286" s="22"/>
      <c r="EIG286" s="22"/>
      <c r="EIH286" s="22"/>
      <c r="EII286" s="22"/>
      <c r="EIJ286" s="22"/>
      <c r="EIK286" s="22"/>
      <c r="EIL286" s="22"/>
      <c r="EIM286" s="22"/>
      <c r="EIN286" s="22"/>
      <c r="EIO286" s="22"/>
      <c r="EIP286" s="22"/>
      <c r="EIQ286" s="22"/>
      <c r="EIR286" s="22"/>
      <c r="EIS286" s="22"/>
      <c r="EIT286" s="22"/>
      <c r="EIU286" s="22"/>
      <c r="EIV286" s="22"/>
      <c r="EIW286" s="22"/>
      <c r="EIX286" s="22"/>
      <c r="EIY286" s="22"/>
      <c r="EIZ286" s="22"/>
      <c r="EJA286" s="22"/>
      <c r="EJB286" s="22"/>
      <c r="EJC286" s="22"/>
      <c r="EJD286" s="22"/>
      <c r="EJE286" s="22"/>
      <c r="EJF286" s="22"/>
      <c r="EJG286" s="22"/>
      <c r="EJH286" s="22"/>
      <c r="EJI286" s="22"/>
      <c r="EJJ286" s="22"/>
      <c r="EJK286" s="22"/>
      <c r="EJL286" s="22"/>
      <c r="EJM286" s="22"/>
      <c r="EJN286" s="22"/>
      <c r="EJO286" s="22"/>
      <c r="EJP286" s="22"/>
      <c r="EJQ286" s="22"/>
      <c r="EJR286" s="22"/>
      <c r="EJS286" s="22"/>
      <c r="EJT286" s="22"/>
      <c r="EJU286" s="22"/>
      <c r="EJV286" s="22"/>
      <c r="EJW286" s="22"/>
      <c r="EJX286" s="22"/>
      <c r="EJY286" s="22"/>
      <c r="EJZ286" s="22"/>
      <c r="EKA286" s="22"/>
      <c r="EKB286" s="22"/>
      <c r="EKC286" s="22"/>
      <c r="EKD286" s="22"/>
      <c r="EKE286" s="22"/>
      <c r="EKF286" s="22"/>
      <c r="EKG286" s="22"/>
      <c r="EKH286" s="22"/>
      <c r="EKI286" s="22"/>
      <c r="EKJ286" s="22"/>
      <c r="EKK286" s="22"/>
      <c r="EKL286" s="22"/>
      <c r="EKM286" s="22"/>
      <c r="EKN286" s="22"/>
      <c r="EKO286" s="22"/>
      <c r="EKP286" s="22"/>
      <c r="EKQ286" s="22"/>
      <c r="EKR286" s="22"/>
      <c r="EKS286" s="22"/>
      <c r="EKT286" s="22"/>
      <c r="EKU286" s="22"/>
      <c r="EKV286" s="22"/>
      <c r="EKW286" s="22"/>
      <c r="EKX286" s="22"/>
      <c r="EKY286" s="22"/>
      <c r="EKZ286" s="22"/>
      <c r="ELA286" s="22"/>
      <c r="ELB286" s="22"/>
      <c r="ELC286" s="22"/>
      <c r="ELD286" s="22"/>
      <c r="ELE286" s="22"/>
      <c r="ELF286" s="22"/>
      <c r="ELG286" s="22"/>
      <c r="ELH286" s="22"/>
      <c r="ELI286" s="22"/>
      <c r="ELJ286" s="22"/>
      <c r="ELK286" s="22"/>
      <c r="ELL286" s="22"/>
      <c r="ELM286" s="22"/>
      <c r="ELN286" s="22"/>
      <c r="ELO286" s="22"/>
      <c r="ELP286" s="22"/>
      <c r="ELQ286" s="22"/>
      <c r="ELR286" s="22"/>
      <c r="ELS286" s="22"/>
      <c r="ELT286" s="22"/>
      <c r="ELU286" s="22"/>
      <c r="ELV286" s="22"/>
      <c r="ELW286" s="22"/>
      <c r="ELX286" s="22"/>
      <c r="ELY286" s="22"/>
      <c r="ELZ286" s="22"/>
      <c r="EMA286" s="22"/>
      <c r="EMB286" s="22"/>
      <c r="EMC286" s="22"/>
      <c r="EMD286" s="22"/>
      <c r="EME286" s="22"/>
      <c r="EMF286" s="22"/>
      <c r="EMG286" s="22"/>
      <c r="EMH286" s="22"/>
      <c r="EMI286" s="22"/>
      <c r="EMJ286" s="22"/>
      <c r="EMK286" s="22"/>
      <c r="EML286" s="22"/>
      <c r="EMM286" s="22"/>
      <c r="EMN286" s="22"/>
      <c r="EMO286" s="22"/>
      <c r="EMP286" s="22"/>
      <c r="EMQ286" s="22"/>
      <c r="EMR286" s="22"/>
      <c r="EMS286" s="22"/>
      <c r="EMT286" s="22"/>
      <c r="EMU286" s="22"/>
      <c r="EMV286" s="22"/>
      <c r="EMW286" s="22"/>
      <c r="EMX286" s="22"/>
      <c r="EMY286" s="22"/>
      <c r="EMZ286" s="22"/>
      <c r="ENA286" s="22"/>
      <c r="ENB286" s="22"/>
      <c r="ENC286" s="22"/>
      <c r="END286" s="22"/>
      <c r="ENE286" s="22"/>
      <c r="ENF286" s="22"/>
      <c r="ENG286" s="22"/>
      <c r="ENH286" s="22"/>
      <c r="ENI286" s="22"/>
      <c r="ENJ286" s="22"/>
      <c r="ENK286" s="22"/>
      <c r="ENL286" s="22"/>
      <c r="ENM286" s="22"/>
      <c r="ENN286" s="22"/>
      <c r="ENO286" s="22"/>
      <c r="ENP286" s="22"/>
      <c r="ENQ286" s="22"/>
      <c r="ENR286" s="22"/>
      <c r="ENS286" s="22"/>
      <c r="ENT286" s="22"/>
      <c r="ENU286" s="22"/>
      <c r="ENV286" s="22"/>
      <c r="ENW286" s="22"/>
      <c r="ENX286" s="22"/>
      <c r="ENY286" s="22"/>
      <c r="ENZ286" s="22"/>
      <c r="EOA286" s="22"/>
      <c r="EOB286" s="22"/>
      <c r="EOC286" s="22"/>
      <c r="EOD286" s="22"/>
      <c r="EOE286" s="22"/>
      <c r="EOF286" s="22"/>
      <c r="EOG286" s="22"/>
      <c r="EOH286" s="22"/>
      <c r="EOI286" s="22"/>
      <c r="EOJ286" s="22"/>
      <c r="EOK286" s="22"/>
      <c r="EOL286" s="22"/>
      <c r="EOM286" s="22"/>
      <c r="EON286" s="22"/>
      <c r="EOO286" s="22"/>
      <c r="EOP286" s="22"/>
      <c r="EOQ286" s="22"/>
      <c r="EOR286" s="22"/>
      <c r="EOS286" s="22"/>
      <c r="EOT286" s="22"/>
      <c r="EOU286" s="22"/>
      <c r="EOV286" s="22"/>
      <c r="EOW286" s="22"/>
      <c r="EOX286" s="22"/>
      <c r="EOY286" s="22"/>
      <c r="EOZ286" s="22"/>
      <c r="EPA286" s="22"/>
      <c r="EPB286" s="22"/>
      <c r="EPC286" s="22"/>
      <c r="EPD286" s="22"/>
      <c r="EPE286" s="22"/>
      <c r="EPF286" s="22"/>
      <c r="EPG286" s="22"/>
      <c r="EPH286" s="22"/>
      <c r="EPI286" s="22"/>
      <c r="EPJ286" s="22"/>
      <c r="EPK286" s="22"/>
      <c r="EPL286" s="22"/>
      <c r="EPM286" s="22"/>
      <c r="EPN286" s="22"/>
      <c r="EPO286" s="22"/>
      <c r="EPP286" s="22"/>
      <c r="EPQ286" s="22"/>
      <c r="EPR286" s="22"/>
      <c r="EPS286" s="22"/>
      <c r="EPT286" s="22"/>
      <c r="EPU286" s="22"/>
      <c r="EPV286" s="22"/>
      <c r="EPW286" s="22"/>
      <c r="EPX286" s="22"/>
      <c r="EPY286" s="22"/>
      <c r="EPZ286" s="22"/>
      <c r="EQA286" s="22"/>
      <c r="EQB286" s="22"/>
      <c r="EQC286" s="22"/>
      <c r="EQD286" s="22"/>
      <c r="EQE286" s="22"/>
      <c r="EQF286" s="22"/>
      <c r="EQG286" s="22"/>
      <c r="EQH286" s="22"/>
      <c r="EQI286" s="22"/>
      <c r="EQJ286" s="22"/>
      <c r="EQK286" s="22"/>
      <c r="EQL286" s="22"/>
      <c r="EQM286" s="22"/>
      <c r="EQN286" s="22"/>
      <c r="EQO286" s="22"/>
      <c r="EQP286" s="22"/>
      <c r="EQQ286" s="22"/>
      <c r="EQR286" s="22"/>
      <c r="EQS286" s="22"/>
      <c r="EQT286" s="22"/>
      <c r="EQU286" s="22"/>
      <c r="EQV286" s="22"/>
      <c r="EQW286" s="22"/>
      <c r="EQX286" s="22"/>
      <c r="EQY286" s="22"/>
      <c r="EQZ286" s="22"/>
      <c r="ERA286" s="22"/>
      <c r="ERB286" s="22"/>
      <c r="ERC286" s="22"/>
      <c r="ERD286" s="22"/>
      <c r="ERE286" s="22"/>
      <c r="ERF286" s="22"/>
      <c r="ERG286" s="22"/>
      <c r="ERH286" s="22"/>
      <c r="ERI286" s="22"/>
      <c r="ERJ286" s="22"/>
      <c r="ERK286" s="22"/>
      <c r="ERL286" s="22"/>
      <c r="ERM286" s="22"/>
      <c r="ERN286" s="22"/>
      <c r="ERO286" s="22"/>
      <c r="ERP286" s="22"/>
      <c r="ERQ286" s="22"/>
      <c r="ERR286" s="22"/>
      <c r="ERS286" s="22"/>
      <c r="ERT286" s="22"/>
      <c r="ERU286" s="22"/>
      <c r="ERV286" s="22"/>
      <c r="ERW286" s="22"/>
      <c r="ERX286" s="22"/>
      <c r="ERY286" s="22"/>
      <c r="ERZ286" s="22"/>
      <c r="ESA286" s="22"/>
      <c r="ESB286" s="22"/>
      <c r="ESC286" s="22"/>
      <c r="ESD286" s="22"/>
      <c r="ESE286" s="22"/>
      <c r="ESF286" s="22"/>
      <c r="ESG286" s="22"/>
      <c r="ESH286" s="22"/>
      <c r="ESI286" s="22"/>
      <c r="ESJ286" s="22"/>
      <c r="ESK286" s="22"/>
      <c r="ESL286" s="22"/>
      <c r="ESM286" s="22"/>
      <c r="ESN286" s="22"/>
      <c r="ESO286" s="22"/>
      <c r="ESP286" s="22"/>
      <c r="ESQ286" s="22"/>
      <c r="ESR286" s="22"/>
      <c r="ESS286" s="22"/>
      <c r="EST286" s="22"/>
      <c r="ESU286" s="22"/>
      <c r="ESV286" s="22"/>
      <c r="ESW286" s="22"/>
      <c r="ESX286" s="22"/>
      <c r="ESY286" s="22"/>
      <c r="ESZ286" s="22"/>
      <c r="ETA286" s="22"/>
      <c r="ETB286" s="22"/>
      <c r="ETC286" s="22"/>
      <c r="ETD286" s="22"/>
      <c r="ETE286" s="22"/>
      <c r="ETF286" s="22"/>
      <c r="ETG286" s="22"/>
      <c r="ETH286" s="22"/>
      <c r="ETI286" s="22"/>
      <c r="ETJ286" s="22"/>
      <c r="ETK286" s="22"/>
      <c r="ETL286" s="22"/>
      <c r="ETM286" s="22"/>
      <c r="ETN286" s="22"/>
      <c r="ETO286" s="22"/>
      <c r="ETP286" s="22"/>
      <c r="ETQ286" s="22"/>
      <c r="ETR286" s="22"/>
      <c r="ETS286" s="22"/>
      <c r="ETT286" s="22"/>
      <c r="ETU286" s="22"/>
      <c r="ETV286" s="22"/>
      <c r="ETW286" s="22"/>
      <c r="ETX286" s="22"/>
      <c r="ETY286" s="22"/>
      <c r="ETZ286" s="22"/>
      <c r="EUA286" s="22"/>
      <c r="EUB286" s="22"/>
      <c r="EUC286" s="22"/>
      <c r="EUD286" s="22"/>
      <c r="EUE286" s="22"/>
      <c r="EUF286" s="22"/>
      <c r="EUG286" s="22"/>
      <c r="EUH286" s="22"/>
      <c r="EUI286" s="22"/>
      <c r="EUJ286" s="22"/>
      <c r="EUK286" s="22"/>
      <c r="EUL286" s="22"/>
      <c r="EUM286" s="22"/>
      <c r="EUN286" s="22"/>
      <c r="EUO286" s="22"/>
      <c r="EUP286" s="22"/>
      <c r="EUQ286" s="22"/>
      <c r="EUR286" s="22"/>
      <c r="EUS286" s="22"/>
      <c r="EUT286" s="22"/>
      <c r="EUU286" s="22"/>
      <c r="EUV286" s="22"/>
      <c r="EUW286" s="22"/>
      <c r="EUX286" s="22"/>
      <c r="EUY286" s="22"/>
      <c r="EUZ286" s="22"/>
      <c r="EVA286" s="22"/>
      <c r="EVB286" s="22"/>
      <c r="EVC286" s="22"/>
      <c r="EVD286" s="22"/>
      <c r="EVE286" s="22"/>
      <c r="EVF286" s="22"/>
      <c r="EVG286" s="22"/>
      <c r="EVH286" s="22"/>
      <c r="EVI286" s="22"/>
      <c r="EVJ286" s="22"/>
      <c r="EVK286" s="22"/>
      <c r="EVL286" s="22"/>
      <c r="EVM286" s="22"/>
      <c r="EVN286" s="22"/>
      <c r="EVO286" s="22"/>
      <c r="EVP286" s="22"/>
      <c r="EVQ286" s="22"/>
      <c r="EVR286" s="22"/>
      <c r="EVS286" s="22"/>
      <c r="EVT286" s="22"/>
      <c r="EVU286" s="22"/>
      <c r="EVV286" s="22"/>
      <c r="EVW286" s="22"/>
      <c r="EVX286" s="22"/>
      <c r="EVY286" s="22"/>
      <c r="EVZ286" s="22"/>
      <c r="EWA286" s="22"/>
      <c r="EWB286" s="22"/>
      <c r="EWC286" s="22"/>
      <c r="EWD286" s="22"/>
      <c r="EWE286" s="22"/>
      <c r="EWF286" s="22"/>
      <c r="EWG286" s="22"/>
      <c r="EWH286" s="22"/>
      <c r="EWI286" s="22"/>
      <c r="EWJ286" s="22"/>
      <c r="EWK286" s="22"/>
      <c r="EWL286" s="22"/>
      <c r="EWM286" s="22"/>
      <c r="EWN286" s="22"/>
      <c r="EWO286" s="22"/>
      <c r="EWP286" s="22"/>
      <c r="EWQ286" s="22"/>
      <c r="EWR286" s="22"/>
      <c r="EWS286" s="22"/>
      <c r="EWT286" s="22"/>
      <c r="EWU286" s="22"/>
      <c r="EWV286" s="22"/>
      <c r="EWW286" s="22"/>
      <c r="EWX286" s="22"/>
      <c r="EWY286" s="22"/>
      <c r="EWZ286" s="22"/>
      <c r="EXA286" s="22"/>
      <c r="EXB286" s="22"/>
      <c r="EXC286" s="22"/>
      <c r="EXD286" s="22"/>
      <c r="EXE286" s="22"/>
      <c r="EXF286" s="22"/>
      <c r="EXG286" s="22"/>
      <c r="EXH286" s="22"/>
      <c r="EXI286" s="22"/>
      <c r="EXJ286" s="22"/>
      <c r="EXK286" s="22"/>
      <c r="EXL286" s="22"/>
      <c r="EXM286" s="22"/>
      <c r="EXN286" s="22"/>
      <c r="EXO286" s="22"/>
      <c r="EXP286" s="22"/>
      <c r="EXQ286" s="22"/>
      <c r="EXR286" s="22"/>
      <c r="EXS286" s="22"/>
      <c r="EXT286" s="22"/>
      <c r="EXU286" s="22"/>
      <c r="EXV286" s="22"/>
      <c r="EXW286" s="22"/>
      <c r="EXX286" s="22"/>
      <c r="EXY286" s="22"/>
      <c r="EXZ286" s="22"/>
      <c r="EYA286" s="22"/>
      <c r="EYB286" s="22"/>
      <c r="EYC286" s="22"/>
      <c r="EYD286" s="22"/>
      <c r="EYE286" s="22"/>
      <c r="EYF286" s="22"/>
      <c r="EYG286" s="22"/>
      <c r="EYH286" s="22"/>
      <c r="EYI286" s="22"/>
      <c r="EYJ286" s="22"/>
      <c r="EYK286" s="22"/>
      <c r="EYL286" s="22"/>
      <c r="EYM286" s="22"/>
      <c r="EYN286" s="22"/>
      <c r="EYO286" s="22"/>
      <c r="EYP286" s="22"/>
      <c r="EYQ286" s="22"/>
      <c r="EYR286" s="22"/>
      <c r="EYS286" s="22"/>
      <c r="EYT286" s="22"/>
      <c r="EYU286" s="22"/>
      <c r="EYV286" s="22"/>
      <c r="EYW286" s="22"/>
      <c r="EYX286" s="22"/>
      <c r="EYY286" s="22"/>
      <c r="EYZ286" s="22"/>
      <c r="EZA286" s="22"/>
      <c r="EZB286" s="22"/>
      <c r="EZC286" s="22"/>
      <c r="EZD286" s="22"/>
      <c r="EZE286" s="22"/>
      <c r="EZF286" s="22"/>
      <c r="EZG286" s="22"/>
      <c r="EZH286" s="22"/>
      <c r="EZI286" s="22"/>
      <c r="EZJ286" s="22"/>
      <c r="EZK286" s="22"/>
      <c r="EZL286" s="22"/>
      <c r="EZM286" s="22"/>
      <c r="EZN286" s="22"/>
      <c r="EZO286" s="22"/>
      <c r="EZP286" s="22"/>
      <c r="EZQ286" s="22"/>
      <c r="EZR286" s="22"/>
      <c r="EZS286" s="22"/>
      <c r="EZT286" s="22"/>
      <c r="EZU286" s="22"/>
      <c r="EZV286" s="22"/>
      <c r="EZW286" s="22"/>
      <c r="EZX286" s="22"/>
      <c r="EZY286" s="22"/>
      <c r="EZZ286" s="22"/>
      <c r="FAA286" s="22"/>
      <c r="FAB286" s="22"/>
      <c r="FAC286" s="22"/>
      <c r="FAD286" s="22"/>
      <c r="FAE286" s="22"/>
      <c r="FAF286" s="22"/>
      <c r="FAG286" s="22"/>
      <c r="FAH286" s="22"/>
      <c r="FAI286" s="22"/>
      <c r="FAJ286" s="22"/>
      <c r="FAK286" s="22"/>
      <c r="FAL286" s="22"/>
      <c r="FAM286" s="22"/>
      <c r="FAN286" s="22"/>
      <c r="FAO286" s="22"/>
      <c r="FAP286" s="22"/>
      <c r="FAQ286" s="22"/>
      <c r="FAR286" s="22"/>
      <c r="FAS286" s="22"/>
      <c r="FAT286" s="22"/>
      <c r="FAU286" s="22"/>
      <c r="FAV286" s="22"/>
      <c r="FAW286" s="22"/>
      <c r="FAX286" s="22"/>
      <c r="FAY286" s="22"/>
      <c r="FAZ286" s="22"/>
      <c r="FBA286" s="22"/>
      <c r="FBB286" s="22"/>
      <c r="FBC286" s="22"/>
      <c r="FBD286" s="22"/>
      <c r="FBE286" s="22"/>
      <c r="FBF286" s="22"/>
      <c r="FBG286" s="22"/>
      <c r="FBH286" s="22"/>
      <c r="FBI286" s="22"/>
      <c r="FBJ286" s="22"/>
      <c r="FBK286" s="22"/>
      <c r="FBL286" s="22"/>
      <c r="FBM286" s="22"/>
      <c r="FBN286" s="22"/>
      <c r="FBO286" s="22"/>
      <c r="FBP286" s="22"/>
      <c r="FBQ286" s="22"/>
      <c r="FBR286" s="22"/>
      <c r="FBS286" s="22"/>
      <c r="FBT286" s="22"/>
      <c r="FBU286" s="22"/>
      <c r="FBV286" s="22"/>
      <c r="FBW286" s="22"/>
      <c r="FBX286" s="22"/>
      <c r="FBY286" s="22"/>
      <c r="FBZ286" s="22"/>
      <c r="FCA286" s="22"/>
      <c r="FCB286" s="22"/>
      <c r="FCC286" s="22"/>
      <c r="FCD286" s="22"/>
      <c r="FCE286" s="22"/>
      <c r="FCF286" s="22"/>
      <c r="FCG286" s="22"/>
      <c r="FCH286" s="22"/>
      <c r="FCI286" s="22"/>
      <c r="FCJ286" s="22"/>
      <c r="FCK286" s="22"/>
      <c r="FCL286" s="22"/>
      <c r="FCM286" s="22"/>
      <c r="FCN286" s="22"/>
      <c r="FCO286" s="22"/>
      <c r="FCP286" s="22"/>
      <c r="FCQ286" s="22"/>
      <c r="FCR286" s="22"/>
      <c r="FCS286" s="22"/>
      <c r="FCT286" s="22"/>
      <c r="FCU286" s="22"/>
      <c r="FCV286" s="22"/>
      <c r="FCW286" s="22"/>
      <c r="FCX286" s="22"/>
      <c r="FCY286" s="22"/>
      <c r="FCZ286" s="22"/>
      <c r="FDA286" s="22"/>
      <c r="FDB286" s="22"/>
      <c r="FDC286" s="22"/>
      <c r="FDD286" s="22"/>
      <c r="FDE286" s="22"/>
      <c r="FDF286" s="22"/>
      <c r="FDG286" s="22"/>
      <c r="FDH286" s="22"/>
      <c r="FDI286" s="22"/>
      <c r="FDJ286" s="22"/>
      <c r="FDK286" s="22"/>
      <c r="FDL286" s="22"/>
      <c r="FDM286" s="22"/>
      <c r="FDN286" s="22"/>
      <c r="FDO286" s="22"/>
      <c r="FDP286" s="22"/>
      <c r="FDQ286" s="22"/>
      <c r="FDR286" s="22"/>
      <c r="FDS286" s="22"/>
      <c r="FDT286" s="22"/>
      <c r="FDU286" s="22"/>
      <c r="FDV286" s="22"/>
      <c r="FDW286" s="22"/>
      <c r="FDX286" s="22"/>
      <c r="FDY286" s="22"/>
      <c r="FDZ286" s="22"/>
      <c r="FEA286" s="22"/>
      <c r="FEB286" s="22"/>
      <c r="FEC286" s="22"/>
      <c r="FED286" s="22"/>
      <c r="FEE286" s="22"/>
      <c r="FEF286" s="22"/>
      <c r="FEG286" s="22"/>
      <c r="FEH286" s="22"/>
      <c r="FEI286" s="22"/>
      <c r="FEJ286" s="22"/>
      <c r="FEK286" s="22"/>
      <c r="FEL286" s="22"/>
      <c r="FEM286" s="22"/>
      <c r="FEN286" s="22"/>
      <c r="FEO286" s="22"/>
      <c r="FEP286" s="22"/>
      <c r="FEQ286" s="22"/>
      <c r="FER286" s="22"/>
      <c r="FES286" s="22"/>
      <c r="FET286" s="22"/>
      <c r="FEU286" s="22"/>
      <c r="FEV286" s="22"/>
      <c r="FEW286" s="22"/>
      <c r="FEX286" s="22"/>
      <c r="FEY286" s="22"/>
      <c r="FEZ286" s="22"/>
      <c r="FFA286" s="22"/>
      <c r="FFB286" s="22"/>
      <c r="FFC286" s="22"/>
      <c r="FFD286" s="22"/>
      <c r="FFE286" s="22"/>
      <c r="FFF286" s="22"/>
      <c r="FFG286" s="22"/>
      <c r="FFH286" s="22"/>
      <c r="FFI286" s="22"/>
      <c r="FFJ286" s="22"/>
      <c r="FFK286" s="22"/>
      <c r="FFL286" s="22"/>
      <c r="FFM286" s="22"/>
      <c r="FFN286" s="22"/>
      <c r="FFO286" s="22"/>
      <c r="FFP286" s="22"/>
      <c r="FFQ286" s="22"/>
      <c r="FFR286" s="22"/>
      <c r="FFS286" s="22"/>
      <c r="FFT286" s="22"/>
      <c r="FFU286" s="22"/>
      <c r="FFV286" s="22"/>
      <c r="FFW286" s="22"/>
      <c r="FFX286" s="22"/>
      <c r="FFY286" s="22"/>
      <c r="FFZ286" s="22"/>
      <c r="FGA286" s="22"/>
      <c r="FGB286" s="22"/>
      <c r="FGC286" s="22"/>
      <c r="FGD286" s="22"/>
      <c r="FGE286" s="22"/>
      <c r="FGF286" s="22"/>
      <c r="FGG286" s="22"/>
      <c r="FGH286" s="22"/>
      <c r="FGI286" s="22"/>
      <c r="FGJ286" s="22"/>
      <c r="FGK286" s="22"/>
      <c r="FGL286" s="22"/>
      <c r="FGM286" s="22"/>
      <c r="FGN286" s="22"/>
      <c r="FGO286" s="22"/>
      <c r="FGP286" s="22"/>
      <c r="FGQ286" s="22"/>
      <c r="FGR286" s="22"/>
      <c r="FGS286" s="22"/>
      <c r="FGT286" s="22"/>
      <c r="FGU286" s="22"/>
      <c r="FGV286" s="22"/>
      <c r="FGW286" s="22"/>
      <c r="FGX286" s="22"/>
      <c r="FGY286" s="22"/>
      <c r="FGZ286" s="22"/>
      <c r="FHA286" s="22"/>
      <c r="FHB286" s="22"/>
      <c r="FHC286" s="22"/>
      <c r="FHD286" s="22"/>
      <c r="FHE286" s="22"/>
      <c r="FHF286" s="22"/>
      <c r="FHG286" s="22"/>
      <c r="FHH286" s="22"/>
      <c r="FHI286" s="22"/>
      <c r="FHJ286" s="22"/>
      <c r="FHK286" s="22"/>
      <c r="FHL286" s="22"/>
      <c r="FHM286" s="22"/>
      <c r="FHN286" s="22"/>
      <c r="FHO286" s="22"/>
      <c r="FHP286" s="22"/>
      <c r="FHQ286" s="22"/>
      <c r="FHR286" s="22"/>
      <c r="FHS286" s="22"/>
      <c r="FHT286" s="22"/>
      <c r="FHU286" s="22"/>
      <c r="FHV286" s="22"/>
      <c r="FHW286" s="22"/>
      <c r="FHX286" s="22"/>
      <c r="FHY286" s="22"/>
      <c r="FHZ286" s="22"/>
      <c r="FIA286" s="22"/>
      <c r="FIB286" s="22"/>
      <c r="FIC286" s="22"/>
      <c r="FID286" s="22"/>
      <c r="FIE286" s="22"/>
      <c r="FIF286" s="22"/>
      <c r="FIG286" s="22"/>
      <c r="FIH286" s="22"/>
      <c r="FII286" s="22"/>
      <c r="FIJ286" s="22"/>
      <c r="FIK286" s="22"/>
      <c r="FIL286" s="22"/>
      <c r="FIM286" s="22"/>
      <c r="FIN286" s="22"/>
      <c r="FIO286" s="22"/>
      <c r="FIP286" s="22"/>
      <c r="FIQ286" s="22"/>
      <c r="FIR286" s="22"/>
      <c r="FIS286" s="22"/>
      <c r="FIT286" s="22"/>
      <c r="FIU286" s="22"/>
      <c r="FIV286" s="22"/>
      <c r="FIW286" s="22"/>
      <c r="FIX286" s="22"/>
      <c r="FIY286" s="22"/>
      <c r="FIZ286" s="22"/>
      <c r="FJA286" s="22"/>
      <c r="FJB286" s="22"/>
      <c r="FJC286" s="22"/>
      <c r="FJD286" s="22"/>
      <c r="FJE286" s="22"/>
      <c r="FJF286" s="22"/>
      <c r="FJG286" s="22"/>
      <c r="FJH286" s="22"/>
      <c r="FJI286" s="22"/>
      <c r="FJJ286" s="22"/>
      <c r="FJK286" s="22"/>
      <c r="FJL286" s="22"/>
      <c r="FJM286" s="22"/>
      <c r="FJN286" s="22"/>
      <c r="FJO286" s="22"/>
      <c r="FJP286" s="22"/>
      <c r="FJQ286" s="22"/>
      <c r="FJR286" s="22"/>
      <c r="FJS286" s="22"/>
      <c r="FJT286" s="22"/>
      <c r="FJU286" s="22"/>
      <c r="FJV286" s="22"/>
      <c r="FJW286" s="22"/>
      <c r="FJX286" s="22"/>
      <c r="FJY286" s="22"/>
      <c r="FJZ286" s="22"/>
      <c r="FKA286" s="22"/>
      <c r="FKB286" s="22"/>
      <c r="FKC286" s="22"/>
      <c r="FKD286" s="22"/>
      <c r="FKE286" s="22"/>
      <c r="FKF286" s="22"/>
      <c r="FKG286" s="22"/>
      <c r="FKH286" s="22"/>
      <c r="FKI286" s="22"/>
      <c r="FKJ286" s="22"/>
      <c r="FKK286" s="22"/>
      <c r="FKL286" s="22"/>
      <c r="FKM286" s="22"/>
      <c r="FKN286" s="22"/>
      <c r="FKO286" s="22"/>
      <c r="FKP286" s="22"/>
      <c r="FKQ286" s="22"/>
      <c r="FKR286" s="22"/>
      <c r="FKS286" s="22"/>
      <c r="FKT286" s="22"/>
      <c r="FKU286" s="22"/>
      <c r="FKV286" s="22"/>
      <c r="FKW286" s="22"/>
      <c r="FKX286" s="22"/>
      <c r="FKY286" s="22"/>
      <c r="FKZ286" s="22"/>
      <c r="FLA286" s="22"/>
      <c r="FLB286" s="22"/>
      <c r="FLC286" s="22"/>
      <c r="FLD286" s="22"/>
      <c r="FLE286" s="22"/>
      <c r="FLF286" s="22"/>
      <c r="FLG286" s="22"/>
      <c r="FLH286" s="22"/>
      <c r="FLI286" s="22"/>
      <c r="FLJ286" s="22"/>
      <c r="FLK286" s="22"/>
      <c r="FLL286" s="22"/>
      <c r="FLM286" s="22"/>
      <c r="FLN286" s="22"/>
      <c r="FLO286" s="22"/>
      <c r="FLP286" s="22"/>
      <c r="FLQ286" s="22"/>
      <c r="FLR286" s="22"/>
      <c r="FLS286" s="22"/>
      <c r="FLT286" s="22"/>
      <c r="FLU286" s="22"/>
      <c r="FLV286" s="22"/>
      <c r="FLW286" s="22"/>
      <c r="FLX286" s="22"/>
      <c r="FLY286" s="22"/>
      <c r="FLZ286" s="22"/>
      <c r="FMA286" s="22"/>
      <c r="FMB286" s="22"/>
      <c r="FMC286" s="22"/>
      <c r="FMD286" s="22"/>
      <c r="FME286" s="22"/>
      <c r="FMF286" s="22"/>
      <c r="FMG286" s="22"/>
      <c r="FMH286" s="22"/>
      <c r="FMI286" s="22"/>
      <c r="FMJ286" s="22"/>
      <c r="FMK286" s="22"/>
      <c r="FML286" s="22"/>
      <c r="FMM286" s="22"/>
      <c r="FMN286" s="22"/>
      <c r="FMO286" s="22"/>
      <c r="FMP286" s="22"/>
      <c r="FMQ286" s="22"/>
      <c r="FMR286" s="22"/>
      <c r="FMS286" s="22"/>
      <c r="FMT286" s="22"/>
      <c r="FMU286" s="22"/>
      <c r="FMV286" s="22"/>
      <c r="FMW286" s="22"/>
      <c r="FMX286" s="22"/>
      <c r="FMY286" s="22"/>
      <c r="FMZ286" s="22"/>
      <c r="FNA286" s="22"/>
      <c r="FNB286" s="22"/>
      <c r="FNC286" s="22"/>
      <c r="FND286" s="22"/>
      <c r="FNE286" s="22"/>
      <c r="FNF286" s="22"/>
      <c r="FNG286" s="22"/>
      <c r="FNH286" s="22"/>
      <c r="FNI286" s="22"/>
      <c r="FNJ286" s="22"/>
      <c r="FNK286" s="22"/>
      <c r="FNL286" s="22"/>
      <c r="FNM286" s="22"/>
      <c r="FNN286" s="22"/>
      <c r="FNO286" s="22"/>
      <c r="FNP286" s="22"/>
      <c r="FNQ286" s="22"/>
      <c r="FNR286" s="22"/>
      <c r="FNS286" s="22"/>
      <c r="FNT286" s="22"/>
      <c r="FNU286" s="22"/>
      <c r="FNV286" s="22"/>
      <c r="FNW286" s="22"/>
      <c r="FNX286" s="22"/>
      <c r="FNY286" s="22"/>
      <c r="FNZ286" s="22"/>
      <c r="FOA286" s="22"/>
      <c r="FOB286" s="22"/>
      <c r="FOC286" s="22"/>
      <c r="FOD286" s="22"/>
      <c r="FOE286" s="22"/>
      <c r="FOF286" s="22"/>
      <c r="FOG286" s="22"/>
      <c r="FOH286" s="22"/>
      <c r="FOI286" s="22"/>
      <c r="FOJ286" s="22"/>
      <c r="FOK286" s="22"/>
      <c r="FOL286" s="22"/>
      <c r="FOM286" s="22"/>
      <c r="FON286" s="22"/>
      <c r="FOO286" s="22"/>
      <c r="FOP286" s="22"/>
      <c r="FOQ286" s="22"/>
      <c r="FOR286" s="22"/>
      <c r="FOS286" s="22"/>
      <c r="FOT286" s="22"/>
      <c r="FOU286" s="22"/>
      <c r="FOV286" s="22"/>
      <c r="FOW286" s="22"/>
      <c r="FOX286" s="22"/>
      <c r="FOY286" s="22"/>
      <c r="FOZ286" s="22"/>
      <c r="FPA286" s="22"/>
      <c r="FPB286" s="22"/>
      <c r="FPC286" s="22"/>
      <c r="FPD286" s="22"/>
      <c r="FPE286" s="22"/>
      <c r="FPF286" s="22"/>
      <c r="FPG286" s="22"/>
      <c r="FPH286" s="22"/>
      <c r="FPI286" s="22"/>
      <c r="FPJ286" s="22"/>
      <c r="FPK286" s="22"/>
      <c r="FPL286" s="22"/>
      <c r="FPM286" s="22"/>
      <c r="FPN286" s="22"/>
      <c r="FPO286" s="22"/>
      <c r="FPP286" s="22"/>
      <c r="FPQ286" s="22"/>
      <c r="FPR286" s="22"/>
      <c r="FPS286" s="22"/>
      <c r="FPT286" s="22"/>
      <c r="FPU286" s="22"/>
      <c r="FPV286" s="22"/>
      <c r="FPW286" s="22"/>
      <c r="FPX286" s="22"/>
      <c r="FPY286" s="22"/>
      <c r="FPZ286" s="22"/>
      <c r="FQA286" s="22"/>
      <c r="FQB286" s="22"/>
      <c r="FQC286" s="22"/>
      <c r="FQD286" s="22"/>
      <c r="FQE286" s="22"/>
      <c r="FQF286" s="22"/>
      <c r="FQG286" s="22"/>
      <c r="FQH286" s="22"/>
      <c r="FQI286" s="22"/>
      <c r="FQJ286" s="22"/>
      <c r="FQK286" s="22"/>
      <c r="FQL286" s="22"/>
      <c r="FQM286" s="22"/>
      <c r="FQN286" s="22"/>
      <c r="FQO286" s="22"/>
      <c r="FQP286" s="22"/>
      <c r="FQQ286" s="22"/>
      <c r="FQR286" s="22"/>
      <c r="FQS286" s="22"/>
      <c r="FQT286" s="22"/>
      <c r="FQU286" s="22"/>
      <c r="FQV286" s="22"/>
      <c r="FQW286" s="22"/>
      <c r="FQX286" s="22"/>
      <c r="FQY286" s="22"/>
      <c r="FQZ286" s="22"/>
      <c r="FRA286" s="22"/>
      <c r="FRB286" s="22"/>
      <c r="FRC286" s="22"/>
      <c r="FRD286" s="22"/>
      <c r="FRE286" s="22"/>
      <c r="FRF286" s="22"/>
      <c r="FRG286" s="22"/>
      <c r="FRH286" s="22"/>
      <c r="FRI286" s="22"/>
      <c r="FRJ286" s="22"/>
      <c r="FRK286" s="22"/>
      <c r="FRL286" s="22"/>
      <c r="FRM286" s="22"/>
      <c r="FRN286" s="22"/>
      <c r="FRO286" s="22"/>
      <c r="FRP286" s="22"/>
      <c r="FRQ286" s="22"/>
      <c r="FRR286" s="22"/>
      <c r="FRS286" s="22"/>
      <c r="FRT286" s="22"/>
      <c r="FRU286" s="22"/>
      <c r="FRV286" s="22"/>
      <c r="FRW286" s="22"/>
      <c r="FRX286" s="22"/>
      <c r="FRY286" s="22"/>
      <c r="FRZ286" s="22"/>
      <c r="FSA286" s="22"/>
      <c r="FSB286" s="22"/>
      <c r="FSC286" s="22"/>
      <c r="FSD286" s="22"/>
      <c r="FSE286" s="22"/>
      <c r="FSF286" s="22"/>
      <c r="FSG286" s="22"/>
      <c r="FSH286" s="22"/>
      <c r="FSI286" s="22"/>
      <c r="FSJ286" s="22"/>
      <c r="FSK286" s="22"/>
      <c r="FSL286" s="22"/>
      <c r="FSM286" s="22"/>
      <c r="FSN286" s="22"/>
      <c r="FSO286" s="22"/>
      <c r="FSP286" s="22"/>
      <c r="FSQ286" s="22"/>
      <c r="FSR286" s="22"/>
      <c r="FSS286" s="22"/>
      <c r="FST286" s="22"/>
      <c r="FSU286" s="22"/>
      <c r="FSV286" s="22"/>
      <c r="FSW286" s="22"/>
      <c r="FSX286" s="22"/>
      <c r="FSY286" s="22"/>
      <c r="FSZ286" s="22"/>
      <c r="FTA286" s="22"/>
      <c r="FTB286" s="22"/>
      <c r="FTC286" s="22"/>
      <c r="FTD286" s="22"/>
      <c r="FTE286" s="22"/>
      <c r="FTF286" s="22"/>
      <c r="FTG286" s="22"/>
      <c r="FTH286" s="22"/>
      <c r="FTI286" s="22"/>
      <c r="FTJ286" s="22"/>
      <c r="FTK286" s="22"/>
      <c r="FTL286" s="22"/>
      <c r="FTM286" s="22"/>
      <c r="FTN286" s="22"/>
      <c r="FTO286" s="22"/>
      <c r="FTP286" s="22"/>
      <c r="FTQ286" s="22"/>
      <c r="FTR286" s="22"/>
      <c r="FTS286" s="22"/>
      <c r="FTT286" s="22"/>
      <c r="FTU286" s="22"/>
      <c r="FTV286" s="22"/>
      <c r="FTW286" s="22"/>
      <c r="FTX286" s="22"/>
      <c r="FTY286" s="22"/>
      <c r="FTZ286" s="22"/>
      <c r="FUA286" s="22"/>
      <c r="FUB286" s="22"/>
      <c r="FUC286" s="22"/>
      <c r="FUD286" s="22"/>
      <c r="FUE286" s="22"/>
      <c r="FUF286" s="22"/>
      <c r="FUG286" s="22"/>
      <c r="FUH286" s="22"/>
      <c r="FUI286" s="22"/>
      <c r="FUJ286" s="22"/>
      <c r="FUK286" s="22"/>
      <c r="FUL286" s="22"/>
      <c r="FUM286" s="22"/>
      <c r="FUN286" s="22"/>
      <c r="FUO286" s="22"/>
      <c r="FUP286" s="22"/>
      <c r="FUQ286" s="22"/>
      <c r="FUR286" s="22"/>
      <c r="FUS286" s="22"/>
      <c r="FUT286" s="22"/>
      <c r="FUU286" s="22"/>
      <c r="FUV286" s="22"/>
      <c r="FUW286" s="22"/>
      <c r="FUX286" s="22"/>
      <c r="FUY286" s="22"/>
      <c r="FUZ286" s="22"/>
      <c r="FVA286" s="22"/>
      <c r="FVB286" s="22"/>
      <c r="FVC286" s="22"/>
      <c r="FVD286" s="22"/>
      <c r="FVE286" s="22"/>
      <c r="FVF286" s="22"/>
      <c r="FVG286" s="22"/>
      <c r="FVH286" s="22"/>
      <c r="FVI286" s="22"/>
      <c r="FVJ286" s="22"/>
      <c r="FVK286" s="22"/>
      <c r="FVL286" s="22"/>
      <c r="FVM286" s="22"/>
      <c r="FVN286" s="22"/>
      <c r="FVO286" s="22"/>
      <c r="FVP286" s="22"/>
      <c r="FVQ286" s="22"/>
      <c r="FVR286" s="22"/>
      <c r="FVS286" s="22"/>
      <c r="FVT286" s="22"/>
      <c r="FVU286" s="22"/>
      <c r="FVV286" s="22"/>
      <c r="FVW286" s="22"/>
      <c r="FVX286" s="22"/>
      <c r="FVY286" s="22"/>
      <c r="FVZ286" s="22"/>
      <c r="FWA286" s="22"/>
      <c r="FWB286" s="22"/>
      <c r="FWC286" s="22"/>
      <c r="FWD286" s="22"/>
      <c r="FWE286" s="22"/>
      <c r="FWF286" s="22"/>
      <c r="FWG286" s="22"/>
      <c r="FWH286" s="22"/>
      <c r="FWI286" s="22"/>
      <c r="FWJ286" s="22"/>
      <c r="FWK286" s="22"/>
      <c r="FWL286" s="22"/>
      <c r="FWM286" s="22"/>
      <c r="FWN286" s="22"/>
      <c r="FWO286" s="22"/>
      <c r="FWP286" s="22"/>
      <c r="FWQ286" s="22"/>
      <c r="FWR286" s="22"/>
      <c r="FWS286" s="22"/>
      <c r="FWT286" s="22"/>
      <c r="FWU286" s="22"/>
      <c r="FWV286" s="22"/>
      <c r="FWW286" s="22"/>
      <c r="FWX286" s="22"/>
      <c r="FWY286" s="22"/>
      <c r="FWZ286" s="22"/>
      <c r="FXA286" s="22"/>
      <c r="FXB286" s="22"/>
      <c r="FXC286" s="22"/>
      <c r="FXD286" s="22"/>
      <c r="FXE286" s="22"/>
      <c r="FXF286" s="22"/>
      <c r="FXG286" s="22"/>
      <c r="FXH286" s="22"/>
      <c r="FXI286" s="22"/>
      <c r="FXJ286" s="22"/>
      <c r="FXK286" s="22"/>
      <c r="FXL286" s="22"/>
      <c r="FXM286" s="22"/>
      <c r="FXN286" s="22"/>
      <c r="FXO286" s="22"/>
      <c r="FXP286" s="22"/>
      <c r="FXQ286" s="22"/>
      <c r="FXR286" s="22"/>
      <c r="FXS286" s="22"/>
      <c r="FXT286" s="22"/>
      <c r="FXU286" s="22"/>
      <c r="FXV286" s="22"/>
      <c r="FXW286" s="22"/>
      <c r="FXX286" s="22"/>
      <c r="FXY286" s="22"/>
      <c r="FXZ286" s="22"/>
      <c r="FYA286" s="22"/>
      <c r="FYB286" s="22"/>
      <c r="FYC286" s="22"/>
      <c r="FYD286" s="22"/>
      <c r="FYE286" s="22"/>
      <c r="FYF286" s="22"/>
      <c r="FYG286" s="22"/>
      <c r="FYH286" s="22"/>
      <c r="FYI286" s="22"/>
      <c r="FYJ286" s="22"/>
      <c r="FYK286" s="22"/>
      <c r="FYL286" s="22"/>
      <c r="FYM286" s="22"/>
      <c r="FYN286" s="22"/>
      <c r="FYO286" s="22"/>
      <c r="FYP286" s="22"/>
      <c r="FYQ286" s="22"/>
      <c r="FYR286" s="22"/>
      <c r="FYS286" s="22"/>
      <c r="FYT286" s="22"/>
      <c r="FYU286" s="22"/>
      <c r="FYV286" s="22"/>
      <c r="FYW286" s="22"/>
      <c r="FYX286" s="22"/>
      <c r="FYY286" s="22"/>
      <c r="FYZ286" s="22"/>
      <c r="FZA286" s="22"/>
      <c r="FZB286" s="22"/>
      <c r="FZC286" s="22"/>
      <c r="FZD286" s="22"/>
      <c r="FZE286" s="22"/>
      <c r="FZF286" s="22"/>
      <c r="FZG286" s="22"/>
      <c r="FZH286" s="22"/>
      <c r="FZI286" s="22"/>
      <c r="FZJ286" s="22"/>
      <c r="FZK286" s="22"/>
      <c r="FZL286" s="22"/>
      <c r="FZM286" s="22"/>
      <c r="FZN286" s="22"/>
      <c r="FZO286" s="22"/>
      <c r="FZP286" s="22"/>
      <c r="FZQ286" s="22"/>
      <c r="FZR286" s="22"/>
      <c r="FZS286" s="22"/>
      <c r="FZT286" s="22"/>
      <c r="FZU286" s="22"/>
      <c r="FZV286" s="22"/>
      <c r="FZW286" s="22"/>
      <c r="FZX286" s="22"/>
      <c r="FZY286" s="22"/>
      <c r="FZZ286" s="22"/>
      <c r="GAA286" s="22"/>
      <c r="GAB286" s="22"/>
      <c r="GAC286" s="22"/>
      <c r="GAD286" s="22"/>
      <c r="GAE286" s="22"/>
      <c r="GAF286" s="22"/>
      <c r="GAG286" s="22"/>
      <c r="GAH286" s="22"/>
      <c r="GAI286" s="22"/>
      <c r="GAJ286" s="22"/>
      <c r="GAK286" s="22"/>
      <c r="GAL286" s="22"/>
      <c r="GAM286" s="22"/>
      <c r="GAN286" s="22"/>
      <c r="GAO286" s="22"/>
      <c r="GAP286" s="22"/>
      <c r="GAQ286" s="22"/>
      <c r="GAR286" s="22"/>
      <c r="GAS286" s="22"/>
      <c r="GAT286" s="22"/>
      <c r="GAU286" s="22"/>
      <c r="GAV286" s="22"/>
      <c r="GAW286" s="22"/>
      <c r="GAX286" s="22"/>
      <c r="GAY286" s="22"/>
      <c r="GAZ286" s="22"/>
      <c r="GBA286" s="22"/>
      <c r="GBB286" s="22"/>
      <c r="GBC286" s="22"/>
      <c r="GBD286" s="22"/>
      <c r="GBE286" s="22"/>
      <c r="GBF286" s="22"/>
      <c r="GBG286" s="22"/>
      <c r="GBH286" s="22"/>
      <c r="GBI286" s="22"/>
      <c r="GBJ286" s="22"/>
      <c r="GBK286" s="22"/>
      <c r="GBL286" s="22"/>
      <c r="GBM286" s="22"/>
      <c r="GBN286" s="22"/>
      <c r="GBO286" s="22"/>
      <c r="GBP286" s="22"/>
      <c r="GBQ286" s="22"/>
      <c r="GBR286" s="22"/>
      <c r="GBS286" s="22"/>
      <c r="GBT286" s="22"/>
      <c r="GBU286" s="22"/>
      <c r="GBV286" s="22"/>
      <c r="GBW286" s="22"/>
      <c r="GBX286" s="22"/>
      <c r="GBY286" s="22"/>
      <c r="GBZ286" s="22"/>
      <c r="GCA286" s="22"/>
      <c r="GCB286" s="22"/>
      <c r="GCC286" s="22"/>
      <c r="GCD286" s="22"/>
      <c r="GCE286" s="22"/>
      <c r="GCF286" s="22"/>
      <c r="GCG286" s="22"/>
      <c r="GCH286" s="22"/>
      <c r="GCI286" s="22"/>
      <c r="GCJ286" s="22"/>
      <c r="GCK286" s="22"/>
      <c r="GCL286" s="22"/>
      <c r="GCM286" s="22"/>
      <c r="GCN286" s="22"/>
      <c r="GCO286" s="22"/>
      <c r="GCP286" s="22"/>
      <c r="GCQ286" s="22"/>
      <c r="GCR286" s="22"/>
      <c r="GCS286" s="22"/>
      <c r="GCT286" s="22"/>
      <c r="GCU286" s="22"/>
      <c r="GCV286" s="22"/>
      <c r="GCW286" s="22"/>
      <c r="GCX286" s="22"/>
      <c r="GCY286" s="22"/>
      <c r="GCZ286" s="22"/>
      <c r="GDA286" s="22"/>
      <c r="GDB286" s="22"/>
      <c r="GDC286" s="22"/>
      <c r="GDD286" s="22"/>
      <c r="GDE286" s="22"/>
      <c r="GDF286" s="22"/>
      <c r="GDG286" s="22"/>
      <c r="GDH286" s="22"/>
      <c r="GDI286" s="22"/>
      <c r="GDJ286" s="22"/>
      <c r="GDK286" s="22"/>
      <c r="GDL286" s="22"/>
      <c r="GDM286" s="22"/>
      <c r="GDN286" s="22"/>
      <c r="GDO286" s="22"/>
      <c r="GDP286" s="22"/>
      <c r="GDQ286" s="22"/>
      <c r="GDR286" s="22"/>
      <c r="GDS286" s="22"/>
      <c r="GDT286" s="22"/>
      <c r="GDU286" s="22"/>
      <c r="GDV286" s="22"/>
      <c r="GDW286" s="22"/>
      <c r="GDX286" s="22"/>
      <c r="GDY286" s="22"/>
      <c r="GDZ286" s="22"/>
      <c r="GEA286" s="22"/>
      <c r="GEB286" s="22"/>
      <c r="GEC286" s="22"/>
      <c r="GED286" s="22"/>
      <c r="GEE286" s="22"/>
      <c r="GEF286" s="22"/>
      <c r="GEG286" s="22"/>
      <c r="GEH286" s="22"/>
      <c r="GEI286" s="22"/>
      <c r="GEJ286" s="22"/>
      <c r="GEK286" s="22"/>
      <c r="GEL286" s="22"/>
      <c r="GEM286" s="22"/>
      <c r="GEN286" s="22"/>
      <c r="GEO286" s="22"/>
      <c r="GEP286" s="22"/>
      <c r="GEQ286" s="22"/>
      <c r="GER286" s="22"/>
      <c r="GES286" s="22"/>
      <c r="GET286" s="22"/>
      <c r="GEU286" s="22"/>
      <c r="GEV286" s="22"/>
      <c r="GEW286" s="22"/>
      <c r="GEX286" s="22"/>
      <c r="GEY286" s="22"/>
      <c r="GEZ286" s="22"/>
      <c r="GFA286" s="22"/>
      <c r="GFB286" s="22"/>
      <c r="GFC286" s="22"/>
      <c r="GFD286" s="22"/>
      <c r="GFE286" s="22"/>
      <c r="GFF286" s="22"/>
      <c r="GFG286" s="22"/>
      <c r="GFH286" s="22"/>
      <c r="GFI286" s="22"/>
      <c r="GFJ286" s="22"/>
      <c r="GFK286" s="22"/>
      <c r="GFL286" s="22"/>
      <c r="GFM286" s="22"/>
      <c r="GFN286" s="22"/>
      <c r="GFO286" s="22"/>
      <c r="GFP286" s="22"/>
      <c r="GFQ286" s="22"/>
      <c r="GFR286" s="22"/>
      <c r="GFS286" s="22"/>
      <c r="GFT286" s="22"/>
      <c r="GFU286" s="22"/>
      <c r="GFV286" s="22"/>
      <c r="GFW286" s="22"/>
      <c r="GFX286" s="22"/>
      <c r="GFY286" s="22"/>
      <c r="GFZ286" s="22"/>
      <c r="GGA286" s="22"/>
      <c r="GGB286" s="22"/>
      <c r="GGC286" s="22"/>
      <c r="GGD286" s="22"/>
      <c r="GGE286" s="22"/>
      <c r="GGF286" s="22"/>
      <c r="GGG286" s="22"/>
      <c r="GGH286" s="22"/>
      <c r="GGI286" s="22"/>
      <c r="GGJ286" s="22"/>
      <c r="GGK286" s="22"/>
      <c r="GGL286" s="22"/>
      <c r="GGM286" s="22"/>
      <c r="GGN286" s="22"/>
      <c r="GGO286" s="22"/>
      <c r="GGP286" s="22"/>
      <c r="GGQ286" s="22"/>
      <c r="GGR286" s="22"/>
      <c r="GGS286" s="22"/>
      <c r="GGT286" s="22"/>
      <c r="GGU286" s="22"/>
      <c r="GGV286" s="22"/>
      <c r="GGW286" s="22"/>
      <c r="GGX286" s="22"/>
      <c r="GGY286" s="22"/>
      <c r="GGZ286" s="22"/>
      <c r="GHA286" s="22"/>
      <c r="GHB286" s="22"/>
      <c r="GHC286" s="22"/>
      <c r="GHD286" s="22"/>
      <c r="GHE286" s="22"/>
      <c r="GHF286" s="22"/>
      <c r="GHG286" s="22"/>
      <c r="GHH286" s="22"/>
      <c r="GHI286" s="22"/>
      <c r="GHJ286" s="22"/>
      <c r="GHK286" s="22"/>
      <c r="GHL286" s="22"/>
      <c r="GHM286" s="22"/>
      <c r="GHN286" s="22"/>
      <c r="GHO286" s="22"/>
      <c r="GHP286" s="22"/>
      <c r="GHQ286" s="22"/>
      <c r="GHR286" s="22"/>
      <c r="GHS286" s="22"/>
      <c r="GHT286" s="22"/>
      <c r="GHU286" s="22"/>
      <c r="GHV286" s="22"/>
      <c r="GHW286" s="22"/>
      <c r="GHX286" s="22"/>
      <c r="GHY286" s="22"/>
      <c r="GHZ286" s="22"/>
      <c r="GIA286" s="22"/>
      <c r="GIB286" s="22"/>
      <c r="GIC286" s="22"/>
      <c r="GID286" s="22"/>
      <c r="GIE286" s="22"/>
      <c r="GIF286" s="22"/>
      <c r="GIG286" s="22"/>
      <c r="GIH286" s="22"/>
      <c r="GII286" s="22"/>
      <c r="GIJ286" s="22"/>
      <c r="GIK286" s="22"/>
      <c r="GIL286" s="22"/>
      <c r="GIM286" s="22"/>
      <c r="GIN286" s="22"/>
      <c r="GIO286" s="22"/>
      <c r="GIP286" s="22"/>
      <c r="GIQ286" s="22"/>
      <c r="GIR286" s="22"/>
      <c r="GIS286" s="22"/>
      <c r="GIT286" s="22"/>
      <c r="GIU286" s="22"/>
      <c r="GIV286" s="22"/>
      <c r="GIW286" s="22"/>
      <c r="GIX286" s="22"/>
      <c r="GIY286" s="22"/>
      <c r="GIZ286" s="22"/>
      <c r="GJA286" s="22"/>
      <c r="GJB286" s="22"/>
      <c r="GJC286" s="22"/>
      <c r="GJD286" s="22"/>
      <c r="GJE286" s="22"/>
      <c r="GJF286" s="22"/>
      <c r="GJG286" s="22"/>
      <c r="GJH286" s="22"/>
      <c r="GJI286" s="22"/>
      <c r="GJJ286" s="22"/>
      <c r="GJK286" s="22"/>
      <c r="GJL286" s="22"/>
      <c r="GJM286" s="22"/>
      <c r="GJN286" s="22"/>
      <c r="GJO286" s="22"/>
      <c r="GJP286" s="22"/>
      <c r="GJQ286" s="22"/>
      <c r="GJR286" s="22"/>
      <c r="GJS286" s="22"/>
      <c r="GJT286" s="22"/>
      <c r="GJU286" s="22"/>
      <c r="GJV286" s="22"/>
      <c r="GJW286" s="22"/>
      <c r="GJX286" s="22"/>
      <c r="GJY286" s="22"/>
      <c r="GJZ286" s="22"/>
      <c r="GKA286" s="22"/>
      <c r="GKB286" s="22"/>
      <c r="GKC286" s="22"/>
      <c r="GKD286" s="22"/>
      <c r="GKE286" s="22"/>
      <c r="GKF286" s="22"/>
      <c r="GKG286" s="22"/>
      <c r="GKH286" s="22"/>
      <c r="GKI286" s="22"/>
      <c r="GKJ286" s="22"/>
      <c r="GKK286" s="22"/>
      <c r="GKL286" s="22"/>
      <c r="GKM286" s="22"/>
      <c r="GKN286" s="22"/>
      <c r="GKO286" s="22"/>
      <c r="GKP286" s="22"/>
      <c r="GKQ286" s="22"/>
      <c r="GKR286" s="22"/>
      <c r="GKS286" s="22"/>
      <c r="GKT286" s="22"/>
      <c r="GKU286" s="22"/>
      <c r="GKV286" s="22"/>
      <c r="GKW286" s="22"/>
      <c r="GKX286" s="22"/>
      <c r="GKY286" s="22"/>
      <c r="GKZ286" s="22"/>
      <c r="GLA286" s="22"/>
      <c r="GLB286" s="22"/>
      <c r="GLC286" s="22"/>
      <c r="GLD286" s="22"/>
      <c r="GLE286" s="22"/>
      <c r="GLF286" s="22"/>
      <c r="GLG286" s="22"/>
      <c r="GLH286" s="22"/>
      <c r="GLI286" s="22"/>
      <c r="GLJ286" s="22"/>
      <c r="GLK286" s="22"/>
      <c r="GLL286" s="22"/>
      <c r="GLM286" s="22"/>
      <c r="GLN286" s="22"/>
      <c r="GLO286" s="22"/>
      <c r="GLP286" s="22"/>
      <c r="GLQ286" s="22"/>
      <c r="GLR286" s="22"/>
      <c r="GLS286" s="22"/>
      <c r="GLT286" s="22"/>
      <c r="GLU286" s="22"/>
      <c r="GLV286" s="22"/>
      <c r="GLW286" s="22"/>
      <c r="GLX286" s="22"/>
      <c r="GLY286" s="22"/>
      <c r="GLZ286" s="22"/>
      <c r="GMA286" s="22"/>
      <c r="GMB286" s="22"/>
      <c r="GMC286" s="22"/>
      <c r="GMD286" s="22"/>
      <c r="GME286" s="22"/>
      <c r="GMF286" s="22"/>
      <c r="GMG286" s="22"/>
      <c r="GMH286" s="22"/>
      <c r="GMI286" s="22"/>
      <c r="GMJ286" s="22"/>
      <c r="GMK286" s="22"/>
      <c r="GML286" s="22"/>
      <c r="GMM286" s="22"/>
      <c r="GMN286" s="22"/>
      <c r="GMO286" s="22"/>
      <c r="GMP286" s="22"/>
      <c r="GMQ286" s="22"/>
      <c r="GMR286" s="22"/>
      <c r="GMS286" s="22"/>
      <c r="GMT286" s="22"/>
      <c r="GMU286" s="22"/>
      <c r="GMV286" s="22"/>
      <c r="GMW286" s="22"/>
      <c r="GMX286" s="22"/>
      <c r="GMY286" s="22"/>
      <c r="GMZ286" s="22"/>
      <c r="GNA286" s="22"/>
      <c r="GNB286" s="22"/>
      <c r="GNC286" s="22"/>
      <c r="GND286" s="22"/>
      <c r="GNE286" s="22"/>
      <c r="GNF286" s="22"/>
      <c r="GNG286" s="22"/>
      <c r="GNH286" s="22"/>
      <c r="GNI286" s="22"/>
      <c r="GNJ286" s="22"/>
      <c r="GNK286" s="22"/>
      <c r="GNL286" s="22"/>
      <c r="GNM286" s="22"/>
      <c r="GNN286" s="22"/>
      <c r="GNO286" s="22"/>
      <c r="GNP286" s="22"/>
      <c r="GNQ286" s="22"/>
      <c r="GNR286" s="22"/>
      <c r="GNS286" s="22"/>
      <c r="GNT286" s="22"/>
      <c r="GNU286" s="22"/>
      <c r="GNV286" s="22"/>
      <c r="GNW286" s="22"/>
      <c r="GNX286" s="22"/>
      <c r="GNY286" s="22"/>
      <c r="GNZ286" s="22"/>
      <c r="GOA286" s="22"/>
      <c r="GOB286" s="22"/>
      <c r="GOC286" s="22"/>
      <c r="GOD286" s="22"/>
      <c r="GOE286" s="22"/>
      <c r="GOF286" s="22"/>
      <c r="GOG286" s="22"/>
      <c r="GOH286" s="22"/>
      <c r="GOI286" s="22"/>
      <c r="GOJ286" s="22"/>
      <c r="GOK286" s="22"/>
      <c r="GOL286" s="22"/>
      <c r="GOM286" s="22"/>
      <c r="GON286" s="22"/>
      <c r="GOO286" s="22"/>
      <c r="GOP286" s="22"/>
      <c r="GOQ286" s="22"/>
      <c r="GOR286" s="22"/>
      <c r="GOS286" s="22"/>
      <c r="GOT286" s="22"/>
      <c r="GOU286" s="22"/>
      <c r="GOV286" s="22"/>
      <c r="GOW286" s="22"/>
      <c r="GOX286" s="22"/>
      <c r="GOY286" s="22"/>
      <c r="GOZ286" s="22"/>
      <c r="GPA286" s="22"/>
      <c r="GPB286" s="22"/>
      <c r="GPC286" s="22"/>
      <c r="GPD286" s="22"/>
      <c r="GPE286" s="22"/>
      <c r="GPF286" s="22"/>
      <c r="GPG286" s="22"/>
      <c r="GPH286" s="22"/>
      <c r="GPI286" s="22"/>
      <c r="GPJ286" s="22"/>
      <c r="GPK286" s="22"/>
      <c r="GPL286" s="22"/>
      <c r="GPM286" s="22"/>
      <c r="GPN286" s="22"/>
      <c r="GPO286" s="22"/>
      <c r="GPP286" s="22"/>
      <c r="GPQ286" s="22"/>
      <c r="GPR286" s="22"/>
      <c r="GPS286" s="22"/>
      <c r="GPT286" s="22"/>
      <c r="GPU286" s="22"/>
      <c r="GPV286" s="22"/>
      <c r="GPW286" s="22"/>
      <c r="GPX286" s="22"/>
      <c r="GPY286" s="22"/>
      <c r="GPZ286" s="22"/>
      <c r="GQA286" s="22"/>
      <c r="GQB286" s="22"/>
      <c r="GQC286" s="22"/>
      <c r="GQD286" s="22"/>
      <c r="GQE286" s="22"/>
      <c r="GQF286" s="22"/>
      <c r="GQG286" s="22"/>
      <c r="GQH286" s="22"/>
      <c r="GQI286" s="22"/>
      <c r="GQJ286" s="22"/>
      <c r="GQK286" s="22"/>
      <c r="GQL286" s="22"/>
      <c r="GQM286" s="22"/>
      <c r="GQN286" s="22"/>
      <c r="GQO286" s="22"/>
      <c r="GQP286" s="22"/>
      <c r="GQQ286" s="22"/>
      <c r="GQR286" s="22"/>
      <c r="GQS286" s="22"/>
      <c r="GQT286" s="22"/>
      <c r="GQU286" s="22"/>
      <c r="GQV286" s="22"/>
      <c r="GQW286" s="22"/>
      <c r="GQX286" s="22"/>
      <c r="GQY286" s="22"/>
      <c r="GQZ286" s="22"/>
      <c r="GRA286" s="22"/>
      <c r="GRB286" s="22"/>
      <c r="GRC286" s="22"/>
      <c r="GRD286" s="22"/>
      <c r="GRE286" s="22"/>
      <c r="GRF286" s="22"/>
      <c r="GRG286" s="22"/>
      <c r="GRH286" s="22"/>
      <c r="GRI286" s="22"/>
      <c r="GRJ286" s="22"/>
      <c r="GRK286" s="22"/>
      <c r="GRL286" s="22"/>
      <c r="GRM286" s="22"/>
      <c r="GRN286" s="22"/>
      <c r="GRO286" s="22"/>
      <c r="GRP286" s="22"/>
      <c r="GRQ286" s="22"/>
      <c r="GRR286" s="22"/>
      <c r="GRS286" s="22"/>
      <c r="GRT286" s="22"/>
      <c r="GRU286" s="22"/>
      <c r="GRV286" s="22"/>
      <c r="GRW286" s="22"/>
      <c r="GRX286" s="22"/>
      <c r="GRY286" s="22"/>
      <c r="GRZ286" s="22"/>
      <c r="GSA286" s="22"/>
      <c r="GSB286" s="22"/>
      <c r="GSC286" s="22"/>
      <c r="GSD286" s="22"/>
      <c r="GSE286" s="22"/>
      <c r="GSF286" s="22"/>
      <c r="GSG286" s="22"/>
      <c r="GSH286" s="22"/>
      <c r="GSI286" s="22"/>
      <c r="GSJ286" s="22"/>
      <c r="GSK286" s="22"/>
      <c r="GSL286" s="22"/>
      <c r="GSM286" s="22"/>
      <c r="GSN286" s="22"/>
      <c r="GSO286" s="22"/>
      <c r="GSP286" s="22"/>
      <c r="GSQ286" s="22"/>
      <c r="GSR286" s="22"/>
      <c r="GSS286" s="22"/>
      <c r="GST286" s="22"/>
      <c r="GSU286" s="22"/>
      <c r="GSV286" s="22"/>
      <c r="GSW286" s="22"/>
      <c r="GSX286" s="22"/>
      <c r="GSY286" s="22"/>
      <c r="GSZ286" s="22"/>
      <c r="GTA286" s="22"/>
      <c r="GTB286" s="22"/>
      <c r="GTC286" s="22"/>
      <c r="GTD286" s="22"/>
      <c r="GTE286" s="22"/>
      <c r="GTF286" s="22"/>
      <c r="GTG286" s="22"/>
      <c r="GTH286" s="22"/>
      <c r="GTI286" s="22"/>
      <c r="GTJ286" s="22"/>
      <c r="GTK286" s="22"/>
      <c r="GTL286" s="22"/>
      <c r="GTM286" s="22"/>
      <c r="GTN286" s="22"/>
      <c r="GTO286" s="22"/>
      <c r="GTP286" s="22"/>
      <c r="GTQ286" s="22"/>
      <c r="GTR286" s="22"/>
      <c r="GTS286" s="22"/>
      <c r="GTT286" s="22"/>
      <c r="GTU286" s="22"/>
      <c r="GTV286" s="22"/>
      <c r="GTW286" s="22"/>
      <c r="GTX286" s="22"/>
      <c r="GTY286" s="22"/>
      <c r="GTZ286" s="22"/>
      <c r="GUA286" s="22"/>
      <c r="GUB286" s="22"/>
      <c r="GUC286" s="22"/>
      <c r="GUD286" s="22"/>
      <c r="GUE286" s="22"/>
      <c r="GUF286" s="22"/>
      <c r="GUG286" s="22"/>
      <c r="GUH286" s="22"/>
      <c r="GUI286" s="22"/>
      <c r="GUJ286" s="22"/>
      <c r="GUK286" s="22"/>
      <c r="GUL286" s="22"/>
      <c r="GUM286" s="22"/>
      <c r="GUN286" s="22"/>
      <c r="GUO286" s="22"/>
      <c r="GUP286" s="22"/>
      <c r="GUQ286" s="22"/>
      <c r="GUR286" s="22"/>
      <c r="GUS286" s="22"/>
      <c r="GUT286" s="22"/>
      <c r="GUU286" s="22"/>
      <c r="GUV286" s="22"/>
      <c r="GUW286" s="22"/>
      <c r="GUX286" s="22"/>
      <c r="GUY286" s="22"/>
      <c r="GUZ286" s="22"/>
      <c r="GVA286" s="22"/>
      <c r="GVB286" s="22"/>
      <c r="GVC286" s="22"/>
      <c r="GVD286" s="22"/>
      <c r="GVE286" s="22"/>
      <c r="GVF286" s="22"/>
      <c r="GVG286" s="22"/>
      <c r="GVH286" s="22"/>
      <c r="GVI286" s="22"/>
      <c r="GVJ286" s="22"/>
      <c r="GVK286" s="22"/>
      <c r="GVL286" s="22"/>
      <c r="GVM286" s="22"/>
      <c r="GVN286" s="22"/>
      <c r="GVO286" s="22"/>
      <c r="GVP286" s="22"/>
      <c r="GVQ286" s="22"/>
      <c r="GVR286" s="22"/>
      <c r="GVS286" s="22"/>
      <c r="GVT286" s="22"/>
      <c r="GVU286" s="22"/>
      <c r="GVV286" s="22"/>
      <c r="GVW286" s="22"/>
      <c r="GVX286" s="22"/>
      <c r="GVY286" s="22"/>
      <c r="GVZ286" s="22"/>
      <c r="GWA286" s="22"/>
      <c r="GWB286" s="22"/>
      <c r="GWC286" s="22"/>
      <c r="GWD286" s="22"/>
      <c r="GWE286" s="22"/>
      <c r="GWF286" s="22"/>
      <c r="GWG286" s="22"/>
      <c r="GWH286" s="22"/>
      <c r="GWI286" s="22"/>
      <c r="GWJ286" s="22"/>
      <c r="GWK286" s="22"/>
      <c r="GWL286" s="22"/>
      <c r="GWM286" s="22"/>
      <c r="GWN286" s="22"/>
      <c r="GWO286" s="22"/>
      <c r="GWP286" s="22"/>
      <c r="GWQ286" s="22"/>
      <c r="GWR286" s="22"/>
      <c r="GWS286" s="22"/>
      <c r="GWT286" s="22"/>
      <c r="GWU286" s="22"/>
      <c r="GWV286" s="22"/>
      <c r="GWW286" s="22"/>
      <c r="GWX286" s="22"/>
      <c r="GWY286" s="22"/>
      <c r="GWZ286" s="22"/>
      <c r="GXA286" s="22"/>
      <c r="GXB286" s="22"/>
      <c r="GXC286" s="22"/>
      <c r="GXD286" s="22"/>
      <c r="GXE286" s="22"/>
      <c r="GXF286" s="22"/>
      <c r="GXG286" s="22"/>
      <c r="GXH286" s="22"/>
      <c r="GXI286" s="22"/>
      <c r="GXJ286" s="22"/>
      <c r="GXK286" s="22"/>
      <c r="GXL286" s="22"/>
      <c r="GXM286" s="22"/>
      <c r="GXN286" s="22"/>
      <c r="GXO286" s="22"/>
      <c r="GXP286" s="22"/>
      <c r="GXQ286" s="22"/>
      <c r="GXR286" s="22"/>
      <c r="GXS286" s="22"/>
      <c r="GXT286" s="22"/>
      <c r="GXU286" s="22"/>
      <c r="GXV286" s="22"/>
      <c r="GXW286" s="22"/>
      <c r="GXX286" s="22"/>
      <c r="GXY286" s="22"/>
      <c r="GXZ286" s="22"/>
      <c r="GYA286" s="22"/>
      <c r="GYB286" s="22"/>
      <c r="GYC286" s="22"/>
      <c r="GYD286" s="22"/>
      <c r="GYE286" s="22"/>
      <c r="GYF286" s="22"/>
      <c r="GYG286" s="22"/>
      <c r="GYH286" s="22"/>
      <c r="GYI286" s="22"/>
      <c r="GYJ286" s="22"/>
      <c r="GYK286" s="22"/>
      <c r="GYL286" s="22"/>
      <c r="GYM286" s="22"/>
      <c r="GYN286" s="22"/>
      <c r="GYO286" s="22"/>
      <c r="GYP286" s="22"/>
      <c r="GYQ286" s="22"/>
      <c r="GYR286" s="22"/>
      <c r="GYS286" s="22"/>
      <c r="GYT286" s="22"/>
      <c r="GYU286" s="22"/>
      <c r="GYV286" s="22"/>
      <c r="GYW286" s="22"/>
      <c r="GYX286" s="22"/>
      <c r="GYY286" s="22"/>
      <c r="GYZ286" s="22"/>
      <c r="GZA286" s="22"/>
      <c r="GZB286" s="22"/>
      <c r="GZC286" s="22"/>
      <c r="GZD286" s="22"/>
      <c r="GZE286" s="22"/>
      <c r="GZF286" s="22"/>
      <c r="GZG286" s="22"/>
      <c r="GZH286" s="22"/>
      <c r="GZI286" s="22"/>
      <c r="GZJ286" s="22"/>
      <c r="GZK286" s="22"/>
      <c r="GZL286" s="22"/>
      <c r="GZM286" s="22"/>
      <c r="GZN286" s="22"/>
      <c r="GZO286" s="22"/>
      <c r="GZP286" s="22"/>
      <c r="GZQ286" s="22"/>
      <c r="GZR286" s="22"/>
      <c r="GZS286" s="22"/>
      <c r="GZT286" s="22"/>
      <c r="GZU286" s="22"/>
      <c r="GZV286" s="22"/>
      <c r="GZW286" s="22"/>
      <c r="GZX286" s="22"/>
      <c r="GZY286" s="22"/>
      <c r="GZZ286" s="22"/>
      <c r="HAA286" s="22"/>
      <c r="HAB286" s="22"/>
      <c r="HAC286" s="22"/>
      <c r="HAD286" s="22"/>
      <c r="HAE286" s="22"/>
      <c r="HAF286" s="22"/>
      <c r="HAG286" s="22"/>
      <c r="HAH286" s="22"/>
      <c r="HAI286" s="22"/>
      <c r="HAJ286" s="22"/>
      <c r="HAK286" s="22"/>
      <c r="HAL286" s="22"/>
      <c r="HAM286" s="22"/>
      <c r="HAN286" s="22"/>
      <c r="HAO286" s="22"/>
      <c r="HAP286" s="22"/>
      <c r="HAQ286" s="22"/>
      <c r="HAR286" s="22"/>
      <c r="HAS286" s="22"/>
      <c r="HAT286" s="22"/>
      <c r="HAU286" s="22"/>
      <c r="HAV286" s="22"/>
      <c r="HAW286" s="22"/>
      <c r="HAX286" s="22"/>
      <c r="HAY286" s="22"/>
      <c r="HAZ286" s="22"/>
      <c r="HBA286" s="22"/>
      <c r="HBB286" s="22"/>
      <c r="HBC286" s="22"/>
      <c r="HBD286" s="22"/>
      <c r="HBE286" s="22"/>
      <c r="HBF286" s="22"/>
      <c r="HBG286" s="22"/>
      <c r="HBH286" s="22"/>
      <c r="HBI286" s="22"/>
      <c r="HBJ286" s="22"/>
      <c r="HBK286" s="22"/>
      <c r="HBL286" s="22"/>
      <c r="HBM286" s="22"/>
      <c r="HBN286" s="22"/>
      <c r="HBO286" s="22"/>
      <c r="HBP286" s="22"/>
      <c r="HBQ286" s="22"/>
      <c r="HBR286" s="22"/>
      <c r="HBS286" s="22"/>
      <c r="HBT286" s="22"/>
      <c r="HBU286" s="22"/>
      <c r="HBV286" s="22"/>
      <c r="HBW286" s="22"/>
      <c r="HBX286" s="22"/>
      <c r="HBY286" s="22"/>
      <c r="HBZ286" s="22"/>
      <c r="HCA286" s="22"/>
      <c r="HCB286" s="22"/>
      <c r="HCC286" s="22"/>
      <c r="HCD286" s="22"/>
      <c r="HCE286" s="22"/>
      <c r="HCF286" s="22"/>
      <c r="HCG286" s="22"/>
      <c r="HCH286" s="22"/>
      <c r="HCI286" s="22"/>
      <c r="HCJ286" s="22"/>
      <c r="HCK286" s="22"/>
      <c r="HCL286" s="22"/>
      <c r="HCM286" s="22"/>
      <c r="HCN286" s="22"/>
      <c r="HCO286" s="22"/>
      <c r="HCP286" s="22"/>
      <c r="HCQ286" s="22"/>
      <c r="HCR286" s="22"/>
      <c r="HCS286" s="22"/>
      <c r="HCT286" s="22"/>
      <c r="HCU286" s="22"/>
      <c r="HCV286" s="22"/>
      <c r="HCW286" s="22"/>
      <c r="HCX286" s="22"/>
      <c r="HCY286" s="22"/>
      <c r="HCZ286" s="22"/>
      <c r="HDA286" s="22"/>
      <c r="HDB286" s="22"/>
      <c r="HDC286" s="22"/>
      <c r="HDD286" s="22"/>
      <c r="HDE286" s="22"/>
      <c r="HDF286" s="22"/>
      <c r="HDG286" s="22"/>
      <c r="HDH286" s="22"/>
      <c r="HDI286" s="22"/>
      <c r="HDJ286" s="22"/>
      <c r="HDK286" s="22"/>
      <c r="HDL286" s="22"/>
      <c r="HDM286" s="22"/>
      <c r="HDN286" s="22"/>
      <c r="HDO286" s="22"/>
      <c r="HDP286" s="22"/>
      <c r="HDQ286" s="22"/>
      <c r="HDR286" s="22"/>
      <c r="HDS286" s="22"/>
      <c r="HDT286" s="22"/>
      <c r="HDU286" s="22"/>
      <c r="HDV286" s="22"/>
      <c r="HDW286" s="22"/>
      <c r="HDX286" s="22"/>
      <c r="HDY286" s="22"/>
      <c r="HDZ286" s="22"/>
      <c r="HEA286" s="22"/>
      <c r="HEB286" s="22"/>
      <c r="HEC286" s="22"/>
      <c r="HED286" s="22"/>
      <c r="HEE286" s="22"/>
      <c r="HEF286" s="22"/>
      <c r="HEG286" s="22"/>
      <c r="HEH286" s="22"/>
      <c r="HEI286" s="22"/>
      <c r="HEJ286" s="22"/>
      <c r="HEK286" s="22"/>
      <c r="HEL286" s="22"/>
      <c r="HEM286" s="22"/>
      <c r="HEN286" s="22"/>
      <c r="HEO286" s="22"/>
      <c r="HEP286" s="22"/>
      <c r="HEQ286" s="22"/>
      <c r="HER286" s="22"/>
      <c r="HES286" s="22"/>
      <c r="HET286" s="22"/>
      <c r="HEU286" s="22"/>
      <c r="HEV286" s="22"/>
      <c r="HEW286" s="22"/>
      <c r="HEX286" s="22"/>
      <c r="HEY286" s="22"/>
      <c r="HEZ286" s="22"/>
      <c r="HFA286" s="22"/>
      <c r="HFB286" s="22"/>
      <c r="HFC286" s="22"/>
      <c r="HFD286" s="22"/>
      <c r="HFE286" s="22"/>
      <c r="HFF286" s="22"/>
      <c r="HFG286" s="22"/>
      <c r="HFH286" s="22"/>
      <c r="HFI286" s="22"/>
      <c r="HFJ286" s="22"/>
      <c r="HFK286" s="22"/>
      <c r="HFL286" s="22"/>
      <c r="HFM286" s="22"/>
      <c r="HFN286" s="22"/>
      <c r="HFO286" s="22"/>
      <c r="HFP286" s="22"/>
      <c r="HFQ286" s="22"/>
      <c r="HFR286" s="22"/>
      <c r="HFS286" s="22"/>
      <c r="HFT286" s="22"/>
      <c r="HFU286" s="22"/>
      <c r="HFV286" s="22"/>
      <c r="HFW286" s="22"/>
      <c r="HFX286" s="22"/>
      <c r="HFY286" s="22"/>
      <c r="HFZ286" s="22"/>
      <c r="HGA286" s="22"/>
      <c r="HGB286" s="22"/>
      <c r="HGC286" s="22"/>
      <c r="HGD286" s="22"/>
      <c r="HGE286" s="22"/>
      <c r="HGF286" s="22"/>
      <c r="HGG286" s="22"/>
      <c r="HGH286" s="22"/>
      <c r="HGI286" s="22"/>
      <c r="HGJ286" s="22"/>
      <c r="HGK286" s="22"/>
      <c r="HGL286" s="22"/>
      <c r="HGM286" s="22"/>
      <c r="HGN286" s="22"/>
      <c r="HGO286" s="22"/>
      <c r="HGP286" s="22"/>
      <c r="HGQ286" s="22"/>
      <c r="HGR286" s="22"/>
      <c r="HGS286" s="22"/>
      <c r="HGT286" s="22"/>
      <c r="HGU286" s="22"/>
      <c r="HGV286" s="22"/>
      <c r="HGW286" s="22"/>
      <c r="HGX286" s="22"/>
      <c r="HGY286" s="22"/>
      <c r="HGZ286" s="22"/>
      <c r="HHA286" s="22"/>
      <c r="HHB286" s="22"/>
      <c r="HHC286" s="22"/>
      <c r="HHD286" s="22"/>
      <c r="HHE286" s="22"/>
      <c r="HHF286" s="22"/>
      <c r="HHG286" s="22"/>
      <c r="HHH286" s="22"/>
      <c r="HHI286" s="22"/>
      <c r="HHJ286" s="22"/>
      <c r="HHK286" s="22"/>
      <c r="HHL286" s="22"/>
      <c r="HHM286" s="22"/>
      <c r="HHN286" s="22"/>
      <c r="HHO286" s="22"/>
      <c r="HHP286" s="22"/>
      <c r="HHQ286" s="22"/>
      <c r="HHR286" s="22"/>
      <c r="HHS286" s="22"/>
      <c r="HHT286" s="22"/>
      <c r="HHU286" s="22"/>
      <c r="HHV286" s="22"/>
      <c r="HHW286" s="22"/>
      <c r="HHX286" s="22"/>
      <c r="HHY286" s="22"/>
      <c r="HHZ286" s="22"/>
      <c r="HIA286" s="22"/>
      <c r="HIB286" s="22"/>
      <c r="HIC286" s="22"/>
      <c r="HID286" s="22"/>
      <c r="HIE286" s="22"/>
      <c r="HIF286" s="22"/>
      <c r="HIG286" s="22"/>
      <c r="HIH286" s="22"/>
      <c r="HII286" s="22"/>
      <c r="HIJ286" s="22"/>
      <c r="HIK286" s="22"/>
      <c r="HIL286" s="22"/>
      <c r="HIM286" s="22"/>
      <c r="HIN286" s="22"/>
      <c r="HIO286" s="22"/>
      <c r="HIP286" s="22"/>
      <c r="HIQ286" s="22"/>
      <c r="HIR286" s="22"/>
      <c r="HIS286" s="22"/>
      <c r="HIT286" s="22"/>
      <c r="HIU286" s="22"/>
      <c r="HIV286" s="22"/>
      <c r="HIW286" s="22"/>
      <c r="HIX286" s="22"/>
      <c r="HIY286" s="22"/>
      <c r="HIZ286" s="22"/>
      <c r="HJA286" s="22"/>
      <c r="HJB286" s="22"/>
      <c r="HJC286" s="22"/>
      <c r="HJD286" s="22"/>
      <c r="HJE286" s="22"/>
      <c r="HJF286" s="22"/>
      <c r="HJG286" s="22"/>
      <c r="HJH286" s="22"/>
      <c r="HJI286" s="22"/>
      <c r="HJJ286" s="22"/>
      <c r="HJK286" s="22"/>
      <c r="HJL286" s="22"/>
      <c r="HJM286" s="22"/>
      <c r="HJN286" s="22"/>
      <c r="HJO286" s="22"/>
      <c r="HJP286" s="22"/>
      <c r="HJQ286" s="22"/>
      <c r="HJR286" s="22"/>
      <c r="HJS286" s="22"/>
      <c r="HJT286" s="22"/>
      <c r="HJU286" s="22"/>
      <c r="HJV286" s="22"/>
      <c r="HJW286" s="22"/>
      <c r="HJX286" s="22"/>
      <c r="HJY286" s="22"/>
      <c r="HJZ286" s="22"/>
      <c r="HKA286" s="22"/>
      <c r="HKB286" s="22"/>
      <c r="HKC286" s="22"/>
      <c r="HKD286" s="22"/>
      <c r="HKE286" s="22"/>
      <c r="HKF286" s="22"/>
      <c r="HKG286" s="22"/>
      <c r="HKH286" s="22"/>
      <c r="HKI286" s="22"/>
      <c r="HKJ286" s="22"/>
      <c r="HKK286" s="22"/>
      <c r="HKL286" s="22"/>
      <c r="HKM286" s="22"/>
      <c r="HKN286" s="22"/>
      <c r="HKO286" s="22"/>
      <c r="HKP286" s="22"/>
      <c r="HKQ286" s="22"/>
      <c r="HKR286" s="22"/>
      <c r="HKS286" s="22"/>
      <c r="HKT286" s="22"/>
      <c r="HKU286" s="22"/>
      <c r="HKV286" s="22"/>
      <c r="HKW286" s="22"/>
      <c r="HKX286" s="22"/>
      <c r="HKY286" s="22"/>
      <c r="HKZ286" s="22"/>
      <c r="HLA286" s="22"/>
      <c r="HLB286" s="22"/>
      <c r="HLC286" s="22"/>
      <c r="HLD286" s="22"/>
      <c r="HLE286" s="22"/>
      <c r="HLF286" s="22"/>
      <c r="HLG286" s="22"/>
      <c r="HLH286" s="22"/>
      <c r="HLI286" s="22"/>
      <c r="HLJ286" s="22"/>
      <c r="HLK286" s="22"/>
      <c r="HLL286" s="22"/>
      <c r="HLM286" s="22"/>
      <c r="HLN286" s="22"/>
      <c r="HLO286" s="22"/>
      <c r="HLP286" s="22"/>
      <c r="HLQ286" s="22"/>
      <c r="HLR286" s="22"/>
      <c r="HLS286" s="22"/>
      <c r="HLT286" s="22"/>
      <c r="HLU286" s="22"/>
      <c r="HLV286" s="22"/>
      <c r="HLW286" s="22"/>
      <c r="HLX286" s="22"/>
      <c r="HLY286" s="22"/>
      <c r="HLZ286" s="22"/>
      <c r="HMA286" s="22"/>
      <c r="HMB286" s="22"/>
      <c r="HMC286" s="22"/>
      <c r="HMD286" s="22"/>
      <c r="HME286" s="22"/>
      <c r="HMF286" s="22"/>
      <c r="HMG286" s="22"/>
      <c r="HMH286" s="22"/>
      <c r="HMI286" s="22"/>
      <c r="HMJ286" s="22"/>
      <c r="HMK286" s="22"/>
      <c r="HML286" s="22"/>
      <c r="HMM286" s="22"/>
      <c r="HMN286" s="22"/>
      <c r="HMO286" s="22"/>
      <c r="HMP286" s="22"/>
      <c r="HMQ286" s="22"/>
      <c r="HMR286" s="22"/>
      <c r="HMS286" s="22"/>
      <c r="HMT286" s="22"/>
      <c r="HMU286" s="22"/>
      <c r="HMV286" s="22"/>
      <c r="HMW286" s="22"/>
      <c r="HMX286" s="22"/>
      <c r="HMY286" s="22"/>
      <c r="HMZ286" s="22"/>
      <c r="HNA286" s="22"/>
      <c r="HNB286" s="22"/>
      <c r="HNC286" s="22"/>
      <c r="HND286" s="22"/>
      <c r="HNE286" s="22"/>
      <c r="HNF286" s="22"/>
      <c r="HNG286" s="22"/>
      <c r="HNH286" s="22"/>
      <c r="HNI286" s="22"/>
      <c r="HNJ286" s="22"/>
      <c r="HNK286" s="22"/>
      <c r="HNL286" s="22"/>
      <c r="HNM286" s="22"/>
      <c r="HNN286" s="22"/>
      <c r="HNO286" s="22"/>
      <c r="HNP286" s="22"/>
      <c r="HNQ286" s="22"/>
      <c r="HNR286" s="22"/>
      <c r="HNS286" s="22"/>
      <c r="HNT286" s="22"/>
      <c r="HNU286" s="22"/>
      <c r="HNV286" s="22"/>
      <c r="HNW286" s="22"/>
      <c r="HNX286" s="22"/>
      <c r="HNY286" s="22"/>
      <c r="HNZ286" s="22"/>
      <c r="HOA286" s="22"/>
      <c r="HOB286" s="22"/>
      <c r="HOC286" s="22"/>
      <c r="HOD286" s="22"/>
      <c r="HOE286" s="22"/>
      <c r="HOF286" s="22"/>
      <c r="HOG286" s="22"/>
      <c r="HOH286" s="22"/>
      <c r="HOI286" s="22"/>
      <c r="HOJ286" s="22"/>
      <c r="HOK286" s="22"/>
      <c r="HOL286" s="22"/>
      <c r="HOM286" s="22"/>
      <c r="HON286" s="22"/>
      <c r="HOO286" s="22"/>
      <c r="HOP286" s="22"/>
      <c r="HOQ286" s="22"/>
      <c r="HOR286" s="22"/>
      <c r="HOS286" s="22"/>
      <c r="HOT286" s="22"/>
      <c r="HOU286" s="22"/>
      <c r="HOV286" s="22"/>
      <c r="HOW286" s="22"/>
      <c r="HOX286" s="22"/>
      <c r="HOY286" s="22"/>
      <c r="HOZ286" s="22"/>
      <c r="HPA286" s="22"/>
      <c r="HPB286" s="22"/>
      <c r="HPC286" s="22"/>
      <c r="HPD286" s="22"/>
      <c r="HPE286" s="22"/>
      <c r="HPF286" s="22"/>
      <c r="HPG286" s="22"/>
      <c r="HPH286" s="22"/>
      <c r="HPI286" s="22"/>
      <c r="HPJ286" s="22"/>
      <c r="HPK286" s="22"/>
      <c r="HPL286" s="22"/>
      <c r="HPM286" s="22"/>
      <c r="HPN286" s="22"/>
      <c r="HPO286" s="22"/>
      <c r="HPP286" s="22"/>
      <c r="HPQ286" s="22"/>
      <c r="HPR286" s="22"/>
      <c r="HPS286" s="22"/>
      <c r="HPT286" s="22"/>
      <c r="HPU286" s="22"/>
      <c r="HPV286" s="22"/>
      <c r="HPW286" s="22"/>
      <c r="HPX286" s="22"/>
      <c r="HPY286" s="22"/>
      <c r="HPZ286" s="22"/>
      <c r="HQA286" s="22"/>
      <c r="HQB286" s="22"/>
      <c r="HQC286" s="22"/>
      <c r="HQD286" s="22"/>
      <c r="HQE286" s="22"/>
      <c r="HQF286" s="22"/>
      <c r="HQG286" s="22"/>
      <c r="HQH286" s="22"/>
      <c r="HQI286" s="22"/>
      <c r="HQJ286" s="22"/>
      <c r="HQK286" s="22"/>
      <c r="HQL286" s="22"/>
      <c r="HQM286" s="22"/>
      <c r="HQN286" s="22"/>
      <c r="HQO286" s="22"/>
      <c r="HQP286" s="22"/>
      <c r="HQQ286" s="22"/>
      <c r="HQR286" s="22"/>
      <c r="HQS286" s="22"/>
      <c r="HQT286" s="22"/>
      <c r="HQU286" s="22"/>
      <c r="HQV286" s="22"/>
      <c r="HQW286" s="22"/>
      <c r="HQX286" s="22"/>
      <c r="HQY286" s="22"/>
      <c r="HQZ286" s="22"/>
      <c r="HRA286" s="22"/>
      <c r="HRB286" s="22"/>
      <c r="HRC286" s="22"/>
      <c r="HRD286" s="22"/>
      <c r="HRE286" s="22"/>
      <c r="HRF286" s="22"/>
      <c r="HRG286" s="22"/>
      <c r="HRH286" s="22"/>
      <c r="HRI286" s="22"/>
      <c r="HRJ286" s="22"/>
      <c r="HRK286" s="22"/>
      <c r="HRL286" s="22"/>
      <c r="HRM286" s="22"/>
      <c r="HRN286" s="22"/>
      <c r="HRO286" s="22"/>
      <c r="HRP286" s="22"/>
      <c r="HRQ286" s="22"/>
      <c r="HRR286" s="22"/>
      <c r="HRS286" s="22"/>
      <c r="HRT286" s="22"/>
      <c r="HRU286" s="22"/>
      <c r="HRV286" s="22"/>
      <c r="HRW286" s="22"/>
      <c r="HRX286" s="22"/>
      <c r="HRY286" s="22"/>
      <c r="HRZ286" s="22"/>
      <c r="HSA286" s="22"/>
      <c r="HSB286" s="22"/>
      <c r="HSC286" s="22"/>
      <c r="HSD286" s="22"/>
      <c r="HSE286" s="22"/>
      <c r="HSF286" s="22"/>
      <c r="HSG286" s="22"/>
      <c r="HSH286" s="22"/>
      <c r="HSI286" s="22"/>
      <c r="HSJ286" s="22"/>
      <c r="HSK286" s="22"/>
      <c r="HSL286" s="22"/>
      <c r="HSM286" s="22"/>
      <c r="HSN286" s="22"/>
      <c r="HSO286" s="22"/>
      <c r="HSP286" s="22"/>
      <c r="HSQ286" s="22"/>
      <c r="HSR286" s="22"/>
      <c r="HSS286" s="22"/>
      <c r="HST286" s="22"/>
      <c r="HSU286" s="22"/>
      <c r="HSV286" s="22"/>
      <c r="HSW286" s="22"/>
      <c r="HSX286" s="22"/>
      <c r="HSY286" s="22"/>
      <c r="HSZ286" s="22"/>
      <c r="HTA286" s="22"/>
      <c r="HTB286" s="22"/>
      <c r="HTC286" s="22"/>
      <c r="HTD286" s="22"/>
      <c r="HTE286" s="22"/>
      <c r="HTF286" s="22"/>
      <c r="HTG286" s="22"/>
      <c r="HTH286" s="22"/>
      <c r="HTI286" s="22"/>
      <c r="HTJ286" s="22"/>
      <c r="HTK286" s="22"/>
      <c r="HTL286" s="22"/>
      <c r="HTM286" s="22"/>
      <c r="HTN286" s="22"/>
      <c r="HTO286" s="22"/>
      <c r="HTP286" s="22"/>
      <c r="HTQ286" s="22"/>
      <c r="HTR286" s="22"/>
      <c r="HTS286" s="22"/>
      <c r="HTT286" s="22"/>
      <c r="HTU286" s="22"/>
      <c r="HTV286" s="22"/>
      <c r="HTW286" s="22"/>
      <c r="HTX286" s="22"/>
      <c r="HTY286" s="22"/>
      <c r="HTZ286" s="22"/>
      <c r="HUA286" s="22"/>
      <c r="HUB286" s="22"/>
      <c r="HUC286" s="22"/>
      <c r="HUD286" s="22"/>
      <c r="HUE286" s="22"/>
      <c r="HUF286" s="22"/>
      <c r="HUG286" s="22"/>
      <c r="HUH286" s="22"/>
      <c r="HUI286" s="22"/>
      <c r="HUJ286" s="22"/>
      <c r="HUK286" s="22"/>
      <c r="HUL286" s="22"/>
      <c r="HUM286" s="22"/>
      <c r="HUN286" s="22"/>
      <c r="HUO286" s="22"/>
      <c r="HUP286" s="22"/>
      <c r="HUQ286" s="22"/>
      <c r="HUR286" s="22"/>
      <c r="HUS286" s="22"/>
      <c r="HUT286" s="22"/>
      <c r="HUU286" s="22"/>
      <c r="HUV286" s="22"/>
      <c r="HUW286" s="22"/>
      <c r="HUX286" s="22"/>
      <c r="HUY286" s="22"/>
      <c r="HUZ286" s="22"/>
      <c r="HVA286" s="22"/>
      <c r="HVB286" s="22"/>
      <c r="HVC286" s="22"/>
      <c r="HVD286" s="22"/>
      <c r="HVE286" s="22"/>
      <c r="HVF286" s="22"/>
      <c r="HVG286" s="22"/>
      <c r="HVH286" s="22"/>
      <c r="HVI286" s="22"/>
      <c r="HVJ286" s="22"/>
      <c r="HVK286" s="22"/>
      <c r="HVL286" s="22"/>
      <c r="HVM286" s="22"/>
      <c r="HVN286" s="22"/>
      <c r="HVO286" s="22"/>
      <c r="HVP286" s="22"/>
      <c r="HVQ286" s="22"/>
      <c r="HVR286" s="22"/>
      <c r="HVS286" s="22"/>
      <c r="HVT286" s="22"/>
      <c r="HVU286" s="22"/>
      <c r="HVV286" s="22"/>
      <c r="HVW286" s="22"/>
      <c r="HVX286" s="22"/>
      <c r="HVY286" s="22"/>
      <c r="HVZ286" s="22"/>
      <c r="HWA286" s="22"/>
      <c r="HWB286" s="22"/>
      <c r="HWC286" s="22"/>
      <c r="HWD286" s="22"/>
      <c r="HWE286" s="22"/>
      <c r="HWF286" s="22"/>
      <c r="HWG286" s="22"/>
      <c r="HWH286" s="22"/>
      <c r="HWI286" s="22"/>
      <c r="HWJ286" s="22"/>
      <c r="HWK286" s="22"/>
      <c r="HWL286" s="22"/>
      <c r="HWM286" s="22"/>
      <c r="HWN286" s="22"/>
      <c r="HWO286" s="22"/>
      <c r="HWP286" s="22"/>
      <c r="HWQ286" s="22"/>
      <c r="HWR286" s="22"/>
      <c r="HWS286" s="22"/>
      <c r="HWT286" s="22"/>
      <c r="HWU286" s="22"/>
      <c r="HWV286" s="22"/>
      <c r="HWW286" s="22"/>
      <c r="HWX286" s="22"/>
      <c r="HWY286" s="22"/>
      <c r="HWZ286" s="22"/>
      <c r="HXA286" s="22"/>
      <c r="HXB286" s="22"/>
      <c r="HXC286" s="22"/>
      <c r="HXD286" s="22"/>
      <c r="HXE286" s="22"/>
      <c r="HXF286" s="22"/>
      <c r="HXG286" s="22"/>
      <c r="HXH286" s="22"/>
      <c r="HXI286" s="22"/>
      <c r="HXJ286" s="22"/>
      <c r="HXK286" s="22"/>
      <c r="HXL286" s="22"/>
      <c r="HXM286" s="22"/>
      <c r="HXN286" s="22"/>
      <c r="HXO286" s="22"/>
      <c r="HXP286" s="22"/>
      <c r="HXQ286" s="22"/>
      <c r="HXR286" s="22"/>
      <c r="HXS286" s="22"/>
      <c r="HXT286" s="22"/>
      <c r="HXU286" s="22"/>
      <c r="HXV286" s="22"/>
      <c r="HXW286" s="22"/>
      <c r="HXX286" s="22"/>
      <c r="HXY286" s="22"/>
      <c r="HXZ286" s="22"/>
      <c r="HYA286" s="22"/>
      <c r="HYB286" s="22"/>
      <c r="HYC286" s="22"/>
      <c r="HYD286" s="22"/>
      <c r="HYE286" s="22"/>
      <c r="HYF286" s="22"/>
      <c r="HYG286" s="22"/>
      <c r="HYH286" s="22"/>
      <c r="HYI286" s="22"/>
      <c r="HYJ286" s="22"/>
      <c r="HYK286" s="22"/>
      <c r="HYL286" s="22"/>
      <c r="HYM286" s="22"/>
      <c r="HYN286" s="22"/>
      <c r="HYO286" s="22"/>
      <c r="HYP286" s="22"/>
      <c r="HYQ286" s="22"/>
      <c r="HYR286" s="22"/>
      <c r="HYS286" s="22"/>
      <c r="HYT286" s="22"/>
      <c r="HYU286" s="22"/>
      <c r="HYV286" s="22"/>
      <c r="HYW286" s="22"/>
      <c r="HYX286" s="22"/>
      <c r="HYY286" s="22"/>
      <c r="HYZ286" s="22"/>
      <c r="HZA286" s="22"/>
      <c r="HZB286" s="22"/>
      <c r="HZC286" s="22"/>
      <c r="HZD286" s="22"/>
      <c r="HZE286" s="22"/>
      <c r="HZF286" s="22"/>
      <c r="HZG286" s="22"/>
      <c r="HZH286" s="22"/>
      <c r="HZI286" s="22"/>
      <c r="HZJ286" s="22"/>
      <c r="HZK286" s="22"/>
      <c r="HZL286" s="22"/>
      <c r="HZM286" s="22"/>
      <c r="HZN286" s="22"/>
      <c r="HZO286" s="22"/>
      <c r="HZP286" s="22"/>
      <c r="HZQ286" s="22"/>
      <c r="HZR286" s="22"/>
      <c r="HZS286" s="22"/>
      <c r="HZT286" s="22"/>
      <c r="HZU286" s="22"/>
      <c r="HZV286" s="22"/>
      <c r="HZW286" s="22"/>
      <c r="HZX286" s="22"/>
      <c r="HZY286" s="22"/>
      <c r="HZZ286" s="22"/>
      <c r="IAA286" s="22"/>
      <c r="IAB286" s="22"/>
      <c r="IAC286" s="22"/>
      <c r="IAD286" s="22"/>
      <c r="IAE286" s="22"/>
      <c r="IAF286" s="22"/>
      <c r="IAG286" s="22"/>
      <c r="IAH286" s="22"/>
      <c r="IAI286" s="22"/>
      <c r="IAJ286" s="22"/>
      <c r="IAK286" s="22"/>
      <c r="IAL286" s="22"/>
      <c r="IAM286" s="22"/>
      <c r="IAN286" s="22"/>
      <c r="IAO286" s="22"/>
      <c r="IAP286" s="22"/>
      <c r="IAQ286" s="22"/>
      <c r="IAR286" s="22"/>
      <c r="IAS286" s="22"/>
      <c r="IAT286" s="22"/>
      <c r="IAU286" s="22"/>
      <c r="IAV286" s="22"/>
      <c r="IAW286" s="22"/>
      <c r="IAX286" s="22"/>
      <c r="IAY286" s="22"/>
      <c r="IAZ286" s="22"/>
      <c r="IBA286" s="22"/>
      <c r="IBB286" s="22"/>
      <c r="IBC286" s="22"/>
      <c r="IBD286" s="22"/>
      <c r="IBE286" s="22"/>
      <c r="IBF286" s="22"/>
      <c r="IBG286" s="22"/>
      <c r="IBH286" s="22"/>
      <c r="IBI286" s="22"/>
      <c r="IBJ286" s="22"/>
      <c r="IBK286" s="22"/>
      <c r="IBL286" s="22"/>
      <c r="IBM286" s="22"/>
      <c r="IBN286" s="22"/>
      <c r="IBO286" s="22"/>
      <c r="IBP286" s="22"/>
      <c r="IBQ286" s="22"/>
      <c r="IBR286" s="22"/>
      <c r="IBS286" s="22"/>
      <c r="IBT286" s="22"/>
      <c r="IBU286" s="22"/>
      <c r="IBV286" s="22"/>
      <c r="IBW286" s="22"/>
      <c r="IBX286" s="22"/>
      <c r="IBY286" s="22"/>
      <c r="IBZ286" s="22"/>
      <c r="ICA286" s="22"/>
      <c r="ICB286" s="22"/>
      <c r="ICC286" s="22"/>
      <c r="ICD286" s="22"/>
      <c r="ICE286" s="22"/>
      <c r="ICF286" s="22"/>
      <c r="ICG286" s="22"/>
      <c r="ICH286" s="22"/>
      <c r="ICI286" s="22"/>
      <c r="ICJ286" s="22"/>
      <c r="ICK286" s="22"/>
      <c r="ICL286" s="22"/>
      <c r="ICM286" s="22"/>
      <c r="ICN286" s="22"/>
      <c r="ICO286" s="22"/>
      <c r="ICP286" s="22"/>
      <c r="ICQ286" s="22"/>
      <c r="ICR286" s="22"/>
      <c r="ICS286" s="22"/>
      <c r="ICT286" s="22"/>
      <c r="ICU286" s="22"/>
      <c r="ICV286" s="22"/>
      <c r="ICW286" s="22"/>
      <c r="ICX286" s="22"/>
      <c r="ICY286" s="22"/>
      <c r="ICZ286" s="22"/>
      <c r="IDA286" s="22"/>
      <c r="IDB286" s="22"/>
      <c r="IDC286" s="22"/>
      <c r="IDD286" s="22"/>
      <c r="IDE286" s="22"/>
      <c r="IDF286" s="22"/>
      <c r="IDG286" s="22"/>
      <c r="IDH286" s="22"/>
      <c r="IDI286" s="22"/>
      <c r="IDJ286" s="22"/>
      <c r="IDK286" s="22"/>
      <c r="IDL286" s="22"/>
      <c r="IDM286" s="22"/>
      <c r="IDN286" s="22"/>
      <c r="IDO286" s="22"/>
      <c r="IDP286" s="22"/>
      <c r="IDQ286" s="22"/>
      <c r="IDR286" s="22"/>
      <c r="IDS286" s="22"/>
      <c r="IDT286" s="22"/>
      <c r="IDU286" s="22"/>
      <c r="IDV286" s="22"/>
      <c r="IDW286" s="22"/>
      <c r="IDX286" s="22"/>
      <c r="IDY286" s="22"/>
      <c r="IDZ286" s="22"/>
      <c r="IEA286" s="22"/>
      <c r="IEB286" s="22"/>
      <c r="IEC286" s="22"/>
      <c r="IED286" s="22"/>
      <c r="IEE286" s="22"/>
      <c r="IEF286" s="22"/>
      <c r="IEG286" s="22"/>
      <c r="IEH286" s="22"/>
      <c r="IEI286" s="22"/>
      <c r="IEJ286" s="22"/>
      <c r="IEK286" s="22"/>
      <c r="IEL286" s="22"/>
      <c r="IEM286" s="22"/>
      <c r="IEN286" s="22"/>
      <c r="IEO286" s="22"/>
      <c r="IEP286" s="22"/>
      <c r="IEQ286" s="22"/>
      <c r="IER286" s="22"/>
      <c r="IES286" s="22"/>
      <c r="IET286" s="22"/>
      <c r="IEU286" s="22"/>
      <c r="IEV286" s="22"/>
      <c r="IEW286" s="22"/>
      <c r="IEX286" s="22"/>
      <c r="IEY286" s="22"/>
      <c r="IEZ286" s="22"/>
      <c r="IFA286" s="22"/>
      <c r="IFB286" s="22"/>
      <c r="IFC286" s="22"/>
      <c r="IFD286" s="22"/>
      <c r="IFE286" s="22"/>
      <c r="IFF286" s="22"/>
      <c r="IFG286" s="22"/>
      <c r="IFH286" s="22"/>
      <c r="IFI286" s="22"/>
      <c r="IFJ286" s="22"/>
      <c r="IFK286" s="22"/>
      <c r="IFL286" s="22"/>
      <c r="IFM286" s="22"/>
      <c r="IFN286" s="22"/>
      <c r="IFO286" s="22"/>
      <c r="IFP286" s="22"/>
      <c r="IFQ286" s="22"/>
      <c r="IFR286" s="22"/>
      <c r="IFS286" s="22"/>
      <c r="IFT286" s="22"/>
      <c r="IFU286" s="22"/>
      <c r="IFV286" s="22"/>
      <c r="IFW286" s="22"/>
      <c r="IFX286" s="22"/>
      <c r="IFY286" s="22"/>
      <c r="IFZ286" s="22"/>
      <c r="IGA286" s="22"/>
      <c r="IGB286" s="22"/>
      <c r="IGC286" s="22"/>
      <c r="IGD286" s="22"/>
      <c r="IGE286" s="22"/>
      <c r="IGF286" s="22"/>
      <c r="IGG286" s="22"/>
      <c r="IGH286" s="22"/>
      <c r="IGI286" s="22"/>
      <c r="IGJ286" s="22"/>
      <c r="IGK286" s="22"/>
      <c r="IGL286" s="22"/>
      <c r="IGM286" s="22"/>
      <c r="IGN286" s="22"/>
      <c r="IGO286" s="22"/>
      <c r="IGP286" s="22"/>
      <c r="IGQ286" s="22"/>
      <c r="IGR286" s="22"/>
      <c r="IGS286" s="22"/>
      <c r="IGT286" s="22"/>
      <c r="IGU286" s="22"/>
      <c r="IGV286" s="22"/>
      <c r="IGW286" s="22"/>
      <c r="IGX286" s="22"/>
      <c r="IGY286" s="22"/>
      <c r="IGZ286" s="22"/>
      <c r="IHA286" s="22"/>
      <c r="IHB286" s="22"/>
      <c r="IHC286" s="22"/>
      <c r="IHD286" s="22"/>
      <c r="IHE286" s="22"/>
      <c r="IHF286" s="22"/>
      <c r="IHG286" s="22"/>
      <c r="IHH286" s="22"/>
      <c r="IHI286" s="22"/>
      <c r="IHJ286" s="22"/>
      <c r="IHK286" s="22"/>
      <c r="IHL286" s="22"/>
      <c r="IHM286" s="22"/>
      <c r="IHN286" s="22"/>
      <c r="IHO286" s="22"/>
      <c r="IHP286" s="22"/>
      <c r="IHQ286" s="22"/>
      <c r="IHR286" s="22"/>
      <c r="IHS286" s="22"/>
      <c r="IHT286" s="22"/>
      <c r="IHU286" s="22"/>
      <c r="IHV286" s="22"/>
      <c r="IHW286" s="22"/>
      <c r="IHX286" s="22"/>
      <c r="IHY286" s="22"/>
      <c r="IHZ286" s="22"/>
      <c r="IIA286" s="22"/>
      <c r="IIB286" s="22"/>
      <c r="IIC286" s="22"/>
      <c r="IID286" s="22"/>
      <c r="IIE286" s="22"/>
      <c r="IIF286" s="22"/>
      <c r="IIG286" s="22"/>
      <c r="IIH286" s="22"/>
      <c r="III286" s="22"/>
      <c r="IIJ286" s="22"/>
      <c r="IIK286" s="22"/>
      <c r="IIL286" s="22"/>
      <c r="IIM286" s="22"/>
      <c r="IIN286" s="22"/>
      <c r="IIO286" s="22"/>
      <c r="IIP286" s="22"/>
      <c r="IIQ286" s="22"/>
      <c r="IIR286" s="22"/>
      <c r="IIS286" s="22"/>
      <c r="IIT286" s="22"/>
      <c r="IIU286" s="22"/>
      <c r="IIV286" s="22"/>
      <c r="IIW286" s="22"/>
      <c r="IIX286" s="22"/>
      <c r="IIY286" s="22"/>
      <c r="IIZ286" s="22"/>
      <c r="IJA286" s="22"/>
      <c r="IJB286" s="22"/>
      <c r="IJC286" s="22"/>
      <c r="IJD286" s="22"/>
      <c r="IJE286" s="22"/>
      <c r="IJF286" s="22"/>
      <c r="IJG286" s="22"/>
      <c r="IJH286" s="22"/>
      <c r="IJI286" s="22"/>
      <c r="IJJ286" s="22"/>
      <c r="IJK286" s="22"/>
      <c r="IJL286" s="22"/>
      <c r="IJM286" s="22"/>
      <c r="IJN286" s="22"/>
      <c r="IJO286" s="22"/>
      <c r="IJP286" s="22"/>
      <c r="IJQ286" s="22"/>
      <c r="IJR286" s="22"/>
      <c r="IJS286" s="22"/>
      <c r="IJT286" s="22"/>
      <c r="IJU286" s="22"/>
      <c r="IJV286" s="22"/>
      <c r="IJW286" s="22"/>
      <c r="IJX286" s="22"/>
      <c r="IJY286" s="22"/>
      <c r="IJZ286" s="22"/>
      <c r="IKA286" s="22"/>
      <c r="IKB286" s="22"/>
      <c r="IKC286" s="22"/>
      <c r="IKD286" s="22"/>
      <c r="IKE286" s="22"/>
      <c r="IKF286" s="22"/>
      <c r="IKG286" s="22"/>
      <c r="IKH286" s="22"/>
      <c r="IKI286" s="22"/>
      <c r="IKJ286" s="22"/>
      <c r="IKK286" s="22"/>
      <c r="IKL286" s="22"/>
      <c r="IKM286" s="22"/>
      <c r="IKN286" s="22"/>
      <c r="IKO286" s="22"/>
      <c r="IKP286" s="22"/>
      <c r="IKQ286" s="22"/>
      <c r="IKR286" s="22"/>
      <c r="IKS286" s="22"/>
      <c r="IKT286" s="22"/>
      <c r="IKU286" s="22"/>
      <c r="IKV286" s="22"/>
      <c r="IKW286" s="22"/>
      <c r="IKX286" s="22"/>
      <c r="IKY286" s="22"/>
      <c r="IKZ286" s="22"/>
      <c r="ILA286" s="22"/>
      <c r="ILB286" s="22"/>
      <c r="ILC286" s="22"/>
      <c r="ILD286" s="22"/>
      <c r="ILE286" s="22"/>
      <c r="ILF286" s="22"/>
      <c r="ILG286" s="22"/>
      <c r="ILH286" s="22"/>
      <c r="ILI286" s="22"/>
      <c r="ILJ286" s="22"/>
      <c r="ILK286" s="22"/>
      <c r="ILL286" s="22"/>
      <c r="ILM286" s="22"/>
      <c r="ILN286" s="22"/>
      <c r="ILO286" s="22"/>
      <c r="ILP286" s="22"/>
      <c r="ILQ286" s="22"/>
      <c r="ILR286" s="22"/>
      <c r="ILS286" s="22"/>
      <c r="ILT286" s="22"/>
      <c r="ILU286" s="22"/>
      <c r="ILV286" s="22"/>
      <c r="ILW286" s="22"/>
      <c r="ILX286" s="22"/>
      <c r="ILY286" s="22"/>
      <c r="ILZ286" s="22"/>
      <c r="IMA286" s="22"/>
      <c r="IMB286" s="22"/>
      <c r="IMC286" s="22"/>
      <c r="IMD286" s="22"/>
      <c r="IME286" s="22"/>
      <c r="IMF286" s="22"/>
      <c r="IMG286" s="22"/>
      <c r="IMH286" s="22"/>
      <c r="IMI286" s="22"/>
      <c r="IMJ286" s="22"/>
      <c r="IMK286" s="22"/>
      <c r="IML286" s="22"/>
      <c r="IMM286" s="22"/>
      <c r="IMN286" s="22"/>
      <c r="IMO286" s="22"/>
      <c r="IMP286" s="22"/>
      <c r="IMQ286" s="22"/>
      <c r="IMR286" s="22"/>
      <c r="IMS286" s="22"/>
      <c r="IMT286" s="22"/>
      <c r="IMU286" s="22"/>
      <c r="IMV286" s="22"/>
      <c r="IMW286" s="22"/>
      <c r="IMX286" s="22"/>
      <c r="IMY286" s="22"/>
      <c r="IMZ286" s="22"/>
      <c r="INA286" s="22"/>
      <c r="INB286" s="22"/>
      <c r="INC286" s="22"/>
      <c r="IND286" s="22"/>
      <c r="INE286" s="22"/>
      <c r="INF286" s="22"/>
      <c r="ING286" s="22"/>
      <c r="INH286" s="22"/>
      <c r="INI286" s="22"/>
      <c r="INJ286" s="22"/>
      <c r="INK286" s="22"/>
      <c r="INL286" s="22"/>
      <c r="INM286" s="22"/>
      <c r="INN286" s="22"/>
      <c r="INO286" s="22"/>
      <c r="INP286" s="22"/>
      <c r="INQ286" s="22"/>
      <c r="INR286" s="22"/>
      <c r="INS286" s="22"/>
      <c r="INT286" s="22"/>
      <c r="INU286" s="22"/>
      <c r="INV286" s="22"/>
      <c r="INW286" s="22"/>
      <c r="INX286" s="22"/>
      <c r="INY286" s="22"/>
      <c r="INZ286" s="22"/>
      <c r="IOA286" s="22"/>
      <c r="IOB286" s="22"/>
      <c r="IOC286" s="22"/>
      <c r="IOD286" s="22"/>
      <c r="IOE286" s="22"/>
      <c r="IOF286" s="22"/>
      <c r="IOG286" s="22"/>
      <c r="IOH286" s="22"/>
      <c r="IOI286" s="22"/>
      <c r="IOJ286" s="22"/>
      <c r="IOK286" s="22"/>
      <c r="IOL286" s="22"/>
      <c r="IOM286" s="22"/>
      <c r="ION286" s="22"/>
      <c r="IOO286" s="22"/>
      <c r="IOP286" s="22"/>
      <c r="IOQ286" s="22"/>
      <c r="IOR286" s="22"/>
      <c r="IOS286" s="22"/>
      <c r="IOT286" s="22"/>
      <c r="IOU286" s="22"/>
      <c r="IOV286" s="22"/>
      <c r="IOW286" s="22"/>
      <c r="IOX286" s="22"/>
      <c r="IOY286" s="22"/>
      <c r="IOZ286" s="22"/>
      <c r="IPA286" s="22"/>
      <c r="IPB286" s="22"/>
      <c r="IPC286" s="22"/>
      <c r="IPD286" s="22"/>
      <c r="IPE286" s="22"/>
      <c r="IPF286" s="22"/>
      <c r="IPG286" s="22"/>
      <c r="IPH286" s="22"/>
      <c r="IPI286" s="22"/>
      <c r="IPJ286" s="22"/>
      <c r="IPK286" s="22"/>
      <c r="IPL286" s="22"/>
      <c r="IPM286" s="22"/>
      <c r="IPN286" s="22"/>
      <c r="IPO286" s="22"/>
      <c r="IPP286" s="22"/>
      <c r="IPQ286" s="22"/>
      <c r="IPR286" s="22"/>
      <c r="IPS286" s="22"/>
      <c r="IPT286" s="22"/>
      <c r="IPU286" s="22"/>
      <c r="IPV286" s="22"/>
      <c r="IPW286" s="22"/>
      <c r="IPX286" s="22"/>
      <c r="IPY286" s="22"/>
      <c r="IPZ286" s="22"/>
      <c r="IQA286" s="22"/>
      <c r="IQB286" s="22"/>
      <c r="IQC286" s="22"/>
      <c r="IQD286" s="22"/>
      <c r="IQE286" s="22"/>
      <c r="IQF286" s="22"/>
      <c r="IQG286" s="22"/>
      <c r="IQH286" s="22"/>
      <c r="IQI286" s="22"/>
      <c r="IQJ286" s="22"/>
      <c r="IQK286" s="22"/>
      <c r="IQL286" s="22"/>
      <c r="IQM286" s="22"/>
      <c r="IQN286" s="22"/>
      <c r="IQO286" s="22"/>
      <c r="IQP286" s="22"/>
      <c r="IQQ286" s="22"/>
      <c r="IQR286" s="22"/>
      <c r="IQS286" s="22"/>
      <c r="IQT286" s="22"/>
      <c r="IQU286" s="22"/>
      <c r="IQV286" s="22"/>
      <c r="IQW286" s="22"/>
      <c r="IQX286" s="22"/>
      <c r="IQY286" s="22"/>
      <c r="IQZ286" s="22"/>
      <c r="IRA286" s="22"/>
      <c r="IRB286" s="22"/>
      <c r="IRC286" s="22"/>
      <c r="IRD286" s="22"/>
      <c r="IRE286" s="22"/>
      <c r="IRF286" s="22"/>
      <c r="IRG286" s="22"/>
      <c r="IRH286" s="22"/>
      <c r="IRI286" s="22"/>
      <c r="IRJ286" s="22"/>
      <c r="IRK286" s="22"/>
      <c r="IRL286" s="22"/>
      <c r="IRM286" s="22"/>
      <c r="IRN286" s="22"/>
      <c r="IRO286" s="22"/>
      <c r="IRP286" s="22"/>
      <c r="IRQ286" s="22"/>
      <c r="IRR286" s="22"/>
      <c r="IRS286" s="22"/>
      <c r="IRT286" s="22"/>
      <c r="IRU286" s="22"/>
      <c r="IRV286" s="22"/>
      <c r="IRW286" s="22"/>
      <c r="IRX286" s="22"/>
      <c r="IRY286" s="22"/>
      <c r="IRZ286" s="22"/>
      <c r="ISA286" s="22"/>
      <c r="ISB286" s="22"/>
      <c r="ISC286" s="22"/>
      <c r="ISD286" s="22"/>
      <c r="ISE286" s="22"/>
      <c r="ISF286" s="22"/>
      <c r="ISG286" s="22"/>
      <c r="ISH286" s="22"/>
      <c r="ISI286" s="22"/>
      <c r="ISJ286" s="22"/>
      <c r="ISK286" s="22"/>
      <c r="ISL286" s="22"/>
      <c r="ISM286" s="22"/>
      <c r="ISN286" s="22"/>
      <c r="ISO286" s="22"/>
      <c r="ISP286" s="22"/>
      <c r="ISQ286" s="22"/>
      <c r="ISR286" s="22"/>
      <c r="ISS286" s="22"/>
      <c r="IST286" s="22"/>
      <c r="ISU286" s="22"/>
      <c r="ISV286" s="22"/>
      <c r="ISW286" s="22"/>
      <c r="ISX286" s="22"/>
      <c r="ISY286" s="22"/>
      <c r="ISZ286" s="22"/>
      <c r="ITA286" s="22"/>
      <c r="ITB286" s="22"/>
      <c r="ITC286" s="22"/>
      <c r="ITD286" s="22"/>
      <c r="ITE286" s="22"/>
      <c r="ITF286" s="22"/>
      <c r="ITG286" s="22"/>
      <c r="ITH286" s="22"/>
      <c r="ITI286" s="22"/>
      <c r="ITJ286" s="22"/>
      <c r="ITK286" s="22"/>
      <c r="ITL286" s="22"/>
      <c r="ITM286" s="22"/>
      <c r="ITN286" s="22"/>
      <c r="ITO286" s="22"/>
      <c r="ITP286" s="22"/>
      <c r="ITQ286" s="22"/>
      <c r="ITR286" s="22"/>
      <c r="ITS286" s="22"/>
      <c r="ITT286" s="22"/>
      <c r="ITU286" s="22"/>
      <c r="ITV286" s="22"/>
      <c r="ITW286" s="22"/>
      <c r="ITX286" s="22"/>
      <c r="ITY286" s="22"/>
      <c r="ITZ286" s="22"/>
      <c r="IUA286" s="22"/>
      <c r="IUB286" s="22"/>
      <c r="IUC286" s="22"/>
      <c r="IUD286" s="22"/>
      <c r="IUE286" s="22"/>
      <c r="IUF286" s="22"/>
      <c r="IUG286" s="22"/>
      <c r="IUH286" s="22"/>
      <c r="IUI286" s="22"/>
      <c r="IUJ286" s="22"/>
      <c r="IUK286" s="22"/>
      <c r="IUL286" s="22"/>
      <c r="IUM286" s="22"/>
      <c r="IUN286" s="22"/>
      <c r="IUO286" s="22"/>
      <c r="IUP286" s="22"/>
      <c r="IUQ286" s="22"/>
      <c r="IUR286" s="22"/>
      <c r="IUS286" s="22"/>
      <c r="IUT286" s="22"/>
      <c r="IUU286" s="22"/>
      <c r="IUV286" s="22"/>
      <c r="IUW286" s="22"/>
      <c r="IUX286" s="22"/>
      <c r="IUY286" s="22"/>
      <c r="IUZ286" s="22"/>
      <c r="IVA286" s="22"/>
      <c r="IVB286" s="22"/>
      <c r="IVC286" s="22"/>
      <c r="IVD286" s="22"/>
      <c r="IVE286" s="22"/>
      <c r="IVF286" s="22"/>
      <c r="IVG286" s="22"/>
      <c r="IVH286" s="22"/>
      <c r="IVI286" s="22"/>
      <c r="IVJ286" s="22"/>
      <c r="IVK286" s="22"/>
      <c r="IVL286" s="22"/>
      <c r="IVM286" s="22"/>
      <c r="IVN286" s="22"/>
      <c r="IVO286" s="22"/>
      <c r="IVP286" s="22"/>
      <c r="IVQ286" s="22"/>
      <c r="IVR286" s="22"/>
      <c r="IVS286" s="22"/>
      <c r="IVT286" s="22"/>
      <c r="IVU286" s="22"/>
      <c r="IVV286" s="22"/>
      <c r="IVW286" s="22"/>
      <c r="IVX286" s="22"/>
      <c r="IVY286" s="22"/>
      <c r="IVZ286" s="22"/>
      <c r="IWA286" s="22"/>
      <c r="IWB286" s="22"/>
      <c r="IWC286" s="22"/>
      <c r="IWD286" s="22"/>
      <c r="IWE286" s="22"/>
      <c r="IWF286" s="22"/>
      <c r="IWG286" s="22"/>
      <c r="IWH286" s="22"/>
      <c r="IWI286" s="22"/>
      <c r="IWJ286" s="22"/>
      <c r="IWK286" s="22"/>
      <c r="IWL286" s="22"/>
      <c r="IWM286" s="22"/>
      <c r="IWN286" s="22"/>
      <c r="IWO286" s="22"/>
      <c r="IWP286" s="22"/>
      <c r="IWQ286" s="22"/>
      <c r="IWR286" s="22"/>
      <c r="IWS286" s="22"/>
      <c r="IWT286" s="22"/>
      <c r="IWU286" s="22"/>
      <c r="IWV286" s="22"/>
      <c r="IWW286" s="22"/>
      <c r="IWX286" s="22"/>
      <c r="IWY286" s="22"/>
      <c r="IWZ286" s="22"/>
      <c r="IXA286" s="22"/>
      <c r="IXB286" s="22"/>
      <c r="IXC286" s="22"/>
      <c r="IXD286" s="22"/>
      <c r="IXE286" s="22"/>
      <c r="IXF286" s="22"/>
      <c r="IXG286" s="22"/>
      <c r="IXH286" s="22"/>
      <c r="IXI286" s="22"/>
      <c r="IXJ286" s="22"/>
      <c r="IXK286" s="22"/>
      <c r="IXL286" s="22"/>
      <c r="IXM286" s="22"/>
      <c r="IXN286" s="22"/>
      <c r="IXO286" s="22"/>
      <c r="IXP286" s="22"/>
      <c r="IXQ286" s="22"/>
      <c r="IXR286" s="22"/>
      <c r="IXS286" s="22"/>
      <c r="IXT286" s="22"/>
      <c r="IXU286" s="22"/>
      <c r="IXV286" s="22"/>
      <c r="IXW286" s="22"/>
      <c r="IXX286" s="22"/>
      <c r="IXY286" s="22"/>
      <c r="IXZ286" s="22"/>
      <c r="IYA286" s="22"/>
      <c r="IYB286" s="22"/>
      <c r="IYC286" s="22"/>
      <c r="IYD286" s="22"/>
      <c r="IYE286" s="22"/>
      <c r="IYF286" s="22"/>
      <c r="IYG286" s="22"/>
      <c r="IYH286" s="22"/>
      <c r="IYI286" s="22"/>
      <c r="IYJ286" s="22"/>
      <c r="IYK286" s="22"/>
      <c r="IYL286" s="22"/>
      <c r="IYM286" s="22"/>
      <c r="IYN286" s="22"/>
      <c r="IYO286" s="22"/>
      <c r="IYP286" s="22"/>
      <c r="IYQ286" s="22"/>
      <c r="IYR286" s="22"/>
      <c r="IYS286" s="22"/>
      <c r="IYT286" s="22"/>
      <c r="IYU286" s="22"/>
      <c r="IYV286" s="22"/>
      <c r="IYW286" s="22"/>
      <c r="IYX286" s="22"/>
      <c r="IYY286" s="22"/>
      <c r="IYZ286" s="22"/>
      <c r="IZA286" s="22"/>
      <c r="IZB286" s="22"/>
      <c r="IZC286" s="22"/>
      <c r="IZD286" s="22"/>
      <c r="IZE286" s="22"/>
      <c r="IZF286" s="22"/>
      <c r="IZG286" s="22"/>
      <c r="IZH286" s="22"/>
      <c r="IZI286" s="22"/>
      <c r="IZJ286" s="22"/>
      <c r="IZK286" s="22"/>
      <c r="IZL286" s="22"/>
      <c r="IZM286" s="22"/>
      <c r="IZN286" s="22"/>
      <c r="IZO286" s="22"/>
      <c r="IZP286" s="22"/>
      <c r="IZQ286" s="22"/>
      <c r="IZR286" s="22"/>
      <c r="IZS286" s="22"/>
      <c r="IZT286" s="22"/>
      <c r="IZU286" s="22"/>
      <c r="IZV286" s="22"/>
      <c r="IZW286" s="22"/>
      <c r="IZX286" s="22"/>
      <c r="IZY286" s="22"/>
      <c r="IZZ286" s="22"/>
      <c r="JAA286" s="22"/>
      <c r="JAB286" s="22"/>
      <c r="JAC286" s="22"/>
      <c r="JAD286" s="22"/>
      <c r="JAE286" s="22"/>
      <c r="JAF286" s="22"/>
      <c r="JAG286" s="22"/>
      <c r="JAH286" s="22"/>
      <c r="JAI286" s="22"/>
      <c r="JAJ286" s="22"/>
      <c r="JAK286" s="22"/>
      <c r="JAL286" s="22"/>
      <c r="JAM286" s="22"/>
      <c r="JAN286" s="22"/>
      <c r="JAO286" s="22"/>
      <c r="JAP286" s="22"/>
      <c r="JAQ286" s="22"/>
      <c r="JAR286" s="22"/>
      <c r="JAS286" s="22"/>
      <c r="JAT286" s="22"/>
      <c r="JAU286" s="22"/>
      <c r="JAV286" s="22"/>
      <c r="JAW286" s="22"/>
      <c r="JAX286" s="22"/>
      <c r="JAY286" s="22"/>
      <c r="JAZ286" s="22"/>
      <c r="JBA286" s="22"/>
      <c r="JBB286" s="22"/>
      <c r="JBC286" s="22"/>
      <c r="JBD286" s="22"/>
      <c r="JBE286" s="22"/>
      <c r="JBF286" s="22"/>
      <c r="JBG286" s="22"/>
      <c r="JBH286" s="22"/>
      <c r="JBI286" s="22"/>
      <c r="JBJ286" s="22"/>
      <c r="JBK286" s="22"/>
      <c r="JBL286" s="22"/>
      <c r="JBM286" s="22"/>
      <c r="JBN286" s="22"/>
      <c r="JBO286" s="22"/>
      <c r="JBP286" s="22"/>
      <c r="JBQ286" s="22"/>
      <c r="JBR286" s="22"/>
      <c r="JBS286" s="22"/>
      <c r="JBT286" s="22"/>
      <c r="JBU286" s="22"/>
      <c r="JBV286" s="22"/>
      <c r="JBW286" s="22"/>
      <c r="JBX286" s="22"/>
      <c r="JBY286" s="22"/>
      <c r="JBZ286" s="22"/>
      <c r="JCA286" s="22"/>
      <c r="JCB286" s="22"/>
      <c r="JCC286" s="22"/>
      <c r="JCD286" s="22"/>
      <c r="JCE286" s="22"/>
      <c r="JCF286" s="22"/>
      <c r="JCG286" s="22"/>
      <c r="JCH286" s="22"/>
      <c r="JCI286" s="22"/>
      <c r="JCJ286" s="22"/>
      <c r="JCK286" s="22"/>
      <c r="JCL286" s="22"/>
      <c r="JCM286" s="22"/>
      <c r="JCN286" s="22"/>
      <c r="JCO286" s="22"/>
      <c r="JCP286" s="22"/>
      <c r="JCQ286" s="22"/>
      <c r="JCR286" s="22"/>
      <c r="JCS286" s="22"/>
      <c r="JCT286" s="22"/>
      <c r="JCU286" s="22"/>
      <c r="JCV286" s="22"/>
      <c r="JCW286" s="22"/>
      <c r="JCX286" s="22"/>
      <c r="JCY286" s="22"/>
      <c r="JCZ286" s="22"/>
      <c r="JDA286" s="22"/>
      <c r="JDB286" s="22"/>
      <c r="JDC286" s="22"/>
      <c r="JDD286" s="22"/>
      <c r="JDE286" s="22"/>
      <c r="JDF286" s="22"/>
      <c r="JDG286" s="22"/>
      <c r="JDH286" s="22"/>
      <c r="JDI286" s="22"/>
      <c r="JDJ286" s="22"/>
      <c r="JDK286" s="22"/>
      <c r="JDL286" s="22"/>
      <c r="JDM286" s="22"/>
      <c r="JDN286" s="22"/>
      <c r="JDO286" s="22"/>
      <c r="JDP286" s="22"/>
      <c r="JDQ286" s="22"/>
      <c r="JDR286" s="22"/>
      <c r="JDS286" s="22"/>
      <c r="JDT286" s="22"/>
      <c r="JDU286" s="22"/>
      <c r="JDV286" s="22"/>
      <c r="JDW286" s="22"/>
      <c r="JDX286" s="22"/>
      <c r="JDY286" s="22"/>
      <c r="JDZ286" s="22"/>
      <c r="JEA286" s="22"/>
      <c r="JEB286" s="22"/>
      <c r="JEC286" s="22"/>
      <c r="JED286" s="22"/>
      <c r="JEE286" s="22"/>
      <c r="JEF286" s="22"/>
      <c r="JEG286" s="22"/>
      <c r="JEH286" s="22"/>
      <c r="JEI286" s="22"/>
      <c r="JEJ286" s="22"/>
      <c r="JEK286" s="22"/>
      <c r="JEL286" s="22"/>
      <c r="JEM286" s="22"/>
      <c r="JEN286" s="22"/>
      <c r="JEO286" s="22"/>
      <c r="JEP286" s="22"/>
      <c r="JEQ286" s="22"/>
      <c r="JER286" s="22"/>
      <c r="JES286" s="22"/>
      <c r="JET286" s="22"/>
      <c r="JEU286" s="22"/>
      <c r="JEV286" s="22"/>
      <c r="JEW286" s="22"/>
      <c r="JEX286" s="22"/>
      <c r="JEY286" s="22"/>
      <c r="JEZ286" s="22"/>
      <c r="JFA286" s="22"/>
      <c r="JFB286" s="22"/>
      <c r="JFC286" s="22"/>
      <c r="JFD286" s="22"/>
      <c r="JFE286" s="22"/>
      <c r="JFF286" s="22"/>
      <c r="JFG286" s="22"/>
      <c r="JFH286" s="22"/>
      <c r="JFI286" s="22"/>
      <c r="JFJ286" s="22"/>
      <c r="JFK286" s="22"/>
      <c r="JFL286" s="22"/>
      <c r="JFM286" s="22"/>
      <c r="JFN286" s="22"/>
      <c r="JFO286" s="22"/>
      <c r="JFP286" s="22"/>
      <c r="JFQ286" s="22"/>
      <c r="JFR286" s="22"/>
      <c r="JFS286" s="22"/>
      <c r="JFT286" s="22"/>
      <c r="JFU286" s="22"/>
      <c r="JFV286" s="22"/>
      <c r="JFW286" s="22"/>
      <c r="JFX286" s="22"/>
      <c r="JFY286" s="22"/>
      <c r="JFZ286" s="22"/>
      <c r="JGA286" s="22"/>
      <c r="JGB286" s="22"/>
      <c r="JGC286" s="22"/>
      <c r="JGD286" s="22"/>
      <c r="JGE286" s="22"/>
      <c r="JGF286" s="22"/>
      <c r="JGG286" s="22"/>
      <c r="JGH286" s="22"/>
      <c r="JGI286" s="22"/>
      <c r="JGJ286" s="22"/>
      <c r="JGK286" s="22"/>
      <c r="JGL286" s="22"/>
      <c r="JGM286" s="22"/>
      <c r="JGN286" s="22"/>
      <c r="JGO286" s="22"/>
      <c r="JGP286" s="22"/>
      <c r="JGQ286" s="22"/>
      <c r="JGR286" s="22"/>
      <c r="JGS286" s="22"/>
      <c r="JGT286" s="22"/>
      <c r="JGU286" s="22"/>
      <c r="JGV286" s="22"/>
      <c r="JGW286" s="22"/>
      <c r="JGX286" s="22"/>
      <c r="JGY286" s="22"/>
      <c r="JGZ286" s="22"/>
      <c r="JHA286" s="22"/>
      <c r="JHB286" s="22"/>
      <c r="JHC286" s="22"/>
      <c r="JHD286" s="22"/>
      <c r="JHE286" s="22"/>
      <c r="JHF286" s="22"/>
      <c r="JHG286" s="22"/>
      <c r="JHH286" s="22"/>
      <c r="JHI286" s="22"/>
      <c r="JHJ286" s="22"/>
      <c r="JHK286" s="22"/>
      <c r="JHL286" s="22"/>
      <c r="JHM286" s="22"/>
      <c r="JHN286" s="22"/>
      <c r="JHO286" s="22"/>
      <c r="JHP286" s="22"/>
      <c r="JHQ286" s="22"/>
      <c r="JHR286" s="22"/>
      <c r="JHS286" s="22"/>
      <c r="JHT286" s="22"/>
      <c r="JHU286" s="22"/>
      <c r="JHV286" s="22"/>
      <c r="JHW286" s="22"/>
      <c r="JHX286" s="22"/>
      <c r="JHY286" s="22"/>
      <c r="JHZ286" s="22"/>
      <c r="JIA286" s="22"/>
      <c r="JIB286" s="22"/>
      <c r="JIC286" s="22"/>
      <c r="JID286" s="22"/>
      <c r="JIE286" s="22"/>
      <c r="JIF286" s="22"/>
      <c r="JIG286" s="22"/>
      <c r="JIH286" s="22"/>
      <c r="JII286" s="22"/>
      <c r="JIJ286" s="22"/>
      <c r="JIK286" s="22"/>
      <c r="JIL286" s="22"/>
      <c r="JIM286" s="22"/>
      <c r="JIN286" s="22"/>
      <c r="JIO286" s="22"/>
      <c r="JIP286" s="22"/>
      <c r="JIQ286" s="22"/>
      <c r="JIR286" s="22"/>
      <c r="JIS286" s="22"/>
      <c r="JIT286" s="22"/>
      <c r="JIU286" s="22"/>
      <c r="JIV286" s="22"/>
      <c r="JIW286" s="22"/>
      <c r="JIX286" s="22"/>
      <c r="JIY286" s="22"/>
      <c r="JIZ286" s="22"/>
      <c r="JJA286" s="22"/>
      <c r="JJB286" s="22"/>
      <c r="JJC286" s="22"/>
      <c r="JJD286" s="22"/>
      <c r="JJE286" s="22"/>
      <c r="JJF286" s="22"/>
      <c r="JJG286" s="22"/>
      <c r="JJH286" s="22"/>
      <c r="JJI286" s="22"/>
      <c r="JJJ286" s="22"/>
      <c r="JJK286" s="22"/>
      <c r="JJL286" s="22"/>
      <c r="JJM286" s="22"/>
      <c r="JJN286" s="22"/>
      <c r="JJO286" s="22"/>
      <c r="JJP286" s="22"/>
      <c r="JJQ286" s="22"/>
      <c r="JJR286" s="22"/>
      <c r="JJS286" s="22"/>
      <c r="JJT286" s="22"/>
      <c r="JJU286" s="22"/>
      <c r="JJV286" s="22"/>
      <c r="JJW286" s="22"/>
      <c r="JJX286" s="22"/>
      <c r="JJY286" s="22"/>
      <c r="JJZ286" s="22"/>
      <c r="JKA286" s="22"/>
      <c r="JKB286" s="22"/>
      <c r="JKC286" s="22"/>
      <c r="JKD286" s="22"/>
      <c r="JKE286" s="22"/>
      <c r="JKF286" s="22"/>
      <c r="JKG286" s="22"/>
      <c r="JKH286" s="22"/>
      <c r="JKI286" s="22"/>
      <c r="JKJ286" s="22"/>
      <c r="JKK286" s="22"/>
      <c r="JKL286" s="22"/>
      <c r="JKM286" s="22"/>
      <c r="JKN286" s="22"/>
      <c r="JKO286" s="22"/>
      <c r="JKP286" s="22"/>
      <c r="JKQ286" s="22"/>
      <c r="JKR286" s="22"/>
      <c r="JKS286" s="22"/>
      <c r="JKT286" s="22"/>
      <c r="JKU286" s="22"/>
      <c r="JKV286" s="22"/>
      <c r="JKW286" s="22"/>
      <c r="JKX286" s="22"/>
      <c r="JKY286" s="22"/>
      <c r="JKZ286" s="22"/>
      <c r="JLA286" s="22"/>
      <c r="JLB286" s="22"/>
      <c r="JLC286" s="22"/>
      <c r="JLD286" s="22"/>
      <c r="JLE286" s="22"/>
      <c r="JLF286" s="22"/>
      <c r="JLG286" s="22"/>
      <c r="JLH286" s="22"/>
      <c r="JLI286" s="22"/>
      <c r="JLJ286" s="22"/>
      <c r="JLK286" s="22"/>
      <c r="JLL286" s="22"/>
      <c r="JLM286" s="22"/>
      <c r="JLN286" s="22"/>
      <c r="JLO286" s="22"/>
      <c r="JLP286" s="22"/>
      <c r="JLQ286" s="22"/>
      <c r="JLR286" s="22"/>
      <c r="JLS286" s="22"/>
      <c r="JLT286" s="22"/>
      <c r="JLU286" s="22"/>
      <c r="JLV286" s="22"/>
      <c r="JLW286" s="22"/>
      <c r="JLX286" s="22"/>
      <c r="JLY286" s="22"/>
      <c r="JLZ286" s="22"/>
      <c r="JMA286" s="22"/>
      <c r="JMB286" s="22"/>
      <c r="JMC286" s="22"/>
      <c r="JMD286" s="22"/>
      <c r="JME286" s="22"/>
      <c r="JMF286" s="22"/>
      <c r="JMG286" s="22"/>
      <c r="JMH286" s="22"/>
      <c r="JMI286" s="22"/>
      <c r="JMJ286" s="22"/>
      <c r="JMK286" s="22"/>
      <c r="JML286" s="22"/>
      <c r="JMM286" s="22"/>
      <c r="JMN286" s="22"/>
      <c r="JMO286" s="22"/>
      <c r="JMP286" s="22"/>
      <c r="JMQ286" s="22"/>
      <c r="JMR286" s="22"/>
      <c r="JMS286" s="22"/>
      <c r="JMT286" s="22"/>
      <c r="JMU286" s="22"/>
      <c r="JMV286" s="22"/>
      <c r="JMW286" s="22"/>
      <c r="JMX286" s="22"/>
      <c r="JMY286" s="22"/>
      <c r="JMZ286" s="22"/>
      <c r="JNA286" s="22"/>
      <c r="JNB286" s="22"/>
      <c r="JNC286" s="22"/>
      <c r="JND286" s="22"/>
      <c r="JNE286" s="22"/>
      <c r="JNF286" s="22"/>
      <c r="JNG286" s="22"/>
      <c r="JNH286" s="22"/>
      <c r="JNI286" s="22"/>
      <c r="JNJ286" s="22"/>
      <c r="JNK286" s="22"/>
      <c r="JNL286" s="22"/>
      <c r="JNM286" s="22"/>
      <c r="JNN286" s="22"/>
      <c r="JNO286" s="22"/>
      <c r="JNP286" s="22"/>
      <c r="JNQ286" s="22"/>
      <c r="JNR286" s="22"/>
      <c r="JNS286" s="22"/>
      <c r="JNT286" s="22"/>
      <c r="JNU286" s="22"/>
      <c r="JNV286" s="22"/>
      <c r="JNW286" s="22"/>
      <c r="JNX286" s="22"/>
      <c r="JNY286" s="22"/>
      <c r="JNZ286" s="22"/>
      <c r="JOA286" s="22"/>
      <c r="JOB286" s="22"/>
      <c r="JOC286" s="22"/>
      <c r="JOD286" s="22"/>
      <c r="JOE286" s="22"/>
      <c r="JOF286" s="22"/>
      <c r="JOG286" s="22"/>
      <c r="JOH286" s="22"/>
      <c r="JOI286" s="22"/>
      <c r="JOJ286" s="22"/>
      <c r="JOK286" s="22"/>
      <c r="JOL286" s="22"/>
      <c r="JOM286" s="22"/>
      <c r="JON286" s="22"/>
      <c r="JOO286" s="22"/>
      <c r="JOP286" s="22"/>
      <c r="JOQ286" s="22"/>
      <c r="JOR286" s="22"/>
      <c r="JOS286" s="22"/>
      <c r="JOT286" s="22"/>
      <c r="JOU286" s="22"/>
      <c r="JOV286" s="22"/>
      <c r="JOW286" s="22"/>
      <c r="JOX286" s="22"/>
      <c r="JOY286" s="22"/>
      <c r="JOZ286" s="22"/>
      <c r="JPA286" s="22"/>
      <c r="JPB286" s="22"/>
      <c r="JPC286" s="22"/>
      <c r="JPD286" s="22"/>
      <c r="JPE286" s="22"/>
      <c r="JPF286" s="22"/>
      <c r="JPG286" s="22"/>
      <c r="JPH286" s="22"/>
      <c r="JPI286" s="22"/>
      <c r="JPJ286" s="22"/>
      <c r="JPK286" s="22"/>
      <c r="JPL286" s="22"/>
      <c r="JPM286" s="22"/>
      <c r="JPN286" s="22"/>
      <c r="JPO286" s="22"/>
      <c r="JPP286" s="22"/>
      <c r="JPQ286" s="22"/>
      <c r="JPR286" s="22"/>
      <c r="JPS286" s="22"/>
      <c r="JPT286" s="22"/>
      <c r="JPU286" s="22"/>
      <c r="JPV286" s="22"/>
      <c r="JPW286" s="22"/>
      <c r="JPX286" s="22"/>
      <c r="JPY286" s="22"/>
      <c r="JPZ286" s="22"/>
      <c r="JQA286" s="22"/>
      <c r="JQB286" s="22"/>
      <c r="JQC286" s="22"/>
      <c r="JQD286" s="22"/>
      <c r="JQE286" s="22"/>
      <c r="JQF286" s="22"/>
      <c r="JQG286" s="22"/>
      <c r="JQH286" s="22"/>
      <c r="JQI286" s="22"/>
      <c r="JQJ286" s="22"/>
      <c r="JQK286" s="22"/>
      <c r="JQL286" s="22"/>
      <c r="JQM286" s="22"/>
      <c r="JQN286" s="22"/>
      <c r="JQO286" s="22"/>
      <c r="JQP286" s="22"/>
      <c r="JQQ286" s="22"/>
      <c r="JQR286" s="22"/>
      <c r="JQS286" s="22"/>
      <c r="JQT286" s="22"/>
      <c r="JQU286" s="22"/>
      <c r="JQV286" s="22"/>
      <c r="JQW286" s="22"/>
      <c r="JQX286" s="22"/>
      <c r="JQY286" s="22"/>
      <c r="JQZ286" s="22"/>
      <c r="JRA286" s="22"/>
      <c r="JRB286" s="22"/>
      <c r="JRC286" s="22"/>
      <c r="JRD286" s="22"/>
      <c r="JRE286" s="22"/>
      <c r="JRF286" s="22"/>
      <c r="JRG286" s="22"/>
      <c r="JRH286" s="22"/>
      <c r="JRI286" s="22"/>
      <c r="JRJ286" s="22"/>
      <c r="JRK286" s="22"/>
      <c r="JRL286" s="22"/>
      <c r="JRM286" s="22"/>
      <c r="JRN286" s="22"/>
      <c r="JRO286" s="22"/>
      <c r="JRP286" s="22"/>
      <c r="JRQ286" s="22"/>
      <c r="JRR286" s="22"/>
      <c r="JRS286" s="22"/>
      <c r="JRT286" s="22"/>
      <c r="JRU286" s="22"/>
      <c r="JRV286" s="22"/>
      <c r="JRW286" s="22"/>
      <c r="JRX286" s="22"/>
      <c r="JRY286" s="22"/>
      <c r="JRZ286" s="22"/>
      <c r="JSA286" s="22"/>
      <c r="JSB286" s="22"/>
      <c r="JSC286" s="22"/>
      <c r="JSD286" s="22"/>
      <c r="JSE286" s="22"/>
      <c r="JSF286" s="22"/>
      <c r="JSG286" s="22"/>
      <c r="JSH286" s="22"/>
      <c r="JSI286" s="22"/>
      <c r="JSJ286" s="22"/>
      <c r="JSK286" s="22"/>
      <c r="JSL286" s="22"/>
      <c r="JSM286" s="22"/>
      <c r="JSN286" s="22"/>
      <c r="JSO286" s="22"/>
      <c r="JSP286" s="22"/>
      <c r="JSQ286" s="22"/>
      <c r="JSR286" s="22"/>
      <c r="JSS286" s="22"/>
      <c r="JST286" s="22"/>
      <c r="JSU286" s="22"/>
      <c r="JSV286" s="22"/>
      <c r="JSW286" s="22"/>
      <c r="JSX286" s="22"/>
      <c r="JSY286" s="22"/>
      <c r="JSZ286" s="22"/>
      <c r="JTA286" s="22"/>
      <c r="JTB286" s="22"/>
      <c r="JTC286" s="22"/>
      <c r="JTD286" s="22"/>
      <c r="JTE286" s="22"/>
      <c r="JTF286" s="22"/>
      <c r="JTG286" s="22"/>
      <c r="JTH286" s="22"/>
      <c r="JTI286" s="22"/>
      <c r="JTJ286" s="22"/>
      <c r="JTK286" s="22"/>
      <c r="JTL286" s="22"/>
      <c r="JTM286" s="22"/>
      <c r="JTN286" s="22"/>
      <c r="JTO286" s="22"/>
      <c r="JTP286" s="22"/>
      <c r="JTQ286" s="22"/>
      <c r="JTR286" s="22"/>
      <c r="JTS286" s="22"/>
      <c r="JTT286" s="22"/>
      <c r="JTU286" s="22"/>
      <c r="JTV286" s="22"/>
      <c r="JTW286" s="22"/>
      <c r="JTX286" s="22"/>
      <c r="JTY286" s="22"/>
      <c r="JTZ286" s="22"/>
      <c r="JUA286" s="22"/>
      <c r="JUB286" s="22"/>
      <c r="JUC286" s="22"/>
      <c r="JUD286" s="22"/>
      <c r="JUE286" s="22"/>
      <c r="JUF286" s="22"/>
      <c r="JUG286" s="22"/>
      <c r="JUH286" s="22"/>
      <c r="JUI286" s="22"/>
      <c r="JUJ286" s="22"/>
      <c r="JUK286" s="22"/>
      <c r="JUL286" s="22"/>
      <c r="JUM286" s="22"/>
      <c r="JUN286" s="22"/>
      <c r="JUO286" s="22"/>
      <c r="JUP286" s="22"/>
      <c r="JUQ286" s="22"/>
      <c r="JUR286" s="22"/>
      <c r="JUS286" s="22"/>
      <c r="JUT286" s="22"/>
      <c r="JUU286" s="22"/>
      <c r="JUV286" s="22"/>
      <c r="JUW286" s="22"/>
      <c r="JUX286" s="22"/>
      <c r="JUY286" s="22"/>
      <c r="JUZ286" s="22"/>
      <c r="JVA286" s="22"/>
      <c r="JVB286" s="22"/>
      <c r="JVC286" s="22"/>
      <c r="JVD286" s="22"/>
      <c r="JVE286" s="22"/>
      <c r="JVF286" s="22"/>
      <c r="JVG286" s="22"/>
      <c r="JVH286" s="22"/>
      <c r="JVI286" s="22"/>
      <c r="JVJ286" s="22"/>
      <c r="JVK286" s="22"/>
      <c r="JVL286" s="22"/>
      <c r="JVM286" s="22"/>
      <c r="JVN286" s="22"/>
      <c r="JVO286" s="22"/>
      <c r="JVP286" s="22"/>
      <c r="JVQ286" s="22"/>
      <c r="JVR286" s="22"/>
      <c r="JVS286" s="22"/>
      <c r="JVT286" s="22"/>
      <c r="JVU286" s="22"/>
      <c r="JVV286" s="22"/>
      <c r="JVW286" s="22"/>
      <c r="JVX286" s="22"/>
      <c r="JVY286" s="22"/>
      <c r="JVZ286" s="22"/>
      <c r="JWA286" s="22"/>
      <c r="JWB286" s="22"/>
      <c r="JWC286" s="22"/>
      <c r="JWD286" s="22"/>
      <c r="JWE286" s="22"/>
      <c r="JWF286" s="22"/>
      <c r="JWG286" s="22"/>
      <c r="JWH286" s="22"/>
      <c r="JWI286" s="22"/>
      <c r="JWJ286" s="22"/>
      <c r="JWK286" s="22"/>
      <c r="JWL286" s="22"/>
      <c r="JWM286" s="22"/>
      <c r="JWN286" s="22"/>
      <c r="JWO286" s="22"/>
      <c r="JWP286" s="22"/>
      <c r="JWQ286" s="22"/>
      <c r="JWR286" s="22"/>
      <c r="JWS286" s="22"/>
      <c r="JWT286" s="22"/>
      <c r="JWU286" s="22"/>
      <c r="JWV286" s="22"/>
      <c r="JWW286" s="22"/>
      <c r="JWX286" s="22"/>
      <c r="JWY286" s="22"/>
      <c r="JWZ286" s="22"/>
      <c r="JXA286" s="22"/>
      <c r="JXB286" s="22"/>
      <c r="JXC286" s="22"/>
      <c r="JXD286" s="22"/>
      <c r="JXE286" s="22"/>
      <c r="JXF286" s="22"/>
      <c r="JXG286" s="22"/>
      <c r="JXH286" s="22"/>
      <c r="JXI286" s="22"/>
      <c r="JXJ286" s="22"/>
      <c r="JXK286" s="22"/>
      <c r="JXL286" s="22"/>
      <c r="JXM286" s="22"/>
      <c r="JXN286" s="22"/>
      <c r="JXO286" s="22"/>
      <c r="JXP286" s="22"/>
      <c r="JXQ286" s="22"/>
      <c r="JXR286" s="22"/>
      <c r="JXS286" s="22"/>
      <c r="JXT286" s="22"/>
      <c r="JXU286" s="22"/>
      <c r="JXV286" s="22"/>
      <c r="JXW286" s="22"/>
      <c r="JXX286" s="22"/>
      <c r="JXY286" s="22"/>
      <c r="JXZ286" s="22"/>
      <c r="JYA286" s="22"/>
      <c r="JYB286" s="22"/>
      <c r="JYC286" s="22"/>
      <c r="JYD286" s="22"/>
      <c r="JYE286" s="22"/>
      <c r="JYF286" s="22"/>
      <c r="JYG286" s="22"/>
      <c r="JYH286" s="22"/>
      <c r="JYI286" s="22"/>
      <c r="JYJ286" s="22"/>
      <c r="JYK286" s="22"/>
      <c r="JYL286" s="22"/>
      <c r="JYM286" s="22"/>
      <c r="JYN286" s="22"/>
      <c r="JYO286" s="22"/>
      <c r="JYP286" s="22"/>
      <c r="JYQ286" s="22"/>
      <c r="JYR286" s="22"/>
      <c r="JYS286" s="22"/>
      <c r="JYT286" s="22"/>
      <c r="JYU286" s="22"/>
      <c r="JYV286" s="22"/>
      <c r="JYW286" s="22"/>
      <c r="JYX286" s="22"/>
      <c r="JYY286" s="22"/>
      <c r="JYZ286" s="22"/>
      <c r="JZA286" s="22"/>
      <c r="JZB286" s="22"/>
      <c r="JZC286" s="22"/>
      <c r="JZD286" s="22"/>
      <c r="JZE286" s="22"/>
      <c r="JZF286" s="22"/>
      <c r="JZG286" s="22"/>
      <c r="JZH286" s="22"/>
      <c r="JZI286" s="22"/>
      <c r="JZJ286" s="22"/>
      <c r="JZK286" s="22"/>
      <c r="JZL286" s="22"/>
      <c r="JZM286" s="22"/>
      <c r="JZN286" s="22"/>
      <c r="JZO286" s="22"/>
      <c r="JZP286" s="22"/>
      <c r="JZQ286" s="22"/>
      <c r="JZR286" s="22"/>
      <c r="JZS286" s="22"/>
      <c r="JZT286" s="22"/>
      <c r="JZU286" s="22"/>
      <c r="JZV286" s="22"/>
      <c r="JZW286" s="22"/>
      <c r="JZX286" s="22"/>
      <c r="JZY286" s="22"/>
      <c r="JZZ286" s="22"/>
      <c r="KAA286" s="22"/>
      <c r="KAB286" s="22"/>
      <c r="KAC286" s="22"/>
      <c r="KAD286" s="22"/>
      <c r="KAE286" s="22"/>
      <c r="KAF286" s="22"/>
      <c r="KAG286" s="22"/>
      <c r="KAH286" s="22"/>
      <c r="KAI286" s="22"/>
      <c r="KAJ286" s="22"/>
      <c r="KAK286" s="22"/>
      <c r="KAL286" s="22"/>
      <c r="KAM286" s="22"/>
      <c r="KAN286" s="22"/>
      <c r="KAO286" s="22"/>
      <c r="KAP286" s="22"/>
      <c r="KAQ286" s="22"/>
      <c r="KAR286" s="22"/>
      <c r="KAS286" s="22"/>
      <c r="KAT286" s="22"/>
      <c r="KAU286" s="22"/>
      <c r="KAV286" s="22"/>
      <c r="KAW286" s="22"/>
      <c r="KAX286" s="22"/>
      <c r="KAY286" s="22"/>
      <c r="KAZ286" s="22"/>
      <c r="KBA286" s="22"/>
      <c r="KBB286" s="22"/>
      <c r="KBC286" s="22"/>
      <c r="KBD286" s="22"/>
      <c r="KBE286" s="22"/>
      <c r="KBF286" s="22"/>
      <c r="KBG286" s="22"/>
      <c r="KBH286" s="22"/>
      <c r="KBI286" s="22"/>
      <c r="KBJ286" s="22"/>
      <c r="KBK286" s="22"/>
      <c r="KBL286" s="22"/>
      <c r="KBM286" s="22"/>
      <c r="KBN286" s="22"/>
      <c r="KBO286" s="22"/>
      <c r="KBP286" s="22"/>
      <c r="KBQ286" s="22"/>
      <c r="KBR286" s="22"/>
      <c r="KBS286" s="22"/>
      <c r="KBT286" s="22"/>
      <c r="KBU286" s="22"/>
      <c r="KBV286" s="22"/>
      <c r="KBW286" s="22"/>
      <c r="KBX286" s="22"/>
      <c r="KBY286" s="22"/>
      <c r="KBZ286" s="22"/>
      <c r="KCA286" s="22"/>
      <c r="KCB286" s="22"/>
      <c r="KCC286" s="22"/>
      <c r="KCD286" s="22"/>
      <c r="KCE286" s="22"/>
      <c r="KCF286" s="22"/>
      <c r="KCG286" s="22"/>
      <c r="KCH286" s="22"/>
      <c r="KCI286" s="22"/>
      <c r="KCJ286" s="22"/>
      <c r="KCK286" s="22"/>
      <c r="KCL286" s="22"/>
      <c r="KCM286" s="22"/>
      <c r="KCN286" s="22"/>
      <c r="KCO286" s="22"/>
      <c r="KCP286" s="22"/>
      <c r="KCQ286" s="22"/>
      <c r="KCR286" s="22"/>
      <c r="KCS286" s="22"/>
      <c r="KCT286" s="22"/>
      <c r="KCU286" s="22"/>
      <c r="KCV286" s="22"/>
      <c r="KCW286" s="22"/>
      <c r="KCX286" s="22"/>
      <c r="KCY286" s="22"/>
      <c r="KCZ286" s="22"/>
      <c r="KDA286" s="22"/>
      <c r="KDB286" s="22"/>
      <c r="KDC286" s="22"/>
      <c r="KDD286" s="22"/>
      <c r="KDE286" s="22"/>
      <c r="KDF286" s="22"/>
      <c r="KDG286" s="22"/>
      <c r="KDH286" s="22"/>
      <c r="KDI286" s="22"/>
      <c r="KDJ286" s="22"/>
      <c r="KDK286" s="22"/>
      <c r="KDL286" s="22"/>
      <c r="KDM286" s="22"/>
      <c r="KDN286" s="22"/>
      <c r="KDO286" s="22"/>
      <c r="KDP286" s="22"/>
      <c r="KDQ286" s="22"/>
      <c r="KDR286" s="22"/>
      <c r="KDS286" s="22"/>
      <c r="KDT286" s="22"/>
      <c r="KDU286" s="22"/>
      <c r="KDV286" s="22"/>
      <c r="KDW286" s="22"/>
      <c r="KDX286" s="22"/>
      <c r="KDY286" s="22"/>
      <c r="KDZ286" s="22"/>
      <c r="KEA286" s="22"/>
      <c r="KEB286" s="22"/>
      <c r="KEC286" s="22"/>
      <c r="KED286" s="22"/>
      <c r="KEE286" s="22"/>
      <c r="KEF286" s="22"/>
      <c r="KEG286" s="22"/>
      <c r="KEH286" s="22"/>
      <c r="KEI286" s="22"/>
      <c r="KEJ286" s="22"/>
      <c r="KEK286" s="22"/>
      <c r="KEL286" s="22"/>
      <c r="KEM286" s="22"/>
      <c r="KEN286" s="22"/>
      <c r="KEO286" s="22"/>
      <c r="KEP286" s="22"/>
      <c r="KEQ286" s="22"/>
      <c r="KER286" s="22"/>
      <c r="KES286" s="22"/>
      <c r="KET286" s="22"/>
      <c r="KEU286" s="22"/>
      <c r="KEV286" s="22"/>
      <c r="KEW286" s="22"/>
      <c r="KEX286" s="22"/>
      <c r="KEY286" s="22"/>
      <c r="KEZ286" s="22"/>
      <c r="KFA286" s="22"/>
      <c r="KFB286" s="22"/>
      <c r="KFC286" s="22"/>
      <c r="KFD286" s="22"/>
      <c r="KFE286" s="22"/>
      <c r="KFF286" s="22"/>
      <c r="KFG286" s="22"/>
      <c r="KFH286" s="22"/>
      <c r="KFI286" s="22"/>
      <c r="KFJ286" s="22"/>
      <c r="KFK286" s="22"/>
      <c r="KFL286" s="22"/>
      <c r="KFM286" s="22"/>
      <c r="KFN286" s="22"/>
      <c r="KFO286" s="22"/>
      <c r="KFP286" s="22"/>
      <c r="KFQ286" s="22"/>
      <c r="KFR286" s="22"/>
      <c r="KFS286" s="22"/>
      <c r="KFT286" s="22"/>
      <c r="KFU286" s="22"/>
      <c r="KFV286" s="22"/>
      <c r="KFW286" s="22"/>
      <c r="KFX286" s="22"/>
      <c r="KFY286" s="22"/>
      <c r="KFZ286" s="22"/>
      <c r="KGA286" s="22"/>
      <c r="KGB286" s="22"/>
      <c r="KGC286" s="22"/>
      <c r="KGD286" s="22"/>
      <c r="KGE286" s="22"/>
      <c r="KGF286" s="22"/>
      <c r="KGG286" s="22"/>
      <c r="KGH286" s="22"/>
      <c r="KGI286" s="22"/>
      <c r="KGJ286" s="22"/>
      <c r="KGK286" s="22"/>
      <c r="KGL286" s="22"/>
      <c r="KGM286" s="22"/>
      <c r="KGN286" s="22"/>
      <c r="KGO286" s="22"/>
      <c r="KGP286" s="22"/>
      <c r="KGQ286" s="22"/>
      <c r="KGR286" s="22"/>
      <c r="KGS286" s="22"/>
      <c r="KGT286" s="22"/>
      <c r="KGU286" s="22"/>
      <c r="KGV286" s="22"/>
      <c r="KGW286" s="22"/>
      <c r="KGX286" s="22"/>
      <c r="KGY286" s="22"/>
      <c r="KGZ286" s="22"/>
      <c r="KHA286" s="22"/>
      <c r="KHB286" s="22"/>
      <c r="KHC286" s="22"/>
      <c r="KHD286" s="22"/>
      <c r="KHE286" s="22"/>
      <c r="KHF286" s="22"/>
      <c r="KHG286" s="22"/>
      <c r="KHH286" s="22"/>
      <c r="KHI286" s="22"/>
      <c r="KHJ286" s="22"/>
      <c r="KHK286" s="22"/>
      <c r="KHL286" s="22"/>
      <c r="KHM286" s="22"/>
      <c r="KHN286" s="22"/>
      <c r="KHO286" s="22"/>
      <c r="KHP286" s="22"/>
      <c r="KHQ286" s="22"/>
      <c r="KHR286" s="22"/>
      <c r="KHS286" s="22"/>
      <c r="KHT286" s="22"/>
      <c r="KHU286" s="22"/>
      <c r="KHV286" s="22"/>
      <c r="KHW286" s="22"/>
      <c r="KHX286" s="22"/>
      <c r="KHY286" s="22"/>
      <c r="KHZ286" s="22"/>
      <c r="KIA286" s="22"/>
      <c r="KIB286" s="22"/>
      <c r="KIC286" s="22"/>
      <c r="KID286" s="22"/>
      <c r="KIE286" s="22"/>
      <c r="KIF286" s="22"/>
      <c r="KIG286" s="22"/>
      <c r="KIH286" s="22"/>
      <c r="KII286" s="22"/>
      <c r="KIJ286" s="22"/>
      <c r="KIK286" s="22"/>
      <c r="KIL286" s="22"/>
      <c r="KIM286" s="22"/>
      <c r="KIN286" s="22"/>
      <c r="KIO286" s="22"/>
      <c r="KIP286" s="22"/>
      <c r="KIQ286" s="22"/>
      <c r="KIR286" s="22"/>
      <c r="KIS286" s="22"/>
      <c r="KIT286" s="22"/>
      <c r="KIU286" s="22"/>
      <c r="KIV286" s="22"/>
      <c r="KIW286" s="22"/>
      <c r="KIX286" s="22"/>
      <c r="KIY286" s="22"/>
      <c r="KIZ286" s="22"/>
      <c r="KJA286" s="22"/>
      <c r="KJB286" s="22"/>
      <c r="KJC286" s="22"/>
      <c r="KJD286" s="22"/>
      <c r="KJE286" s="22"/>
      <c r="KJF286" s="22"/>
      <c r="KJG286" s="22"/>
      <c r="KJH286" s="22"/>
      <c r="KJI286" s="22"/>
      <c r="KJJ286" s="22"/>
      <c r="KJK286" s="22"/>
      <c r="KJL286" s="22"/>
      <c r="KJM286" s="22"/>
      <c r="KJN286" s="22"/>
      <c r="KJO286" s="22"/>
      <c r="KJP286" s="22"/>
      <c r="KJQ286" s="22"/>
      <c r="KJR286" s="22"/>
      <c r="KJS286" s="22"/>
      <c r="KJT286" s="22"/>
      <c r="KJU286" s="22"/>
      <c r="KJV286" s="22"/>
      <c r="KJW286" s="22"/>
      <c r="KJX286" s="22"/>
      <c r="KJY286" s="22"/>
      <c r="KJZ286" s="22"/>
      <c r="KKA286" s="22"/>
      <c r="KKB286" s="22"/>
      <c r="KKC286" s="22"/>
      <c r="KKD286" s="22"/>
      <c r="KKE286" s="22"/>
      <c r="KKF286" s="22"/>
      <c r="KKG286" s="22"/>
      <c r="KKH286" s="22"/>
      <c r="KKI286" s="22"/>
      <c r="KKJ286" s="22"/>
      <c r="KKK286" s="22"/>
      <c r="KKL286" s="22"/>
      <c r="KKM286" s="22"/>
      <c r="KKN286" s="22"/>
      <c r="KKO286" s="22"/>
      <c r="KKP286" s="22"/>
      <c r="KKQ286" s="22"/>
      <c r="KKR286" s="22"/>
      <c r="KKS286" s="22"/>
      <c r="KKT286" s="22"/>
      <c r="KKU286" s="22"/>
      <c r="KKV286" s="22"/>
      <c r="KKW286" s="22"/>
      <c r="KKX286" s="22"/>
      <c r="KKY286" s="22"/>
      <c r="KKZ286" s="22"/>
      <c r="KLA286" s="22"/>
      <c r="KLB286" s="22"/>
      <c r="KLC286" s="22"/>
      <c r="KLD286" s="22"/>
      <c r="KLE286" s="22"/>
      <c r="KLF286" s="22"/>
      <c r="KLG286" s="22"/>
      <c r="KLH286" s="22"/>
      <c r="KLI286" s="22"/>
      <c r="KLJ286" s="22"/>
      <c r="KLK286" s="22"/>
      <c r="KLL286" s="22"/>
      <c r="KLM286" s="22"/>
      <c r="KLN286" s="22"/>
      <c r="KLO286" s="22"/>
      <c r="KLP286" s="22"/>
      <c r="KLQ286" s="22"/>
      <c r="KLR286" s="22"/>
      <c r="KLS286" s="22"/>
      <c r="KLT286" s="22"/>
      <c r="KLU286" s="22"/>
      <c r="KLV286" s="22"/>
      <c r="KLW286" s="22"/>
      <c r="KLX286" s="22"/>
      <c r="KLY286" s="22"/>
      <c r="KLZ286" s="22"/>
      <c r="KMA286" s="22"/>
      <c r="KMB286" s="22"/>
      <c r="KMC286" s="22"/>
      <c r="KMD286" s="22"/>
      <c r="KME286" s="22"/>
      <c r="KMF286" s="22"/>
      <c r="KMG286" s="22"/>
      <c r="KMH286" s="22"/>
      <c r="KMI286" s="22"/>
      <c r="KMJ286" s="22"/>
      <c r="KMK286" s="22"/>
      <c r="KML286" s="22"/>
      <c r="KMM286" s="22"/>
      <c r="KMN286" s="22"/>
      <c r="KMO286" s="22"/>
      <c r="KMP286" s="22"/>
      <c r="KMQ286" s="22"/>
      <c r="KMR286" s="22"/>
      <c r="KMS286" s="22"/>
      <c r="KMT286" s="22"/>
      <c r="KMU286" s="22"/>
      <c r="KMV286" s="22"/>
      <c r="KMW286" s="22"/>
      <c r="KMX286" s="22"/>
      <c r="KMY286" s="22"/>
      <c r="KMZ286" s="22"/>
      <c r="KNA286" s="22"/>
      <c r="KNB286" s="22"/>
      <c r="KNC286" s="22"/>
      <c r="KND286" s="22"/>
      <c r="KNE286" s="22"/>
      <c r="KNF286" s="22"/>
      <c r="KNG286" s="22"/>
      <c r="KNH286" s="22"/>
      <c r="KNI286" s="22"/>
      <c r="KNJ286" s="22"/>
      <c r="KNK286" s="22"/>
      <c r="KNL286" s="22"/>
      <c r="KNM286" s="22"/>
      <c r="KNN286" s="22"/>
      <c r="KNO286" s="22"/>
      <c r="KNP286" s="22"/>
      <c r="KNQ286" s="22"/>
      <c r="KNR286" s="22"/>
      <c r="KNS286" s="22"/>
      <c r="KNT286" s="22"/>
      <c r="KNU286" s="22"/>
      <c r="KNV286" s="22"/>
      <c r="KNW286" s="22"/>
      <c r="KNX286" s="22"/>
      <c r="KNY286" s="22"/>
      <c r="KNZ286" s="22"/>
      <c r="KOA286" s="22"/>
      <c r="KOB286" s="22"/>
      <c r="KOC286" s="22"/>
      <c r="KOD286" s="22"/>
      <c r="KOE286" s="22"/>
      <c r="KOF286" s="22"/>
      <c r="KOG286" s="22"/>
      <c r="KOH286" s="22"/>
      <c r="KOI286" s="22"/>
      <c r="KOJ286" s="22"/>
      <c r="KOK286" s="22"/>
      <c r="KOL286" s="22"/>
      <c r="KOM286" s="22"/>
      <c r="KON286" s="22"/>
      <c r="KOO286" s="22"/>
      <c r="KOP286" s="22"/>
      <c r="KOQ286" s="22"/>
      <c r="KOR286" s="22"/>
      <c r="KOS286" s="22"/>
      <c r="KOT286" s="22"/>
      <c r="KOU286" s="22"/>
      <c r="KOV286" s="22"/>
      <c r="KOW286" s="22"/>
      <c r="KOX286" s="22"/>
      <c r="KOY286" s="22"/>
      <c r="KOZ286" s="22"/>
      <c r="KPA286" s="22"/>
      <c r="KPB286" s="22"/>
      <c r="KPC286" s="22"/>
      <c r="KPD286" s="22"/>
      <c r="KPE286" s="22"/>
      <c r="KPF286" s="22"/>
      <c r="KPG286" s="22"/>
      <c r="KPH286" s="22"/>
      <c r="KPI286" s="22"/>
      <c r="KPJ286" s="22"/>
      <c r="KPK286" s="22"/>
      <c r="KPL286" s="22"/>
      <c r="KPM286" s="22"/>
      <c r="KPN286" s="22"/>
      <c r="KPO286" s="22"/>
      <c r="KPP286" s="22"/>
      <c r="KPQ286" s="22"/>
      <c r="KPR286" s="22"/>
      <c r="KPS286" s="22"/>
      <c r="KPT286" s="22"/>
      <c r="KPU286" s="22"/>
      <c r="KPV286" s="22"/>
      <c r="KPW286" s="22"/>
      <c r="KPX286" s="22"/>
      <c r="KPY286" s="22"/>
      <c r="KPZ286" s="22"/>
      <c r="KQA286" s="22"/>
      <c r="KQB286" s="22"/>
      <c r="KQC286" s="22"/>
      <c r="KQD286" s="22"/>
      <c r="KQE286" s="22"/>
      <c r="KQF286" s="22"/>
      <c r="KQG286" s="22"/>
      <c r="KQH286" s="22"/>
      <c r="KQI286" s="22"/>
      <c r="KQJ286" s="22"/>
      <c r="KQK286" s="22"/>
      <c r="KQL286" s="22"/>
      <c r="KQM286" s="22"/>
      <c r="KQN286" s="22"/>
      <c r="KQO286" s="22"/>
      <c r="KQP286" s="22"/>
      <c r="KQQ286" s="22"/>
      <c r="KQR286" s="22"/>
      <c r="KQS286" s="22"/>
      <c r="KQT286" s="22"/>
      <c r="KQU286" s="22"/>
      <c r="KQV286" s="22"/>
      <c r="KQW286" s="22"/>
      <c r="KQX286" s="22"/>
      <c r="KQY286" s="22"/>
      <c r="KQZ286" s="22"/>
      <c r="KRA286" s="22"/>
      <c r="KRB286" s="22"/>
      <c r="KRC286" s="22"/>
      <c r="KRD286" s="22"/>
      <c r="KRE286" s="22"/>
      <c r="KRF286" s="22"/>
      <c r="KRG286" s="22"/>
      <c r="KRH286" s="22"/>
      <c r="KRI286" s="22"/>
      <c r="KRJ286" s="22"/>
      <c r="KRK286" s="22"/>
      <c r="KRL286" s="22"/>
      <c r="KRM286" s="22"/>
      <c r="KRN286" s="22"/>
      <c r="KRO286" s="22"/>
      <c r="KRP286" s="22"/>
      <c r="KRQ286" s="22"/>
      <c r="KRR286" s="22"/>
      <c r="KRS286" s="22"/>
      <c r="KRT286" s="22"/>
      <c r="KRU286" s="22"/>
      <c r="KRV286" s="22"/>
      <c r="KRW286" s="22"/>
      <c r="KRX286" s="22"/>
      <c r="KRY286" s="22"/>
      <c r="KRZ286" s="22"/>
      <c r="KSA286" s="22"/>
      <c r="KSB286" s="22"/>
      <c r="KSC286" s="22"/>
      <c r="KSD286" s="22"/>
      <c r="KSE286" s="22"/>
      <c r="KSF286" s="22"/>
      <c r="KSG286" s="22"/>
      <c r="KSH286" s="22"/>
      <c r="KSI286" s="22"/>
      <c r="KSJ286" s="22"/>
      <c r="KSK286" s="22"/>
      <c r="KSL286" s="22"/>
      <c r="KSM286" s="22"/>
      <c r="KSN286" s="22"/>
      <c r="KSO286" s="22"/>
      <c r="KSP286" s="22"/>
      <c r="KSQ286" s="22"/>
      <c r="KSR286" s="22"/>
      <c r="KSS286" s="22"/>
      <c r="KST286" s="22"/>
      <c r="KSU286" s="22"/>
      <c r="KSV286" s="22"/>
      <c r="KSW286" s="22"/>
      <c r="KSX286" s="22"/>
      <c r="KSY286" s="22"/>
      <c r="KSZ286" s="22"/>
      <c r="KTA286" s="22"/>
      <c r="KTB286" s="22"/>
      <c r="KTC286" s="22"/>
      <c r="KTD286" s="22"/>
      <c r="KTE286" s="22"/>
      <c r="KTF286" s="22"/>
      <c r="KTG286" s="22"/>
      <c r="KTH286" s="22"/>
      <c r="KTI286" s="22"/>
      <c r="KTJ286" s="22"/>
      <c r="KTK286" s="22"/>
      <c r="KTL286" s="22"/>
      <c r="KTM286" s="22"/>
      <c r="KTN286" s="22"/>
      <c r="KTO286" s="22"/>
      <c r="KTP286" s="22"/>
      <c r="KTQ286" s="22"/>
      <c r="KTR286" s="22"/>
      <c r="KTS286" s="22"/>
      <c r="KTT286" s="22"/>
      <c r="KTU286" s="22"/>
      <c r="KTV286" s="22"/>
      <c r="KTW286" s="22"/>
      <c r="KTX286" s="22"/>
      <c r="KTY286" s="22"/>
      <c r="KTZ286" s="22"/>
      <c r="KUA286" s="22"/>
      <c r="KUB286" s="22"/>
      <c r="KUC286" s="22"/>
      <c r="KUD286" s="22"/>
      <c r="KUE286" s="22"/>
      <c r="KUF286" s="22"/>
      <c r="KUG286" s="22"/>
      <c r="KUH286" s="22"/>
      <c r="KUI286" s="22"/>
      <c r="KUJ286" s="22"/>
      <c r="KUK286" s="22"/>
      <c r="KUL286" s="22"/>
      <c r="KUM286" s="22"/>
      <c r="KUN286" s="22"/>
      <c r="KUO286" s="22"/>
      <c r="KUP286" s="22"/>
      <c r="KUQ286" s="22"/>
      <c r="KUR286" s="22"/>
      <c r="KUS286" s="22"/>
      <c r="KUT286" s="22"/>
      <c r="KUU286" s="22"/>
      <c r="KUV286" s="22"/>
      <c r="KUW286" s="22"/>
      <c r="KUX286" s="22"/>
      <c r="KUY286" s="22"/>
      <c r="KUZ286" s="22"/>
      <c r="KVA286" s="22"/>
      <c r="KVB286" s="22"/>
      <c r="KVC286" s="22"/>
      <c r="KVD286" s="22"/>
      <c r="KVE286" s="22"/>
      <c r="KVF286" s="22"/>
      <c r="KVG286" s="22"/>
      <c r="KVH286" s="22"/>
      <c r="KVI286" s="22"/>
      <c r="KVJ286" s="22"/>
      <c r="KVK286" s="22"/>
      <c r="KVL286" s="22"/>
      <c r="KVM286" s="22"/>
      <c r="KVN286" s="22"/>
      <c r="KVO286" s="22"/>
      <c r="KVP286" s="22"/>
      <c r="KVQ286" s="22"/>
      <c r="KVR286" s="22"/>
      <c r="KVS286" s="22"/>
      <c r="KVT286" s="22"/>
      <c r="KVU286" s="22"/>
      <c r="KVV286" s="22"/>
      <c r="KVW286" s="22"/>
      <c r="KVX286" s="22"/>
      <c r="KVY286" s="22"/>
      <c r="KVZ286" s="22"/>
      <c r="KWA286" s="22"/>
      <c r="KWB286" s="22"/>
      <c r="KWC286" s="22"/>
      <c r="KWD286" s="22"/>
      <c r="KWE286" s="22"/>
      <c r="KWF286" s="22"/>
      <c r="KWG286" s="22"/>
      <c r="KWH286" s="22"/>
      <c r="KWI286" s="22"/>
      <c r="KWJ286" s="22"/>
      <c r="KWK286" s="22"/>
      <c r="KWL286" s="22"/>
      <c r="KWM286" s="22"/>
      <c r="KWN286" s="22"/>
      <c r="KWO286" s="22"/>
      <c r="KWP286" s="22"/>
      <c r="KWQ286" s="22"/>
      <c r="KWR286" s="22"/>
      <c r="KWS286" s="22"/>
      <c r="KWT286" s="22"/>
      <c r="KWU286" s="22"/>
      <c r="KWV286" s="22"/>
      <c r="KWW286" s="22"/>
      <c r="KWX286" s="22"/>
      <c r="KWY286" s="22"/>
      <c r="KWZ286" s="22"/>
      <c r="KXA286" s="22"/>
      <c r="KXB286" s="22"/>
      <c r="KXC286" s="22"/>
      <c r="KXD286" s="22"/>
      <c r="KXE286" s="22"/>
      <c r="KXF286" s="22"/>
      <c r="KXG286" s="22"/>
      <c r="KXH286" s="22"/>
      <c r="KXI286" s="22"/>
      <c r="KXJ286" s="22"/>
      <c r="KXK286" s="22"/>
      <c r="KXL286" s="22"/>
      <c r="KXM286" s="22"/>
      <c r="KXN286" s="22"/>
      <c r="KXO286" s="22"/>
      <c r="KXP286" s="22"/>
      <c r="KXQ286" s="22"/>
      <c r="KXR286" s="22"/>
      <c r="KXS286" s="22"/>
      <c r="KXT286" s="22"/>
      <c r="KXU286" s="22"/>
      <c r="KXV286" s="22"/>
      <c r="KXW286" s="22"/>
      <c r="KXX286" s="22"/>
      <c r="KXY286" s="22"/>
      <c r="KXZ286" s="22"/>
      <c r="KYA286" s="22"/>
      <c r="KYB286" s="22"/>
      <c r="KYC286" s="22"/>
      <c r="KYD286" s="22"/>
      <c r="KYE286" s="22"/>
      <c r="KYF286" s="22"/>
      <c r="KYG286" s="22"/>
      <c r="KYH286" s="22"/>
      <c r="KYI286" s="22"/>
      <c r="KYJ286" s="22"/>
      <c r="KYK286" s="22"/>
      <c r="KYL286" s="22"/>
      <c r="KYM286" s="22"/>
      <c r="KYN286" s="22"/>
      <c r="KYO286" s="22"/>
      <c r="KYP286" s="22"/>
      <c r="KYQ286" s="22"/>
      <c r="KYR286" s="22"/>
      <c r="KYS286" s="22"/>
      <c r="KYT286" s="22"/>
      <c r="KYU286" s="22"/>
      <c r="KYV286" s="22"/>
      <c r="KYW286" s="22"/>
      <c r="KYX286" s="22"/>
      <c r="KYY286" s="22"/>
      <c r="KYZ286" s="22"/>
      <c r="KZA286" s="22"/>
      <c r="KZB286" s="22"/>
      <c r="KZC286" s="22"/>
      <c r="KZD286" s="22"/>
      <c r="KZE286" s="22"/>
      <c r="KZF286" s="22"/>
      <c r="KZG286" s="22"/>
      <c r="KZH286" s="22"/>
      <c r="KZI286" s="22"/>
      <c r="KZJ286" s="22"/>
      <c r="KZK286" s="22"/>
      <c r="KZL286" s="22"/>
      <c r="KZM286" s="22"/>
      <c r="KZN286" s="22"/>
      <c r="KZO286" s="22"/>
      <c r="KZP286" s="22"/>
      <c r="KZQ286" s="22"/>
      <c r="KZR286" s="22"/>
      <c r="KZS286" s="22"/>
      <c r="KZT286" s="22"/>
      <c r="KZU286" s="22"/>
      <c r="KZV286" s="22"/>
      <c r="KZW286" s="22"/>
      <c r="KZX286" s="22"/>
      <c r="KZY286" s="22"/>
      <c r="KZZ286" s="22"/>
      <c r="LAA286" s="22"/>
      <c r="LAB286" s="22"/>
      <c r="LAC286" s="22"/>
      <c r="LAD286" s="22"/>
      <c r="LAE286" s="22"/>
      <c r="LAF286" s="22"/>
      <c r="LAG286" s="22"/>
      <c r="LAH286" s="22"/>
      <c r="LAI286" s="22"/>
      <c r="LAJ286" s="22"/>
      <c r="LAK286" s="22"/>
      <c r="LAL286" s="22"/>
      <c r="LAM286" s="22"/>
      <c r="LAN286" s="22"/>
      <c r="LAO286" s="22"/>
      <c r="LAP286" s="22"/>
      <c r="LAQ286" s="22"/>
      <c r="LAR286" s="22"/>
      <c r="LAS286" s="22"/>
      <c r="LAT286" s="22"/>
      <c r="LAU286" s="22"/>
      <c r="LAV286" s="22"/>
      <c r="LAW286" s="22"/>
      <c r="LAX286" s="22"/>
      <c r="LAY286" s="22"/>
      <c r="LAZ286" s="22"/>
      <c r="LBA286" s="22"/>
      <c r="LBB286" s="22"/>
      <c r="LBC286" s="22"/>
      <c r="LBD286" s="22"/>
      <c r="LBE286" s="22"/>
      <c r="LBF286" s="22"/>
      <c r="LBG286" s="22"/>
      <c r="LBH286" s="22"/>
      <c r="LBI286" s="22"/>
      <c r="LBJ286" s="22"/>
      <c r="LBK286" s="22"/>
      <c r="LBL286" s="22"/>
      <c r="LBM286" s="22"/>
      <c r="LBN286" s="22"/>
      <c r="LBO286" s="22"/>
      <c r="LBP286" s="22"/>
      <c r="LBQ286" s="22"/>
      <c r="LBR286" s="22"/>
      <c r="LBS286" s="22"/>
      <c r="LBT286" s="22"/>
      <c r="LBU286" s="22"/>
      <c r="LBV286" s="22"/>
      <c r="LBW286" s="22"/>
      <c r="LBX286" s="22"/>
      <c r="LBY286" s="22"/>
      <c r="LBZ286" s="22"/>
      <c r="LCA286" s="22"/>
      <c r="LCB286" s="22"/>
      <c r="LCC286" s="22"/>
      <c r="LCD286" s="22"/>
      <c r="LCE286" s="22"/>
      <c r="LCF286" s="22"/>
      <c r="LCG286" s="22"/>
      <c r="LCH286" s="22"/>
      <c r="LCI286" s="22"/>
      <c r="LCJ286" s="22"/>
      <c r="LCK286" s="22"/>
      <c r="LCL286" s="22"/>
      <c r="LCM286" s="22"/>
      <c r="LCN286" s="22"/>
      <c r="LCO286" s="22"/>
      <c r="LCP286" s="22"/>
      <c r="LCQ286" s="22"/>
      <c r="LCR286" s="22"/>
      <c r="LCS286" s="22"/>
      <c r="LCT286" s="22"/>
      <c r="LCU286" s="22"/>
      <c r="LCV286" s="22"/>
      <c r="LCW286" s="22"/>
      <c r="LCX286" s="22"/>
      <c r="LCY286" s="22"/>
      <c r="LCZ286" s="22"/>
      <c r="LDA286" s="22"/>
      <c r="LDB286" s="22"/>
      <c r="LDC286" s="22"/>
      <c r="LDD286" s="22"/>
      <c r="LDE286" s="22"/>
      <c r="LDF286" s="22"/>
      <c r="LDG286" s="22"/>
      <c r="LDH286" s="22"/>
      <c r="LDI286" s="22"/>
      <c r="LDJ286" s="22"/>
      <c r="LDK286" s="22"/>
      <c r="LDL286" s="22"/>
      <c r="LDM286" s="22"/>
      <c r="LDN286" s="22"/>
      <c r="LDO286" s="22"/>
      <c r="LDP286" s="22"/>
      <c r="LDQ286" s="22"/>
      <c r="LDR286" s="22"/>
      <c r="LDS286" s="22"/>
      <c r="LDT286" s="22"/>
      <c r="LDU286" s="22"/>
      <c r="LDV286" s="22"/>
      <c r="LDW286" s="22"/>
      <c r="LDX286" s="22"/>
      <c r="LDY286" s="22"/>
      <c r="LDZ286" s="22"/>
      <c r="LEA286" s="22"/>
      <c r="LEB286" s="22"/>
      <c r="LEC286" s="22"/>
      <c r="LED286" s="22"/>
      <c r="LEE286" s="22"/>
      <c r="LEF286" s="22"/>
      <c r="LEG286" s="22"/>
      <c r="LEH286" s="22"/>
      <c r="LEI286" s="22"/>
      <c r="LEJ286" s="22"/>
      <c r="LEK286" s="22"/>
      <c r="LEL286" s="22"/>
      <c r="LEM286" s="22"/>
      <c r="LEN286" s="22"/>
      <c r="LEO286" s="22"/>
      <c r="LEP286" s="22"/>
      <c r="LEQ286" s="22"/>
      <c r="LER286" s="22"/>
      <c r="LES286" s="22"/>
      <c r="LET286" s="22"/>
      <c r="LEU286" s="22"/>
      <c r="LEV286" s="22"/>
      <c r="LEW286" s="22"/>
      <c r="LEX286" s="22"/>
      <c r="LEY286" s="22"/>
      <c r="LEZ286" s="22"/>
      <c r="LFA286" s="22"/>
      <c r="LFB286" s="22"/>
      <c r="LFC286" s="22"/>
      <c r="LFD286" s="22"/>
      <c r="LFE286" s="22"/>
      <c r="LFF286" s="22"/>
      <c r="LFG286" s="22"/>
      <c r="LFH286" s="22"/>
      <c r="LFI286" s="22"/>
      <c r="LFJ286" s="22"/>
      <c r="LFK286" s="22"/>
      <c r="LFL286" s="22"/>
      <c r="LFM286" s="22"/>
      <c r="LFN286" s="22"/>
      <c r="LFO286" s="22"/>
      <c r="LFP286" s="22"/>
      <c r="LFQ286" s="22"/>
      <c r="LFR286" s="22"/>
      <c r="LFS286" s="22"/>
      <c r="LFT286" s="22"/>
      <c r="LFU286" s="22"/>
      <c r="LFV286" s="22"/>
      <c r="LFW286" s="22"/>
      <c r="LFX286" s="22"/>
      <c r="LFY286" s="22"/>
      <c r="LFZ286" s="22"/>
      <c r="LGA286" s="22"/>
      <c r="LGB286" s="22"/>
      <c r="LGC286" s="22"/>
      <c r="LGD286" s="22"/>
      <c r="LGE286" s="22"/>
      <c r="LGF286" s="22"/>
      <c r="LGG286" s="22"/>
      <c r="LGH286" s="22"/>
      <c r="LGI286" s="22"/>
      <c r="LGJ286" s="22"/>
      <c r="LGK286" s="22"/>
      <c r="LGL286" s="22"/>
      <c r="LGM286" s="22"/>
      <c r="LGN286" s="22"/>
      <c r="LGO286" s="22"/>
      <c r="LGP286" s="22"/>
      <c r="LGQ286" s="22"/>
      <c r="LGR286" s="22"/>
      <c r="LGS286" s="22"/>
      <c r="LGT286" s="22"/>
      <c r="LGU286" s="22"/>
      <c r="LGV286" s="22"/>
      <c r="LGW286" s="22"/>
      <c r="LGX286" s="22"/>
      <c r="LGY286" s="22"/>
      <c r="LGZ286" s="22"/>
      <c r="LHA286" s="22"/>
      <c r="LHB286" s="22"/>
      <c r="LHC286" s="22"/>
      <c r="LHD286" s="22"/>
      <c r="LHE286" s="22"/>
      <c r="LHF286" s="22"/>
      <c r="LHG286" s="22"/>
      <c r="LHH286" s="22"/>
      <c r="LHI286" s="22"/>
      <c r="LHJ286" s="22"/>
      <c r="LHK286" s="22"/>
      <c r="LHL286" s="22"/>
      <c r="LHM286" s="22"/>
      <c r="LHN286" s="22"/>
      <c r="LHO286" s="22"/>
      <c r="LHP286" s="22"/>
      <c r="LHQ286" s="22"/>
      <c r="LHR286" s="22"/>
      <c r="LHS286" s="22"/>
      <c r="LHT286" s="22"/>
      <c r="LHU286" s="22"/>
      <c r="LHV286" s="22"/>
      <c r="LHW286" s="22"/>
      <c r="LHX286" s="22"/>
      <c r="LHY286" s="22"/>
      <c r="LHZ286" s="22"/>
      <c r="LIA286" s="22"/>
      <c r="LIB286" s="22"/>
      <c r="LIC286" s="22"/>
      <c r="LID286" s="22"/>
      <c r="LIE286" s="22"/>
      <c r="LIF286" s="22"/>
      <c r="LIG286" s="22"/>
      <c r="LIH286" s="22"/>
      <c r="LII286" s="22"/>
      <c r="LIJ286" s="22"/>
      <c r="LIK286" s="22"/>
      <c r="LIL286" s="22"/>
      <c r="LIM286" s="22"/>
      <c r="LIN286" s="22"/>
      <c r="LIO286" s="22"/>
      <c r="LIP286" s="22"/>
      <c r="LIQ286" s="22"/>
      <c r="LIR286" s="22"/>
      <c r="LIS286" s="22"/>
      <c r="LIT286" s="22"/>
      <c r="LIU286" s="22"/>
      <c r="LIV286" s="22"/>
      <c r="LIW286" s="22"/>
      <c r="LIX286" s="22"/>
      <c r="LIY286" s="22"/>
      <c r="LIZ286" s="22"/>
      <c r="LJA286" s="22"/>
      <c r="LJB286" s="22"/>
      <c r="LJC286" s="22"/>
      <c r="LJD286" s="22"/>
      <c r="LJE286" s="22"/>
      <c r="LJF286" s="22"/>
      <c r="LJG286" s="22"/>
      <c r="LJH286" s="22"/>
      <c r="LJI286" s="22"/>
      <c r="LJJ286" s="22"/>
      <c r="LJK286" s="22"/>
      <c r="LJL286" s="22"/>
      <c r="LJM286" s="22"/>
      <c r="LJN286" s="22"/>
      <c r="LJO286" s="22"/>
      <c r="LJP286" s="22"/>
      <c r="LJQ286" s="22"/>
      <c r="LJR286" s="22"/>
      <c r="LJS286" s="22"/>
      <c r="LJT286" s="22"/>
      <c r="LJU286" s="22"/>
      <c r="LJV286" s="22"/>
      <c r="LJW286" s="22"/>
      <c r="LJX286" s="22"/>
      <c r="LJY286" s="22"/>
      <c r="LJZ286" s="22"/>
      <c r="LKA286" s="22"/>
      <c r="LKB286" s="22"/>
      <c r="LKC286" s="22"/>
      <c r="LKD286" s="22"/>
      <c r="LKE286" s="22"/>
      <c r="LKF286" s="22"/>
      <c r="LKG286" s="22"/>
      <c r="LKH286" s="22"/>
      <c r="LKI286" s="22"/>
      <c r="LKJ286" s="22"/>
      <c r="LKK286" s="22"/>
      <c r="LKL286" s="22"/>
      <c r="LKM286" s="22"/>
      <c r="LKN286" s="22"/>
      <c r="LKO286" s="22"/>
      <c r="LKP286" s="22"/>
      <c r="LKQ286" s="22"/>
      <c r="LKR286" s="22"/>
      <c r="LKS286" s="22"/>
      <c r="LKT286" s="22"/>
      <c r="LKU286" s="22"/>
      <c r="LKV286" s="22"/>
      <c r="LKW286" s="22"/>
      <c r="LKX286" s="22"/>
      <c r="LKY286" s="22"/>
      <c r="LKZ286" s="22"/>
      <c r="LLA286" s="22"/>
      <c r="LLB286" s="22"/>
      <c r="LLC286" s="22"/>
      <c r="LLD286" s="22"/>
      <c r="LLE286" s="22"/>
      <c r="LLF286" s="22"/>
      <c r="LLG286" s="22"/>
      <c r="LLH286" s="22"/>
      <c r="LLI286" s="22"/>
      <c r="LLJ286" s="22"/>
      <c r="LLK286" s="22"/>
      <c r="LLL286" s="22"/>
      <c r="LLM286" s="22"/>
      <c r="LLN286" s="22"/>
      <c r="LLO286" s="22"/>
      <c r="LLP286" s="22"/>
      <c r="LLQ286" s="22"/>
      <c r="LLR286" s="22"/>
      <c r="LLS286" s="22"/>
      <c r="LLT286" s="22"/>
      <c r="LLU286" s="22"/>
      <c r="LLV286" s="22"/>
      <c r="LLW286" s="22"/>
      <c r="LLX286" s="22"/>
      <c r="LLY286" s="22"/>
      <c r="LLZ286" s="22"/>
      <c r="LMA286" s="22"/>
      <c r="LMB286" s="22"/>
      <c r="LMC286" s="22"/>
      <c r="LMD286" s="22"/>
      <c r="LME286" s="22"/>
      <c r="LMF286" s="22"/>
      <c r="LMG286" s="22"/>
      <c r="LMH286" s="22"/>
      <c r="LMI286" s="22"/>
      <c r="LMJ286" s="22"/>
      <c r="LMK286" s="22"/>
      <c r="LML286" s="22"/>
      <c r="LMM286" s="22"/>
      <c r="LMN286" s="22"/>
      <c r="LMO286" s="22"/>
      <c r="LMP286" s="22"/>
      <c r="LMQ286" s="22"/>
      <c r="LMR286" s="22"/>
      <c r="LMS286" s="22"/>
      <c r="LMT286" s="22"/>
      <c r="LMU286" s="22"/>
      <c r="LMV286" s="22"/>
      <c r="LMW286" s="22"/>
      <c r="LMX286" s="22"/>
      <c r="LMY286" s="22"/>
      <c r="LMZ286" s="22"/>
      <c r="LNA286" s="22"/>
      <c r="LNB286" s="22"/>
      <c r="LNC286" s="22"/>
      <c r="LND286" s="22"/>
      <c r="LNE286" s="22"/>
      <c r="LNF286" s="22"/>
      <c r="LNG286" s="22"/>
      <c r="LNH286" s="22"/>
      <c r="LNI286" s="22"/>
      <c r="LNJ286" s="22"/>
      <c r="LNK286" s="22"/>
      <c r="LNL286" s="22"/>
      <c r="LNM286" s="22"/>
      <c r="LNN286" s="22"/>
      <c r="LNO286" s="22"/>
      <c r="LNP286" s="22"/>
      <c r="LNQ286" s="22"/>
      <c r="LNR286" s="22"/>
      <c r="LNS286" s="22"/>
      <c r="LNT286" s="22"/>
      <c r="LNU286" s="22"/>
      <c r="LNV286" s="22"/>
      <c r="LNW286" s="22"/>
      <c r="LNX286" s="22"/>
      <c r="LNY286" s="22"/>
      <c r="LNZ286" s="22"/>
      <c r="LOA286" s="22"/>
      <c r="LOB286" s="22"/>
      <c r="LOC286" s="22"/>
      <c r="LOD286" s="22"/>
      <c r="LOE286" s="22"/>
      <c r="LOF286" s="22"/>
      <c r="LOG286" s="22"/>
      <c r="LOH286" s="22"/>
      <c r="LOI286" s="22"/>
      <c r="LOJ286" s="22"/>
      <c r="LOK286" s="22"/>
      <c r="LOL286" s="22"/>
      <c r="LOM286" s="22"/>
      <c r="LON286" s="22"/>
      <c r="LOO286" s="22"/>
      <c r="LOP286" s="22"/>
      <c r="LOQ286" s="22"/>
      <c r="LOR286" s="22"/>
      <c r="LOS286" s="22"/>
      <c r="LOT286" s="22"/>
      <c r="LOU286" s="22"/>
      <c r="LOV286" s="22"/>
      <c r="LOW286" s="22"/>
      <c r="LOX286" s="22"/>
      <c r="LOY286" s="22"/>
      <c r="LOZ286" s="22"/>
      <c r="LPA286" s="22"/>
      <c r="LPB286" s="22"/>
      <c r="LPC286" s="22"/>
      <c r="LPD286" s="22"/>
      <c r="LPE286" s="22"/>
      <c r="LPF286" s="22"/>
      <c r="LPG286" s="22"/>
      <c r="LPH286" s="22"/>
      <c r="LPI286" s="22"/>
      <c r="LPJ286" s="22"/>
      <c r="LPK286" s="22"/>
      <c r="LPL286" s="22"/>
      <c r="LPM286" s="22"/>
      <c r="LPN286" s="22"/>
      <c r="LPO286" s="22"/>
      <c r="LPP286" s="22"/>
      <c r="LPQ286" s="22"/>
      <c r="LPR286" s="22"/>
      <c r="LPS286" s="22"/>
      <c r="LPT286" s="22"/>
      <c r="LPU286" s="22"/>
      <c r="LPV286" s="22"/>
      <c r="LPW286" s="22"/>
      <c r="LPX286" s="22"/>
      <c r="LPY286" s="22"/>
      <c r="LPZ286" s="22"/>
      <c r="LQA286" s="22"/>
      <c r="LQB286" s="22"/>
      <c r="LQC286" s="22"/>
      <c r="LQD286" s="22"/>
      <c r="LQE286" s="22"/>
      <c r="LQF286" s="22"/>
      <c r="LQG286" s="22"/>
      <c r="LQH286" s="22"/>
      <c r="LQI286" s="22"/>
      <c r="LQJ286" s="22"/>
      <c r="LQK286" s="22"/>
      <c r="LQL286" s="22"/>
      <c r="LQM286" s="22"/>
      <c r="LQN286" s="22"/>
      <c r="LQO286" s="22"/>
      <c r="LQP286" s="22"/>
      <c r="LQQ286" s="22"/>
      <c r="LQR286" s="22"/>
      <c r="LQS286" s="22"/>
      <c r="LQT286" s="22"/>
      <c r="LQU286" s="22"/>
      <c r="LQV286" s="22"/>
      <c r="LQW286" s="22"/>
      <c r="LQX286" s="22"/>
      <c r="LQY286" s="22"/>
      <c r="LQZ286" s="22"/>
      <c r="LRA286" s="22"/>
      <c r="LRB286" s="22"/>
      <c r="LRC286" s="22"/>
      <c r="LRD286" s="22"/>
      <c r="LRE286" s="22"/>
      <c r="LRF286" s="22"/>
      <c r="LRG286" s="22"/>
      <c r="LRH286" s="22"/>
      <c r="LRI286" s="22"/>
      <c r="LRJ286" s="22"/>
      <c r="LRK286" s="22"/>
      <c r="LRL286" s="22"/>
      <c r="LRM286" s="22"/>
      <c r="LRN286" s="22"/>
      <c r="LRO286" s="22"/>
      <c r="LRP286" s="22"/>
      <c r="LRQ286" s="22"/>
      <c r="LRR286" s="22"/>
      <c r="LRS286" s="22"/>
      <c r="LRT286" s="22"/>
      <c r="LRU286" s="22"/>
      <c r="LRV286" s="22"/>
      <c r="LRW286" s="22"/>
      <c r="LRX286" s="22"/>
      <c r="LRY286" s="22"/>
      <c r="LRZ286" s="22"/>
      <c r="LSA286" s="22"/>
      <c r="LSB286" s="22"/>
      <c r="LSC286" s="22"/>
      <c r="LSD286" s="22"/>
      <c r="LSE286" s="22"/>
      <c r="LSF286" s="22"/>
      <c r="LSG286" s="22"/>
      <c r="LSH286" s="22"/>
      <c r="LSI286" s="22"/>
      <c r="LSJ286" s="22"/>
      <c r="LSK286" s="22"/>
      <c r="LSL286" s="22"/>
      <c r="LSM286" s="22"/>
      <c r="LSN286" s="22"/>
      <c r="LSO286" s="22"/>
      <c r="LSP286" s="22"/>
      <c r="LSQ286" s="22"/>
      <c r="LSR286" s="22"/>
      <c r="LSS286" s="22"/>
      <c r="LST286" s="22"/>
      <c r="LSU286" s="22"/>
      <c r="LSV286" s="22"/>
      <c r="LSW286" s="22"/>
      <c r="LSX286" s="22"/>
      <c r="LSY286" s="22"/>
      <c r="LSZ286" s="22"/>
      <c r="LTA286" s="22"/>
      <c r="LTB286" s="22"/>
      <c r="LTC286" s="22"/>
      <c r="LTD286" s="22"/>
      <c r="LTE286" s="22"/>
      <c r="LTF286" s="22"/>
      <c r="LTG286" s="22"/>
      <c r="LTH286" s="22"/>
      <c r="LTI286" s="22"/>
      <c r="LTJ286" s="22"/>
      <c r="LTK286" s="22"/>
      <c r="LTL286" s="22"/>
      <c r="LTM286" s="22"/>
      <c r="LTN286" s="22"/>
      <c r="LTO286" s="22"/>
      <c r="LTP286" s="22"/>
      <c r="LTQ286" s="22"/>
      <c r="LTR286" s="22"/>
      <c r="LTS286" s="22"/>
      <c r="LTT286" s="22"/>
      <c r="LTU286" s="22"/>
      <c r="LTV286" s="22"/>
      <c r="LTW286" s="22"/>
      <c r="LTX286" s="22"/>
      <c r="LTY286" s="22"/>
      <c r="LTZ286" s="22"/>
      <c r="LUA286" s="22"/>
      <c r="LUB286" s="22"/>
      <c r="LUC286" s="22"/>
      <c r="LUD286" s="22"/>
      <c r="LUE286" s="22"/>
      <c r="LUF286" s="22"/>
      <c r="LUG286" s="22"/>
      <c r="LUH286" s="22"/>
      <c r="LUI286" s="22"/>
      <c r="LUJ286" s="22"/>
      <c r="LUK286" s="22"/>
      <c r="LUL286" s="22"/>
      <c r="LUM286" s="22"/>
      <c r="LUN286" s="22"/>
      <c r="LUO286" s="22"/>
      <c r="LUP286" s="22"/>
      <c r="LUQ286" s="22"/>
      <c r="LUR286" s="22"/>
      <c r="LUS286" s="22"/>
      <c r="LUT286" s="22"/>
      <c r="LUU286" s="22"/>
      <c r="LUV286" s="22"/>
      <c r="LUW286" s="22"/>
      <c r="LUX286" s="22"/>
      <c r="LUY286" s="22"/>
      <c r="LUZ286" s="22"/>
      <c r="LVA286" s="22"/>
      <c r="LVB286" s="22"/>
      <c r="LVC286" s="22"/>
      <c r="LVD286" s="22"/>
      <c r="LVE286" s="22"/>
      <c r="LVF286" s="22"/>
      <c r="LVG286" s="22"/>
      <c r="LVH286" s="22"/>
      <c r="LVI286" s="22"/>
      <c r="LVJ286" s="22"/>
      <c r="LVK286" s="22"/>
      <c r="LVL286" s="22"/>
      <c r="LVM286" s="22"/>
      <c r="LVN286" s="22"/>
      <c r="LVO286" s="22"/>
      <c r="LVP286" s="22"/>
      <c r="LVQ286" s="22"/>
      <c r="LVR286" s="22"/>
      <c r="LVS286" s="22"/>
      <c r="LVT286" s="22"/>
      <c r="LVU286" s="22"/>
      <c r="LVV286" s="22"/>
      <c r="LVW286" s="22"/>
      <c r="LVX286" s="22"/>
      <c r="LVY286" s="22"/>
      <c r="LVZ286" s="22"/>
      <c r="LWA286" s="22"/>
      <c r="LWB286" s="22"/>
      <c r="LWC286" s="22"/>
      <c r="LWD286" s="22"/>
      <c r="LWE286" s="22"/>
      <c r="LWF286" s="22"/>
      <c r="LWG286" s="22"/>
      <c r="LWH286" s="22"/>
      <c r="LWI286" s="22"/>
      <c r="LWJ286" s="22"/>
      <c r="LWK286" s="22"/>
      <c r="LWL286" s="22"/>
      <c r="LWM286" s="22"/>
      <c r="LWN286" s="22"/>
      <c r="LWO286" s="22"/>
      <c r="LWP286" s="22"/>
      <c r="LWQ286" s="22"/>
      <c r="LWR286" s="22"/>
      <c r="LWS286" s="22"/>
      <c r="LWT286" s="22"/>
      <c r="LWU286" s="22"/>
      <c r="LWV286" s="22"/>
      <c r="LWW286" s="22"/>
      <c r="LWX286" s="22"/>
      <c r="LWY286" s="22"/>
      <c r="LWZ286" s="22"/>
      <c r="LXA286" s="22"/>
      <c r="LXB286" s="22"/>
      <c r="LXC286" s="22"/>
      <c r="LXD286" s="22"/>
      <c r="LXE286" s="22"/>
      <c r="LXF286" s="22"/>
      <c r="LXG286" s="22"/>
      <c r="LXH286" s="22"/>
      <c r="LXI286" s="22"/>
      <c r="LXJ286" s="22"/>
      <c r="LXK286" s="22"/>
      <c r="LXL286" s="22"/>
      <c r="LXM286" s="22"/>
      <c r="LXN286" s="22"/>
      <c r="LXO286" s="22"/>
      <c r="LXP286" s="22"/>
      <c r="LXQ286" s="22"/>
      <c r="LXR286" s="22"/>
      <c r="LXS286" s="22"/>
      <c r="LXT286" s="22"/>
      <c r="LXU286" s="22"/>
      <c r="LXV286" s="22"/>
      <c r="LXW286" s="22"/>
      <c r="LXX286" s="22"/>
      <c r="LXY286" s="22"/>
      <c r="LXZ286" s="22"/>
      <c r="LYA286" s="22"/>
      <c r="LYB286" s="22"/>
      <c r="LYC286" s="22"/>
      <c r="LYD286" s="22"/>
      <c r="LYE286" s="22"/>
      <c r="LYF286" s="22"/>
      <c r="LYG286" s="22"/>
      <c r="LYH286" s="22"/>
      <c r="LYI286" s="22"/>
      <c r="LYJ286" s="22"/>
      <c r="LYK286" s="22"/>
      <c r="LYL286" s="22"/>
      <c r="LYM286" s="22"/>
      <c r="LYN286" s="22"/>
      <c r="LYO286" s="22"/>
      <c r="LYP286" s="22"/>
      <c r="LYQ286" s="22"/>
      <c r="LYR286" s="22"/>
      <c r="LYS286" s="22"/>
      <c r="LYT286" s="22"/>
      <c r="LYU286" s="22"/>
      <c r="LYV286" s="22"/>
      <c r="LYW286" s="22"/>
      <c r="LYX286" s="22"/>
      <c r="LYY286" s="22"/>
      <c r="LYZ286" s="22"/>
      <c r="LZA286" s="22"/>
      <c r="LZB286" s="22"/>
      <c r="LZC286" s="22"/>
      <c r="LZD286" s="22"/>
      <c r="LZE286" s="22"/>
      <c r="LZF286" s="22"/>
      <c r="LZG286" s="22"/>
      <c r="LZH286" s="22"/>
      <c r="LZI286" s="22"/>
      <c r="LZJ286" s="22"/>
      <c r="LZK286" s="22"/>
      <c r="LZL286" s="22"/>
      <c r="LZM286" s="22"/>
      <c r="LZN286" s="22"/>
      <c r="LZO286" s="22"/>
      <c r="LZP286" s="22"/>
      <c r="LZQ286" s="22"/>
      <c r="LZR286" s="22"/>
      <c r="LZS286" s="22"/>
      <c r="LZT286" s="22"/>
      <c r="LZU286" s="22"/>
      <c r="LZV286" s="22"/>
      <c r="LZW286" s="22"/>
      <c r="LZX286" s="22"/>
      <c r="LZY286" s="22"/>
      <c r="LZZ286" s="22"/>
      <c r="MAA286" s="22"/>
      <c r="MAB286" s="22"/>
      <c r="MAC286" s="22"/>
      <c r="MAD286" s="22"/>
      <c r="MAE286" s="22"/>
      <c r="MAF286" s="22"/>
      <c r="MAG286" s="22"/>
      <c r="MAH286" s="22"/>
      <c r="MAI286" s="22"/>
      <c r="MAJ286" s="22"/>
      <c r="MAK286" s="22"/>
      <c r="MAL286" s="22"/>
      <c r="MAM286" s="22"/>
      <c r="MAN286" s="22"/>
      <c r="MAO286" s="22"/>
      <c r="MAP286" s="22"/>
      <c r="MAQ286" s="22"/>
      <c r="MAR286" s="22"/>
      <c r="MAS286" s="22"/>
      <c r="MAT286" s="22"/>
      <c r="MAU286" s="22"/>
      <c r="MAV286" s="22"/>
      <c r="MAW286" s="22"/>
      <c r="MAX286" s="22"/>
      <c r="MAY286" s="22"/>
      <c r="MAZ286" s="22"/>
      <c r="MBA286" s="22"/>
      <c r="MBB286" s="22"/>
      <c r="MBC286" s="22"/>
      <c r="MBD286" s="22"/>
      <c r="MBE286" s="22"/>
      <c r="MBF286" s="22"/>
      <c r="MBG286" s="22"/>
      <c r="MBH286" s="22"/>
      <c r="MBI286" s="22"/>
      <c r="MBJ286" s="22"/>
      <c r="MBK286" s="22"/>
      <c r="MBL286" s="22"/>
      <c r="MBM286" s="22"/>
      <c r="MBN286" s="22"/>
      <c r="MBO286" s="22"/>
      <c r="MBP286" s="22"/>
      <c r="MBQ286" s="22"/>
      <c r="MBR286" s="22"/>
      <c r="MBS286" s="22"/>
      <c r="MBT286" s="22"/>
      <c r="MBU286" s="22"/>
      <c r="MBV286" s="22"/>
      <c r="MBW286" s="22"/>
      <c r="MBX286" s="22"/>
      <c r="MBY286" s="22"/>
      <c r="MBZ286" s="22"/>
      <c r="MCA286" s="22"/>
      <c r="MCB286" s="22"/>
      <c r="MCC286" s="22"/>
      <c r="MCD286" s="22"/>
      <c r="MCE286" s="22"/>
      <c r="MCF286" s="22"/>
      <c r="MCG286" s="22"/>
      <c r="MCH286" s="22"/>
      <c r="MCI286" s="22"/>
      <c r="MCJ286" s="22"/>
      <c r="MCK286" s="22"/>
      <c r="MCL286" s="22"/>
      <c r="MCM286" s="22"/>
      <c r="MCN286" s="22"/>
      <c r="MCO286" s="22"/>
      <c r="MCP286" s="22"/>
      <c r="MCQ286" s="22"/>
      <c r="MCR286" s="22"/>
      <c r="MCS286" s="22"/>
      <c r="MCT286" s="22"/>
      <c r="MCU286" s="22"/>
      <c r="MCV286" s="22"/>
      <c r="MCW286" s="22"/>
      <c r="MCX286" s="22"/>
      <c r="MCY286" s="22"/>
      <c r="MCZ286" s="22"/>
      <c r="MDA286" s="22"/>
      <c r="MDB286" s="22"/>
      <c r="MDC286" s="22"/>
      <c r="MDD286" s="22"/>
      <c r="MDE286" s="22"/>
      <c r="MDF286" s="22"/>
      <c r="MDG286" s="22"/>
      <c r="MDH286" s="22"/>
      <c r="MDI286" s="22"/>
      <c r="MDJ286" s="22"/>
      <c r="MDK286" s="22"/>
      <c r="MDL286" s="22"/>
      <c r="MDM286" s="22"/>
      <c r="MDN286" s="22"/>
      <c r="MDO286" s="22"/>
      <c r="MDP286" s="22"/>
      <c r="MDQ286" s="22"/>
      <c r="MDR286" s="22"/>
      <c r="MDS286" s="22"/>
      <c r="MDT286" s="22"/>
      <c r="MDU286" s="22"/>
      <c r="MDV286" s="22"/>
      <c r="MDW286" s="22"/>
      <c r="MDX286" s="22"/>
      <c r="MDY286" s="22"/>
      <c r="MDZ286" s="22"/>
      <c r="MEA286" s="22"/>
      <c r="MEB286" s="22"/>
      <c r="MEC286" s="22"/>
      <c r="MED286" s="22"/>
      <c r="MEE286" s="22"/>
      <c r="MEF286" s="22"/>
      <c r="MEG286" s="22"/>
      <c r="MEH286" s="22"/>
      <c r="MEI286" s="22"/>
      <c r="MEJ286" s="22"/>
      <c r="MEK286" s="22"/>
      <c r="MEL286" s="22"/>
      <c r="MEM286" s="22"/>
      <c r="MEN286" s="22"/>
      <c r="MEO286" s="22"/>
      <c r="MEP286" s="22"/>
      <c r="MEQ286" s="22"/>
      <c r="MER286" s="22"/>
      <c r="MES286" s="22"/>
      <c r="MET286" s="22"/>
      <c r="MEU286" s="22"/>
      <c r="MEV286" s="22"/>
      <c r="MEW286" s="22"/>
      <c r="MEX286" s="22"/>
      <c r="MEY286" s="22"/>
      <c r="MEZ286" s="22"/>
      <c r="MFA286" s="22"/>
      <c r="MFB286" s="22"/>
      <c r="MFC286" s="22"/>
      <c r="MFD286" s="22"/>
      <c r="MFE286" s="22"/>
      <c r="MFF286" s="22"/>
      <c r="MFG286" s="22"/>
      <c r="MFH286" s="22"/>
      <c r="MFI286" s="22"/>
      <c r="MFJ286" s="22"/>
      <c r="MFK286" s="22"/>
      <c r="MFL286" s="22"/>
      <c r="MFM286" s="22"/>
      <c r="MFN286" s="22"/>
      <c r="MFO286" s="22"/>
      <c r="MFP286" s="22"/>
      <c r="MFQ286" s="22"/>
      <c r="MFR286" s="22"/>
      <c r="MFS286" s="22"/>
      <c r="MFT286" s="22"/>
      <c r="MFU286" s="22"/>
      <c r="MFV286" s="22"/>
      <c r="MFW286" s="22"/>
      <c r="MFX286" s="22"/>
      <c r="MFY286" s="22"/>
      <c r="MFZ286" s="22"/>
      <c r="MGA286" s="22"/>
      <c r="MGB286" s="22"/>
      <c r="MGC286" s="22"/>
      <c r="MGD286" s="22"/>
      <c r="MGE286" s="22"/>
      <c r="MGF286" s="22"/>
      <c r="MGG286" s="22"/>
      <c r="MGH286" s="22"/>
      <c r="MGI286" s="22"/>
      <c r="MGJ286" s="22"/>
      <c r="MGK286" s="22"/>
      <c r="MGL286" s="22"/>
      <c r="MGM286" s="22"/>
      <c r="MGN286" s="22"/>
      <c r="MGO286" s="22"/>
      <c r="MGP286" s="22"/>
      <c r="MGQ286" s="22"/>
      <c r="MGR286" s="22"/>
      <c r="MGS286" s="22"/>
      <c r="MGT286" s="22"/>
      <c r="MGU286" s="22"/>
      <c r="MGV286" s="22"/>
      <c r="MGW286" s="22"/>
      <c r="MGX286" s="22"/>
      <c r="MGY286" s="22"/>
      <c r="MGZ286" s="22"/>
      <c r="MHA286" s="22"/>
      <c r="MHB286" s="22"/>
      <c r="MHC286" s="22"/>
      <c r="MHD286" s="22"/>
      <c r="MHE286" s="22"/>
      <c r="MHF286" s="22"/>
      <c r="MHG286" s="22"/>
      <c r="MHH286" s="22"/>
      <c r="MHI286" s="22"/>
      <c r="MHJ286" s="22"/>
      <c r="MHK286" s="22"/>
      <c r="MHL286" s="22"/>
      <c r="MHM286" s="22"/>
      <c r="MHN286" s="22"/>
      <c r="MHO286" s="22"/>
      <c r="MHP286" s="22"/>
      <c r="MHQ286" s="22"/>
      <c r="MHR286" s="22"/>
      <c r="MHS286" s="22"/>
      <c r="MHT286" s="22"/>
      <c r="MHU286" s="22"/>
      <c r="MHV286" s="22"/>
      <c r="MHW286" s="22"/>
      <c r="MHX286" s="22"/>
      <c r="MHY286" s="22"/>
      <c r="MHZ286" s="22"/>
      <c r="MIA286" s="22"/>
      <c r="MIB286" s="22"/>
      <c r="MIC286" s="22"/>
      <c r="MID286" s="22"/>
      <c r="MIE286" s="22"/>
      <c r="MIF286" s="22"/>
      <c r="MIG286" s="22"/>
      <c r="MIH286" s="22"/>
      <c r="MII286" s="22"/>
      <c r="MIJ286" s="22"/>
      <c r="MIK286" s="22"/>
      <c r="MIL286" s="22"/>
      <c r="MIM286" s="22"/>
      <c r="MIN286" s="22"/>
      <c r="MIO286" s="22"/>
      <c r="MIP286" s="22"/>
      <c r="MIQ286" s="22"/>
      <c r="MIR286" s="22"/>
      <c r="MIS286" s="22"/>
      <c r="MIT286" s="22"/>
      <c r="MIU286" s="22"/>
      <c r="MIV286" s="22"/>
      <c r="MIW286" s="22"/>
      <c r="MIX286" s="22"/>
      <c r="MIY286" s="22"/>
      <c r="MIZ286" s="22"/>
      <c r="MJA286" s="22"/>
      <c r="MJB286" s="22"/>
      <c r="MJC286" s="22"/>
      <c r="MJD286" s="22"/>
      <c r="MJE286" s="22"/>
      <c r="MJF286" s="22"/>
      <c r="MJG286" s="22"/>
      <c r="MJH286" s="22"/>
      <c r="MJI286" s="22"/>
      <c r="MJJ286" s="22"/>
      <c r="MJK286" s="22"/>
      <c r="MJL286" s="22"/>
      <c r="MJM286" s="22"/>
      <c r="MJN286" s="22"/>
      <c r="MJO286" s="22"/>
      <c r="MJP286" s="22"/>
      <c r="MJQ286" s="22"/>
      <c r="MJR286" s="22"/>
      <c r="MJS286" s="22"/>
      <c r="MJT286" s="22"/>
      <c r="MJU286" s="22"/>
      <c r="MJV286" s="22"/>
      <c r="MJW286" s="22"/>
      <c r="MJX286" s="22"/>
      <c r="MJY286" s="22"/>
      <c r="MJZ286" s="22"/>
      <c r="MKA286" s="22"/>
      <c r="MKB286" s="22"/>
      <c r="MKC286" s="22"/>
      <c r="MKD286" s="22"/>
      <c r="MKE286" s="22"/>
      <c r="MKF286" s="22"/>
      <c r="MKG286" s="22"/>
      <c r="MKH286" s="22"/>
      <c r="MKI286" s="22"/>
      <c r="MKJ286" s="22"/>
      <c r="MKK286" s="22"/>
      <c r="MKL286" s="22"/>
      <c r="MKM286" s="22"/>
      <c r="MKN286" s="22"/>
      <c r="MKO286" s="22"/>
      <c r="MKP286" s="22"/>
      <c r="MKQ286" s="22"/>
      <c r="MKR286" s="22"/>
      <c r="MKS286" s="22"/>
      <c r="MKT286" s="22"/>
      <c r="MKU286" s="22"/>
      <c r="MKV286" s="22"/>
      <c r="MKW286" s="22"/>
      <c r="MKX286" s="22"/>
      <c r="MKY286" s="22"/>
      <c r="MKZ286" s="22"/>
      <c r="MLA286" s="22"/>
      <c r="MLB286" s="22"/>
      <c r="MLC286" s="22"/>
      <c r="MLD286" s="22"/>
      <c r="MLE286" s="22"/>
      <c r="MLF286" s="22"/>
      <c r="MLG286" s="22"/>
      <c r="MLH286" s="22"/>
      <c r="MLI286" s="22"/>
      <c r="MLJ286" s="22"/>
      <c r="MLK286" s="22"/>
      <c r="MLL286" s="22"/>
      <c r="MLM286" s="22"/>
      <c r="MLN286" s="22"/>
      <c r="MLO286" s="22"/>
      <c r="MLP286" s="22"/>
      <c r="MLQ286" s="22"/>
      <c r="MLR286" s="22"/>
      <c r="MLS286" s="22"/>
      <c r="MLT286" s="22"/>
      <c r="MLU286" s="22"/>
      <c r="MLV286" s="22"/>
      <c r="MLW286" s="22"/>
      <c r="MLX286" s="22"/>
      <c r="MLY286" s="22"/>
      <c r="MLZ286" s="22"/>
      <c r="MMA286" s="22"/>
      <c r="MMB286" s="22"/>
      <c r="MMC286" s="22"/>
      <c r="MMD286" s="22"/>
      <c r="MME286" s="22"/>
      <c r="MMF286" s="22"/>
      <c r="MMG286" s="22"/>
      <c r="MMH286" s="22"/>
      <c r="MMI286" s="22"/>
      <c r="MMJ286" s="22"/>
      <c r="MMK286" s="22"/>
      <c r="MML286" s="22"/>
      <c r="MMM286" s="22"/>
      <c r="MMN286" s="22"/>
      <c r="MMO286" s="22"/>
      <c r="MMP286" s="22"/>
      <c r="MMQ286" s="22"/>
      <c r="MMR286" s="22"/>
      <c r="MMS286" s="22"/>
      <c r="MMT286" s="22"/>
      <c r="MMU286" s="22"/>
      <c r="MMV286" s="22"/>
      <c r="MMW286" s="22"/>
      <c r="MMX286" s="22"/>
      <c r="MMY286" s="22"/>
      <c r="MMZ286" s="22"/>
      <c r="MNA286" s="22"/>
      <c r="MNB286" s="22"/>
      <c r="MNC286" s="22"/>
      <c r="MND286" s="22"/>
      <c r="MNE286" s="22"/>
      <c r="MNF286" s="22"/>
      <c r="MNG286" s="22"/>
      <c r="MNH286" s="22"/>
      <c r="MNI286" s="22"/>
      <c r="MNJ286" s="22"/>
      <c r="MNK286" s="22"/>
      <c r="MNL286" s="22"/>
      <c r="MNM286" s="22"/>
      <c r="MNN286" s="22"/>
      <c r="MNO286" s="22"/>
      <c r="MNP286" s="22"/>
      <c r="MNQ286" s="22"/>
      <c r="MNR286" s="22"/>
      <c r="MNS286" s="22"/>
      <c r="MNT286" s="22"/>
      <c r="MNU286" s="22"/>
      <c r="MNV286" s="22"/>
      <c r="MNW286" s="22"/>
      <c r="MNX286" s="22"/>
      <c r="MNY286" s="22"/>
      <c r="MNZ286" s="22"/>
      <c r="MOA286" s="22"/>
      <c r="MOB286" s="22"/>
      <c r="MOC286" s="22"/>
      <c r="MOD286" s="22"/>
      <c r="MOE286" s="22"/>
      <c r="MOF286" s="22"/>
      <c r="MOG286" s="22"/>
      <c r="MOH286" s="22"/>
      <c r="MOI286" s="22"/>
      <c r="MOJ286" s="22"/>
      <c r="MOK286" s="22"/>
      <c r="MOL286" s="22"/>
      <c r="MOM286" s="22"/>
      <c r="MON286" s="22"/>
      <c r="MOO286" s="22"/>
      <c r="MOP286" s="22"/>
      <c r="MOQ286" s="22"/>
      <c r="MOR286" s="22"/>
      <c r="MOS286" s="22"/>
      <c r="MOT286" s="22"/>
      <c r="MOU286" s="22"/>
      <c r="MOV286" s="22"/>
      <c r="MOW286" s="22"/>
      <c r="MOX286" s="22"/>
      <c r="MOY286" s="22"/>
      <c r="MOZ286" s="22"/>
      <c r="MPA286" s="22"/>
      <c r="MPB286" s="22"/>
      <c r="MPC286" s="22"/>
      <c r="MPD286" s="22"/>
      <c r="MPE286" s="22"/>
      <c r="MPF286" s="22"/>
      <c r="MPG286" s="22"/>
      <c r="MPH286" s="22"/>
      <c r="MPI286" s="22"/>
      <c r="MPJ286" s="22"/>
      <c r="MPK286" s="22"/>
      <c r="MPL286" s="22"/>
      <c r="MPM286" s="22"/>
      <c r="MPN286" s="22"/>
      <c r="MPO286" s="22"/>
      <c r="MPP286" s="22"/>
      <c r="MPQ286" s="22"/>
      <c r="MPR286" s="22"/>
      <c r="MPS286" s="22"/>
      <c r="MPT286" s="22"/>
      <c r="MPU286" s="22"/>
      <c r="MPV286" s="22"/>
      <c r="MPW286" s="22"/>
      <c r="MPX286" s="22"/>
      <c r="MPY286" s="22"/>
      <c r="MPZ286" s="22"/>
      <c r="MQA286" s="22"/>
      <c r="MQB286" s="22"/>
      <c r="MQC286" s="22"/>
      <c r="MQD286" s="22"/>
      <c r="MQE286" s="22"/>
      <c r="MQF286" s="22"/>
      <c r="MQG286" s="22"/>
      <c r="MQH286" s="22"/>
      <c r="MQI286" s="22"/>
      <c r="MQJ286" s="22"/>
      <c r="MQK286" s="22"/>
      <c r="MQL286" s="22"/>
      <c r="MQM286" s="22"/>
      <c r="MQN286" s="22"/>
      <c r="MQO286" s="22"/>
      <c r="MQP286" s="22"/>
      <c r="MQQ286" s="22"/>
      <c r="MQR286" s="22"/>
      <c r="MQS286" s="22"/>
      <c r="MQT286" s="22"/>
      <c r="MQU286" s="22"/>
      <c r="MQV286" s="22"/>
      <c r="MQW286" s="22"/>
      <c r="MQX286" s="22"/>
      <c r="MQY286" s="22"/>
      <c r="MQZ286" s="22"/>
      <c r="MRA286" s="22"/>
      <c r="MRB286" s="22"/>
      <c r="MRC286" s="22"/>
      <c r="MRD286" s="22"/>
      <c r="MRE286" s="22"/>
      <c r="MRF286" s="22"/>
      <c r="MRG286" s="22"/>
      <c r="MRH286" s="22"/>
      <c r="MRI286" s="22"/>
      <c r="MRJ286" s="22"/>
      <c r="MRK286" s="22"/>
      <c r="MRL286" s="22"/>
      <c r="MRM286" s="22"/>
      <c r="MRN286" s="22"/>
      <c r="MRO286" s="22"/>
      <c r="MRP286" s="22"/>
      <c r="MRQ286" s="22"/>
      <c r="MRR286" s="22"/>
      <c r="MRS286" s="22"/>
      <c r="MRT286" s="22"/>
      <c r="MRU286" s="22"/>
      <c r="MRV286" s="22"/>
      <c r="MRW286" s="22"/>
      <c r="MRX286" s="22"/>
      <c r="MRY286" s="22"/>
      <c r="MRZ286" s="22"/>
      <c r="MSA286" s="22"/>
      <c r="MSB286" s="22"/>
      <c r="MSC286" s="22"/>
      <c r="MSD286" s="22"/>
      <c r="MSE286" s="22"/>
      <c r="MSF286" s="22"/>
      <c r="MSG286" s="22"/>
      <c r="MSH286" s="22"/>
      <c r="MSI286" s="22"/>
      <c r="MSJ286" s="22"/>
      <c r="MSK286" s="22"/>
      <c r="MSL286" s="22"/>
      <c r="MSM286" s="22"/>
      <c r="MSN286" s="22"/>
      <c r="MSO286" s="22"/>
      <c r="MSP286" s="22"/>
      <c r="MSQ286" s="22"/>
      <c r="MSR286" s="22"/>
      <c r="MSS286" s="22"/>
      <c r="MST286" s="22"/>
      <c r="MSU286" s="22"/>
      <c r="MSV286" s="22"/>
      <c r="MSW286" s="22"/>
      <c r="MSX286" s="22"/>
      <c r="MSY286" s="22"/>
      <c r="MSZ286" s="22"/>
      <c r="MTA286" s="22"/>
      <c r="MTB286" s="22"/>
      <c r="MTC286" s="22"/>
      <c r="MTD286" s="22"/>
      <c r="MTE286" s="22"/>
      <c r="MTF286" s="22"/>
      <c r="MTG286" s="22"/>
      <c r="MTH286" s="22"/>
      <c r="MTI286" s="22"/>
      <c r="MTJ286" s="22"/>
      <c r="MTK286" s="22"/>
      <c r="MTL286" s="22"/>
      <c r="MTM286" s="22"/>
      <c r="MTN286" s="22"/>
      <c r="MTO286" s="22"/>
      <c r="MTP286" s="22"/>
      <c r="MTQ286" s="22"/>
      <c r="MTR286" s="22"/>
      <c r="MTS286" s="22"/>
      <c r="MTT286" s="22"/>
      <c r="MTU286" s="22"/>
      <c r="MTV286" s="22"/>
      <c r="MTW286" s="22"/>
      <c r="MTX286" s="22"/>
      <c r="MTY286" s="22"/>
      <c r="MTZ286" s="22"/>
      <c r="MUA286" s="22"/>
      <c r="MUB286" s="22"/>
      <c r="MUC286" s="22"/>
      <c r="MUD286" s="22"/>
      <c r="MUE286" s="22"/>
      <c r="MUF286" s="22"/>
      <c r="MUG286" s="22"/>
      <c r="MUH286" s="22"/>
      <c r="MUI286" s="22"/>
      <c r="MUJ286" s="22"/>
      <c r="MUK286" s="22"/>
      <c r="MUL286" s="22"/>
      <c r="MUM286" s="22"/>
      <c r="MUN286" s="22"/>
      <c r="MUO286" s="22"/>
      <c r="MUP286" s="22"/>
      <c r="MUQ286" s="22"/>
      <c r="MUR286" s="22"/>
      <c r="MUS286" s="22"/>
      <c r="MUT286" s="22"/>
      <c r="MUU286" s="22"/>
      <c r="MUV286" s="22"/>
      <c r="MUW286" s="22"/>
      <c r="MUX286" s="22"/>
      <c r="MUY286" s="22"/>
      <c r="MUZ286" s="22"/>
      <c r="MVA286" s="22"/>
      <c r="MVB286" s="22"/>
      <c r="MVC286" s="22"/>
      <c r="MVD286" s="22"/>
      <c r="MVE286" s="22"/>
      <c r="MVF286" s="22"/>
      <c r="MVG286" s="22"/>
      <c r="MVH286" s="22"/>
      <c r="MVI286" s="22"/>
      <c r="MVJ286" s="22"/>
      <c r="MVK286" s="22"/>
      <c r="MVL286" s="22"/>
      <c r="MVM286" s="22"/>
      <c r="MVN286" s="22"/>
      <c r="MVO286" s="22"/>
      <c r="MVP286" s="22"/>
      <c r="MVQ286" s="22"/>
      <c r="MVR286" s="22"/>
      <c r="MVS286" s="22"/>
      <c r="MVT286" s="22"/>
      <c r="MVU286" s="22"/>
      <c r="MVV286" s="22"/>
      <c r="MVW286" s="22"/>
      <c r="MVX286" s="22"/>
      <c r="MVY286" s="22"/>
      <c r="MVZ286" s="22"/>
      <c r="MWA286" s="22"/>
      <c r="MWB286" s="22"/>
      <c r="MWC286" s="22"/>
      <c r="MWD286" s="22"/>
      <c r="MWE286" s="22"/>
      <c r="MWF286" s="22"/>
      <c r="MWG286" s="22"/>
      <c r="MWH286" s="22"/>
      <c r="MWI286" s="22"/>
      <c r="MWJ286" s="22"/>
      <c r="MWK286" s="22"/>
      <c r="MWL286" s="22"/>
      <c r="MWM286" s="22"/>
      <c r="MWN286" s="22"/>
      <c r="MWO286" s="22"/>
      <c r="MWP286" s="22"/>
      <c r="MWQ286" s="22"/>
      <c r="MWR286" s="22"/>
      <c r="MWS286" s="22"/>
      <c r="MWT286" s="22"/>
      <c r="MWU286" s="22"/>
      <c r="MWV286" s="22"/>
      <c r="MWW286" s="22"/>
      <c r="MWX286" s="22"/>
      <c r="MWY286" s="22"/>
      <c r="MWZ286" s="22"/>
      <c r="MXA286" s="22"/>
      <c r="MXB286" s="22"/>
      <c r="MXC286" s="22"/>
      <c r="MXD286" s="22"/>
      <c r="MXE286" s="22"/>
      <c r="MXF286" s="22"/>
      <c r="MXG286" s="22"/>
      <c r="MXH286" s="22"/>
      <c r="MXI286" s="22"/>
      <c r="MXJ286" s="22"/>
      <c r="MXK286" s="22"/>
      <c r="MXL286" s="22"/>
      <c r="MXM286" s="22"/>
      <c r="MXN286" s="22"/>
      <c r="MXO286" s="22"/>
      <c r="MXP286" s="22"/>
      <c r="MXQ286" s="22"/>
      <c r="MXR286" s="22"/>
      <c r="MXS286" s="22"/>
      <c r="MXT286" s="22"/>
      <c r="MXU286" s="22"/>
      <c r="MXV286" s="22"/>
      <c r="MXW286" s="22"/>
      <c r="MXX286" s="22"/>
      <c r="MXY286" s="22"/>
      <c r="MXZ286" s="22"/>
      <c r="MYA286" s="22"/>
      <c r="MYB286" s="22"/>
      <c r="MYC286" s="22"/>
      <c r="MYD286" s="22"/>
      <c r="MYE286" s="22"/>
      <c r="MYF286" s="22"/>
      <c r="MYG286" s="22"/>
      <c r="MYH286" s="22"/>
      <c r="MYI286" s="22"/>
      <c r="MYJ286" s="22"/>
      <c r="MYK286" s="22"/>
      <c r="MYL286" s="22"/>
      <c r="MYM286" s="22"/>
      <c r="MYN286" s="22"/>
      <c r="MYO286" s="22"/>
      <c r="MYP286" s="22"/>
      <c r="MYQ286" s="22"/>
      <c r="MYR286" s="22"/>
      <c r="MYS286" s="22"/>
      <c r="MYT286" s="22"/>
      <c r="MYU286" s="22"/>
      <c r="MYV286" s="22"/>
      <c r="MYW286" s="22"/>
      <c r="MYX286" s="22"/>
      <c r="MYY286" s="22"/>
      <c r="MYZ286" s="22"/>
      <c r="MZA286" s="22"/>
      <c r="MZB286" s="22"/>
      <c r="MZC286" s="22"/>
      <c r="MZD286" s="22"/>
      <c r="MZE286" s="22"/>
      <c r="MZF286" s="22"/>
      <c r="MZG286" s="22"/>
      <c r="MZH286" s="22"/>
      <c r="MZI286" s="22"/>
      <c r="MZJ286" s="22"/>
      <c r="MZK286" s="22"/>
      <c r="MZL286" s="22"/>
      <c r="MZM286" s="22"/>
      <c r="MZN286" s="22"/>
      <c r="MZO286" s="22"/>
      <c r="MZP286" s="22"/>
      <c r="MZQ286" s="22"/>
      <c r="MZR286" s="22"/>
      <c r="MZS286" s="22"/>
      <c r="MZT286" s="22"/>
      <c r="MZU286" s="22"/>
      <c r="MZV286" s="22"/>
      <c r="MZW286" s="22"/>
      <c r="MZX286" s="22"/>
      <c r="MZY286" s="22"/>
      <c r="MZZ286" s="22"/>
      <c r="NAA286" s="22"/>
      <c r="NAB286" s="22"/>
      <c r="NAC286" s="22"/>
      <c r="NAD286" s="22"/>
      <c r="NAE286" s="22"/>
      <c r="NAF286" s="22"/>
      <c r="NAG286" s="22"/>
      <c r="NAH286" s="22"/>
      <c r="NAI286" s="22"/>
      <c r="NAJ286" s="22"/>
      <c r="NAK286" s="22"/>
      <c r="NAL286" s="22"/>
      <c r="NAM286" s="22"/>
      <c r="NAN286" s="22"/>
      <c r="NAO286" s="22"/>
      <c r="NAP286" s="22"/>
      <c r="NAQ286" s="22"/>
      <c r="NAR286" s="22"/>
      <c r="NAS286" s="22"/>
      <c r="NAT286" s="22"/>
      <c r="NAU286" s="22"/>
      <c r="NAV286" s="22"/>
      <c r="NAW286" s="22"/>
      <c r="NAX286" s="22"/>
      <c r="NAY286" s="22"/>
      <c r="NAZ286" s="22"/>
      <c r="NBA286" s="22"/>
      <c r="NBB286" s="22"/>
      <c r="NBC286" s="22"/>
      <c r="NBD286" s="22"/>
      <c r="NBE286" s="22"/>
      <c r="NBF286" s="22"/>
      <c r="NBG286" s="22"/>
      <c r="NBH286" s="22"/>
      <c r="NBI286" s="22"/>
      <c r="NBJ286" s="22"/>
      <c r="NBK286" s="22"/>
      <c r="NBL286" s="22"/>
      <c r="NBM286" s="22"/>
      <c r="NBN286" s="22"/>
      <c r="NBO286" s="22"/>
      <c r="NBP286" s="22"/>
      <c r="NBQ286" s="22"/>
      <c r="NBR286" s="22"/>
      <c r="NBS286" s="22"/>
      <c r="NBT286" s="22"/>
      <c r="NBU286" s="22"/>
      <c r="NBV286" s="22"/>
      <c r="NBW286" s="22"/>
      <c r="NBX286" s="22"/>
      <c r="NBY286" s="22"/>
      <c r="NBZ286" s="22"/>
      <c r="NCA286" s="22"/>
      <c r="NCB286" s="22"/>
      <c r="NCC286" s="22"/>
      <c r="NCD286" s="22"/>
      <c r="NCE286" s="22"/>
      <c r="NCF286" s="22"/>
      <c r="NCG286" s="22"/>
      <c r="NCH286" s="22"/>
      <c r="NCI286" s="22"/>
      <c r="NCJ286" s="22"/>
      <c r="NCK286" s="22"/>
      <c r="NCL286" s="22"/>
      <c r="NCM286" s="22"/>
      <c r="NCN286" s="22"/>
      <c r="NCO286" s="22"/>
      <c r="NCP286" s="22"/>
      <c r="NCQ286" s="22"/>
      <c r="NCR286" s="22"/>
      <c r="NCS286" s="22"/>
      <c r="NCT286" s="22"/>
      <c r="NCU286" s="22"/>
      <c r="NCV286" s="22"/>
      <c r="NCW286" s="22"/>
      <c r="NCX286" s="22"/>
      <c r="NCY286" s="22"/>
      <c r="NCZ286" s="22"/>
      <c r="NDA286" s="22"/>
      <c r="NDB286" s="22"/>
      <c r="NDC286" s="22"/>
      <c r="NDD286" s="22"/>
      <c r="NDE286" s="22"/>
      <c r="NDF286" s="22"/>
      <c r="NDG286" s="22"/>
      <c r="NDH286" s="22"/>
      <c r="NDI286" s="22"/>
      <c r="NDJ286" s="22"/>
      <c r="NDK286" s="22"/>
      <c r="NDL286" s="22"/>
      <c r="NDM286" s="22"/>
      <c r="NDN286" s="22"/>
      <c r="NDO286" s="22"/>
      <c r="NDP286" s="22"/>
      <c r="NDQ286" s="22"/>
      <c r="NDR286" s="22"/>
      <c r="NDS286" s="22"/>
      <c r="NDT286" s="22"/>
      <c r="NDU286" s="22"/>
      <c r="NDV286" s="22"/>
      <c r="NDW286" s="22"/>
      <c r="NDX286" s="22"/>
      <c r="NDY286" s="22"/>
      <c r="NDZ286" s="22"/>
      <c r="NEA286" s="22"/>
      <c r="NEB286" s="22"/>
      <c r="NEC286" s="22"/>
      <c r="NED286" s="22"/>
      <c r="NEE286" s="22"/>
      <c r="NEF286" s="22"/>
      <c r="NEG286" s="22"/>
      <c r="NEH286" s="22"/>
      <c r="NEI286" s="22"/>
      <c r="NEJ286" s="22"/>
      <c r="NEK286" s="22"/>
      <c r="NEL286" s="22"/>
      <c r="NEM286" s="22"/>
      <c r="NEN286" s="22"/>
      <c r="NEO286" s="22"/>
      <c r="NEP286" s="22"/>
      <c r="NEQ286" s="22"/>
      <c r="NER286" s="22"/>
      <c r="NES286" s="22"/>
      <c r="NET286" s="22"/>
      <c r="NEU286" s="22"/>
      <c r="NEV286" s="22"/>
      <c r="NEW286" s="22"/>
      <c r="NEX286" s="22"/>
      <c r="NEY286" s="22"/>
      <c r="NEZ286" s="22"/>
      <c r="NFA286" s="22"/>
      <c r="NFB286" s="22"/>
      <c r="NFC286" s="22"/>
      <c r="NFD286" s="22"/>
      <c r="NFE286" s="22"/>
      <c r="NFF286" s="22"/>
      <c r="NFG286" s="22"/>
      <c r="NFH286" s="22"/>
      <c r="NFI286" s="22"/>
      <c r="NFJ286" s="22"/>
      <c r="NFK286" s="22"/>
      <c r="NFL286" s="22"/>
      <c r="NFM286" s="22"/>
      <c r="NFN286" s="22"/>
      <c r="NFO286" s="22"/>
      <c r="NFP286" s="22"/>
      <c r="NFQ286" s="22"/>
      <c r="NFR286" s="22"/>
      <c r="NFS286" s="22"/>
      <c r="NFT286" s="22"/>
      <c r="NFU286" s="22"/>
      <c r="NFV286" s="22"/>
      <c r="NFW286" s="22"/>
      <c r="NFX286" s="22"/>
      <c r="NFY286" s="22"/>
      <c r="NFZ286" s="22"/>
      <c r="NGA286" s="22"/>
      <c r="NGB286" s="22"/>
      <c r="NGC286" s="22"/>
      <c r="NGD286" s="22"/>
      <c r="NGE286" s="22"/>
      <c r="NGF286" s="22"/>
      <c r="NGG286" s="22"/>
      <c r="NGH286" s="22"/>
      <c r="NGI286" s="22"/>
      <c r="NGJ286" s="22"/>
      <c r="NGK286" s="22"/>
      <c r="NGL286" s="22"/>
      <c r="NGM286" s="22"/>
      <c r="NGN286" s="22"/>
      <c r="NGO286" s="22"/>
      <c r="NGP286" s="22"/>
      <c r="NGQ286" s="22"/>
      <c r="NGR286" s="22"/>
      <c r="NGS286" s="22"/>
      <c r="NGT286" s="22"/>
      <c r="NGU286" s="22"/>
      <c r="NGV286" s="22"/>
      <c r="NGW286" s="22"/>
      <c r="NGX286" s="22"/>
      <c r="NGY286" s="22"/>
      <c r="NGZ286" s="22"/>
      <c r="NHA286" s="22"/>
      <c r="NHB286" s="22"/>
      <c r="NHC286" s="22"/>
      <c r="NHD286" s="22"/>
      <c r="NHE286" s="22"/>
      <c r="NHF286" s="22"/>
      <c r="NHG286" s="22"/>
      <c r="NHH286" s="22"/>
      <c r="NHI286" s="22"/>
      <c r="NHJ286" s="22"/>
      <c r="NHK286" s="22"/>
      <c r="NHL286" s="22"/>
      <c r="NHM286" s="22"/>
      <c r="NHN286" s="22"/>
      <c r="NHO286" s="22"/>
      <c r="NHP286" s="22"/>
      <c r="NHQ286" s="22"/>
      <c r="NHR286" s="22"/>
      <c r="NHS286" s="22"/>
      <c r="NHT286" s="22"/>
      <c r="NHU286" s="22"/>
      <c r="NHV286" s="22"/>
      <c r="NHW286" s="22"/>
      <c r="NHX286" s="22"/>
      <c r="NHY286" s="22"/>
      <c r="NHZ286" s="22"/>
      <c r="NIA286" s="22"/>
      <c r="NIB286" s="22"/>
      <c r="NIC286" s="22"/>
      <c r="NID286" s="22"/>
      <c r="NIE286" s="22"/>
      <c r="NIF286" s="22"/>
      <c r="NIG286" s="22"/>
      <c r="NIH286" s="22"/>
      <c r="NII286" s="22"/>
      <c r="NIJ286" s="22"/>
      <c r="NIK286" s="22"/>
      <c r="NIL286" s="22"/>
      <c r="NIM286" s="22"/>
      <c r="NIN286" s="22"/>
      <c r="NIO286" s="22"/>
      <c r="NIP286" s="22"/>
      <c r="NIQ286" s="22"/>
      <c r="NIR286" s="22"/>
      <c r="NIS286" s="22"/>
      <c r="NIT286" s="22"/>
      <c r="NIU286" s="22"/>
      <c r="NIV286" s="22"/>
      <c r="NIW286" s="22"/>
      <c r="NIX286" s="22"/>
      <c r="NIY286" s="22"/>
      <c r="NIZ286" s="22"/>
      <c r="NJA286" s="22"/>
      <c r="NJB286" s="22"/>
      <c r="NJC286" s="22"/>
      <c r="NJD286" s="22"/>
      <c r="NJE286" s="22"/>
      <c r="NJF286" s="22"/>
      <c r="NJG286" s="22"/>
      <c r="NJH286" s="22"/>
      <c r="NJI286" s="22"/>
      <c r="NJJ286" s="22"/>
      <c r="NJK286" s="22"/>
      <c r="NJL286" s="22"/>
      <c r="NJM286" s="22"/>
      <c r="NJN286" s="22"/>
      <c r="NJO286" s="22"/>
      <c r="NJP286" s="22"/>
      <c r="NJQ286" s="22"/>
      <c r="NJR286" s="22"/>
      <c r="NJS286" s="22"/>
      <c r="NJT286" s="22"/>
      <c r="NJU286" s="22"/>
      <c r="NJV286" s="22"/>
      <c r="NJW286" s="22"/>
      <c r="NJX286" s="22"/>
      <c r="NJY286" s="22"/>
      <c r="NJZ286" s="22"/>
      <c r="NKA286" s="22"/>
      <c r="NKB286" s="22"/>
      <c r="NKC286" s="22"/>
      <c r="NKD286" s="22"/>
      <c r="NKE286" s="22"/>
      <c r="NKF286" s="22"/>
      <c r="NKG286" s="22"/>
      <c r="NKH286" s="22"/>
      <c r="NKI286" s="22"/>
      <c r="NKJ286" s="22"/>
      <c r="NKK286" s="22"/>
      <c r="NKL286" s="22"/>
      <c r="NKM286" s="22"/>
      <c r="NKN286" s="22"/>
      <c r="NKO286" s="22"/>
      <c r="NKP286" s="22"/>
      <c r="NKQ286" s="22"/>
      <c r="NKR286" s="22"/>
      <c r="NKS286" s="22"/>
      <c r="NKT286" s="22"/>
      <c r="NKU286" s="22"/>
      <c r="NKV286" s="22"/>
      <c r="NKW286" s="22"/>
      <c r="NKX286" s="22"/>
      <c r="NKY286" s="22"/>
      <c r="NKZ286" s="22"/>
      <c r="NLA286" s="22"/>
      <c r="NLB286" s="22"/>
      <c r="NLC286" s="22"/>
      <c r="NLD286" s="22"/>
      <c r="NLE286" s="22"/>
      <c r="NLF286" s="22"/>
      <c r="NLG286" s="22"/>
      <c r="NLH286" s="22"/>
      <c r="NLI286" s="22"/>
      <c r="NLJ286" s="22"/>
      <c r="NLK286" s="22"/>
      <c r="NLL286" s="22"/>
      <c r="NLM286" s="22"/>
      <c r="NLN286" s="22"/>
      <c r="NLO286" s="22"/>
      <c r="NLP286" s="22"/>
      <c r="NLQ286" s="22"/>
      <c r="NLR286" s="22"/>
      <c r="NLS286" s="22"/>
      <c r="NLT286" s="22"/>
      <c r="NLU286" s="22"/>
      <c r="NLV286" s="22"/>
      <c r="NLW286" s="22"/>
      <c r="NLX286" s="22"/>
      <c r="NLY286" s="22"/>
      <c r="NLZ286" s="22"/>
      <c r="NMA286" s="22"/>
      <c r="NMB286" s="22"/>
      <c r="NMC286" s="22"/>
      <c r="NMD286" s="22"/>
      <c r="NME286" s="22"/>
      <c r="NMF286" s="22"/>
      <c r="NMG286" s="22"/>
      <c r="NMH286" s="22"/>
      <c r="NMI286" s="22"/>
      <c r="NMJ286" s="22"/>
      <c r="NMK286" s="22"/>
      <c r="NML286" s="22"/>
      <c r="NMM286" s="22"/>
      <c r="NMN286" s="22"/>
      <c r="NMO286" s="22"/>
      <c r="NMP286" s="22"/>
      <c r="NMQ286" s="22"/>
      <c r="NMR286" s="22"/>
      <c r="NMS286" s="22"/>
      <c r="NMT286" s="22"/>
      <c r="NMU286" s="22"/>
      <c r="NMV286" s="22"/>
      <c r="NMW286" s="22"/>
      <c r="NMX286" s="22"/>
      <c r="NMY286" s="22"/>
      <c r="NMZ286" s="22"/>
      <c r="NNA286" s="22"/>
      <c r="NNB286" s="22"/>
      <c r="NNC286" s="22"/>
      <c r="NND286" s="22"/>
      <c r="NNE286" s="22"/>
      <c r="NNF286" s="22"/>
      <c r="NNG286" s="22"/>
      <c r="NNH286" s="22"/>
      <c r="NNI286" s="22"/>
      <c r="NNJ286" s="22"/>
      <c r="NNK286" s="22"/>
      <c r="NNL286" s="22"/>
      <c r="NNM286" s="22"/>
      <c r="NNN286" s="22"/>
      <c r="NNO286" s="22"/>
      <c r="NNP286" s="22"/>
      <c r="NNQ286" s="22"/>
      <c r="NNR286" s="22"/>
      <c r="NNS286" s="22"/>
      <c r="NNT286" s="22"/>
      <c r="NNU286" s="22"/>
      <c r="NNV286" s="22"/>
      <c r="NNW286" s="22"/>
      <c r="NNX286" s="22"/>
      <c r="NNY286" s="22"/>
      <c r="NNZ286" s="22"/>
      <c r="NOA286" s="22"/>
      <c r="NOB286" s="22"/>
      <c r="NOC286" s="22"/>
      <c r="NOD286" s="22"/>
      <c r="NOE286" s="22"/>
      <c r="NOF286" s="22"/>
      <c r="NOG286" s="22"/>
      <c r="NOH286" s="22"/>
      <c r="NOI286" s="22"/>
      <c r="NOJ286" s="22"/>
      <c r="NOK286" s="22"/>
      <c r="NOL286" s="22"/>
      <c r="NOM286" s="22"/>
      <c r="NON286" s="22"/>
      <c r="NOO286" s="22"/>
      <c r="NOP286" s="22"/>
      <c r="NOQ286" s="22"/>
      <c r="NOR286" s="22"/>
      <c r="NOS286" s="22"/>
      <c r="NOT286" s="22"/>
      <c r="NOU286" s="22"/>
      <c r="NOV286" s="22"/>
      <c r="NOW286" s="22"/>
      <c r="NOX286" s="22"/>
      <c r="NOY286" s="22"/>
      <c r="NOZ286" s="22"/>
      <c r="NPA286" s="22"/>
      <c r="NPB286" s="22"/>
      <c r="NPC286" s="22"/>
      <c r="NPD286" s="22"/>
      <c r="NPE286" s="22"/>
      <c r="NPF286" s="22"/>
      <c r="NPG286" s="22"/>
      <c r="NPH286" s="22"/>
      <c r="NPI286" s="22"/>
      <c r="NPJ286" s="22"/>
      <c r="NPK286" s="22"/>
      <c r="NPL286" s="22"/>
      <c r="NPM286" s="22"/>
      <c r="NPN286" s="22"/>
      <c r="NPO286" s="22"/>
      <c r="NPP286" s="22"/>
      <c r="NPQ286" s="22"/>
      <c r="NPR286" s="22"/>
      <c r="NPS286" s="22"/>
      <c r="NPT286" s="22"/>
      <c r="NPU286" s="22"/>
      <c r="NPV286" s="22"/>
      <c r="NPW286" s="22"/>
      <c r="NPX286" s="22"/>
      <c r="NPY286" s="22"/>
      <c r="NPZ286" s="22"/>
      <c r="NQA286" s="22"/>
      <c r="NQB286" s="22"/>
      <c r="NQC286" s="22"/>
      <c r="NQD286" s="22"/>
      <c r="NQE286" s="22"/>
      <c r="NQF286" s="22"/>
      <c r="NQG286" s="22"/>
      <c r="NQH286" s="22"/>
      <c r="NQI286" s="22"/>
      <c r="NQJ286" s="22"/>
      <c r="NQK286" s="22"/>
      <c r="NQL286" s="22"/>
      <c r="NQM286" s="22"/>
      <c r="NQN286" s="22"/>
      <c r="NQO286" s="22"/>
      <c r="NQP286" s="22"/>
      <c r="NQQ286" s="22"/>
      <c r="NQR286" s="22"/>
      <c r="NQS286" s="22"/>
      <c r="NQT286" s="22"/>
      <c r="NQU286" s="22"/>
      <c r="NQV286" s="22"/>
      <c r="NQW286" s="22"/>
      <c r="NQX286" s="22"/>
      <c r="NQY286" s="22"/>
      <c r="NQZ286" s="22"/>
      <c r="NRA286" s="22"/>
      <c r="NRB286" s="22"/>
      <c r="NRC286" s="22"/>
      <c r="NRD286" s="22"/>
      <c r="NRE286" s="22"/>
      <c r="NRF286" s="22"/>
      <c r="NRG286" s="22"/>
      <c r="NRH286" s="22"/>
      <c r="NRI286" s="22"/>
      <c r="NRJ286" s="22"/>
      <c r="NRK286" s="22"/>
      <c r="NRL286" s="22"/>
      <c r="NRM286" s="22"/>
      <c r="NRN286" s="22"/>
      <c r="NRO286" s="22"/>
      <c r="NRP286" s="22"/>
      <c r="NRQ286" s="22"/>
      <c r="NRR286" s="22"/>
      <c r="NRS286" s="22"/>
      <c r="NRT286" s="22"/>
      <c r="NRU286" s="22"/>
      <c r="NRV286" s="22"/>
      <c r="NRW286" s="22"/>
      <c r="NRX286" s="22"/>
      <c r="NRY286" s="22"/>
      <c r="NRZ286" s="22"/>
      <c r="NSA286" s="22"/>
      <c r="NSB286" s="22"/>
      <c r="NSC286" s="22"/>
      <c r="NSD286" s="22"/>
      <c r="NSE286" s="22"/>
      <c r="NSF286" s="22"/>
      <c r="NSG286" s="22"/>
      <c r="NSH286" s="22"/>
      <c r="NSI286" s="22"/>
      <c r="NSJ286" s="22"/>
      <c r="NSK286" s="22"/>
      <c r="NSL286" s="22"/>
      <c r="NSM286" s="22"/>
      <c r="NSN286" s="22"/>
      <c r="NSO286" s="22"/>
      <c r="NSP286" s="22"/>
      <c r="NSQ286" s="22"/>
      <c r="NSR286" s="22"/>
      <c r="NSS286" s="22"/>
      <c r="NST286" s="22"/>
      <c r="NSU286" s="22"/>
      <c r="NSV286" s="22"/>
      <c r="NSW286" s="22"/>
      <c r="NSX286" s="22"/>
      <c r="NSY286" s="22"/>
      <c r="NSZ286" s="22"/>
      <c r="NTA286" s="22"/>
      <c r="NTB286" s="22"/>
      <c r="NTC286" s="22"/>
      <c r="NTD286" s="22"/>
      <c r="NTE286" s="22"/>
      <c r="NTF286" s="22"/>
      <c r="NTG286" s="22"/>
      <c r="NTH286" s="22"/>
      <c r="NTI286" s="22"/>
      <c r="NTJ286" s="22"/>
      <c r="NTK286" s="22"/>
      <c r="NTL286" s="22"/>
      <c r="NTM286" s="22"/>
      <c r="NTN286" s="22"/>
      <c r="NTO286" s="22"/>
      <c r="NTP286" s="22"/>
      <c r="NTQ286" s="22"/>
      <c r="NTR286" s="22"/>
      <c r="NTS286" s="22"/>
      <c r="NTT286" s="22"/>
      <c r="NTU286" s="22"/>
      <c r="NTV286" s="22"/>
      <c r="NTW286" s="22"/>
      <c r="NTX286" s="22"/>
      <c r="NTY286" s="22"/>
      <c r="NTZ286" s="22"/>
      <c r="NUA286" s="22"/>
      <c r="NUB286" s="22"/>
      <c r="NUC286" s="22"/>
      <c r="NUD286" s="22"/>
      <c r="NUE286" s="22"/>
      <c r="NUF286" s="22"/>
      <c r="NUG286" s="22"/>
      <c r="NUH286" s="22"/>
      <c r="NUI286" s="22"/>
      <c r="NUJ286" s="22"/>
      <c r="NUK286" s="22"/>
      <c r="NUL286" s="22"/>
      <c r="NUM286" s="22"/>
      <c r="NUN286" s="22"/>
      <c r="NUO286" s="22"/>
      <c r="NUP286" s="22"/>
      <c r="NUQ286" s="22"/>
      <c r="NUR286" s="22"/>
      <c r="NUS286" s="22"/>
      <c r="NUT286" s="22"/>
      <c r="NUU286" s="22"/>
      <c r="NUV286" s="22"/>
      <c r="NUW286" s="22"/>
      <c r="NUX286" s="22"/>
      <c r="NUY286" s="22"/>
      <c r="NUZ286" s="22"/>
      <c r="NVA286" s="22"/>
      <c r="NVB286" s="22"/>
      <c r="NVC286" s="22"/>
      <c r="NVD286" s="22"/>
      <c r="NVE286" s="22"/>
      <c r="NVF286" s="22"/>
      <c r="NVG286" s="22"/>
      <c r="NVH286" s="22"/>
      <c r="NVI286" s="22"/>
      <c r="NVJ286" s="22"/>
      <c r="NVK286" s="22"/>
      <c r="NVL286" s="22"/>
      <c r="NVM286" s="22"/>
      <c r="NVN286" s="22"/>
      <c r="NVO286" s="22"/>
      <c r="NVP286" s="22"/>
      <c r="NVQ286" s="22"/>
      <c r="NVR286" s="22"/>
      <c r="NVS286" s="22"/>
      <c r="NVT286" s="22"/>
      <c r="NVU286" s="22"/>
      <c r="NVV286" s="22"/>
      <c r="NVW286" s="22"/>
      <c r="NVX286" s="22"/>
      <c r="NVY286" s="22"/>
      <c r="NVZ286" s="22"/>
      <c r="NWA286" s="22"/>
      <c r="NWB286" s="22"/>
      <c r="NWC286" s="22"/>
      <c r="NWD286" s="22"/>
      <c r="NWE286" s="22"/>
      <c r="NWF286" s="22"/>
      <c r="NWG286" s="22"/>
      <c r="NWH286" s="22"/>
      <c r="NWI286" s="22"/>
      <c r="NWJ286" s="22"/>
      <c r="NWK286" s="22"/>
      <c r="NWL286" s="22"/>
      <c r="NWM286" s="22"/>
      <c r="NWN286" s="22"/>
      <c r="NWO286" s="22"/>
      <c r="NWP286" s="22"/>
      <c r="NWQ286" s="22"/>
      <c r="NWR286" s="22"/>
      <c r="NWS286" s="22"/>
      <c r="NWT286" s="22"/>
      <c r="NWU286" s="22"/>
      <c r="NWV286" s="22"/>
      <c r="NWW286" s="22"/>
      <c r="NWX286" s="22"/>
      <c r="NWY286" s="22"/>
      <c r="NWZ286" s="22"/>
      <c r="NXA286" s="22"/>
      <c r="NXB286" s="22"/>
      <c r="NXC286" s="22"/>
      <c r="NXD286" s="22"/>
      <c r="NXE286" s="22"/>
      <c r="NXF286" s="22"/>
      <c r="NXG286" s="22"/>
      <c r="NXH286" s="22"/>
      <c r="NXI286" s="22"/>
      <c r="NXJ286" s="22"/>
      <c r="NXK286" s="22"/>
      <c r="NXL286" s="22"/>
      <c r="NXM286" s="22"/>
      <c r="NXN286" s="22"/>
      <c r="NXO286" s="22"/>
      <c r="NXP286" s="22"/>
      <c r="NXQ286" s="22"/>
      <c r="NXR286" s="22"/>
      <c r="NXS286" s="22"/>
      <c r="NXT286" s="22"/>
      <c r="NXU286" s="22"/>
      <c r="NXV286" s="22"/>
      <c r="NXW286" s="22"/>
      <c r="NXX286" s="22"/>
      <c r="NXY286" s="22"/>
      <c r="NXZ286" s="22"/>
      <c r="NYA286" s="22"/>
      <c r="NYB286" s="22"/>
      <c r="NYC286" s="22"/>
      <c r="NYD286" s="22"/>
      <c r="NYE286" s="22"/>
      <c r="NYF286" s="22"/>
      <c r="NYG286" s="22"/>
      <c r="NYH286" s="22"/>
      <c r="NYI286" s="22"/>
      <c r="NYJ286" s="22"/>
      <c r="NYK286" s="22"/>
      <c r="NYL286" s="22"/>
      <c r="NYM286" s="22"/>
      <c r="NYN286" s="22"/>
      <c r="NYO286" s="22"/>
      <c r="NYP286" s="22"/>
      <c r="NYQ286" s="22"/>
      <c r="NYR286" s="22"/>
      <c r="NYS286" s="22"/>
      <c r="NYT286" s="22"/>
      <c r="NYU286" s="22"/>
      <c r="NYV286" s="22"/>
      <c r="NYW286" s="22"/>
      <c r="NYX286" s="22"/>
      <c r="NYY286" s="22"/>
      <c r="NYZ286" s="22"/>
      <c r="NZA286" s="22"/>
      <c r="NZB286" s="22"/>
      <c r="NZC286" s="22"/>
      <c r="NZD286" s="22"/>
      <c r="NZE286" s="22"/>
      <c r="NZF286" s="22"/>
      <c r="NZG286" s="22"/>
      <c r="NZH286" s="22"/>
      <c r="NZI286" s="22"/>
      <c r="NZJ286" s="22"/>
      <c r="NZK286" s="22"/>
      <c r="NZL286" s="22"/>
      <c r="NZM286" s="22"/>
      <c r="NZN286" s="22"/>
      <c r="NZO286" s="22"/>
      <c r="NZP286" s="22"/>
      <c r="NZQ286" s="22"/>
      <c r="NZR286" s="22"/>
      <c r="NZS286" s="22"/>
      <c r="NZT286" s="22"/>
      <c r="NZU286" s="22"/>
      <c r="NZV286" s="22"/>
      <c r="NZW286" s="22"/>
      <c r="NZX286" s="22"/>
      <c r="NZY286" s="22"/>
      <c r="NZZ286" s="22"/>
      <c r="OAA286" s="22"/>
      <c r="OAB286" s="22"/>
      <c r="OAC286" s="22"/>
      <c r="OAD286" s="22"/>
      <c r="OAE286" s="22"/>
      <c r="OAF286" s="22"/>
      <c r="OAG286" s="22"/>
      <c r="OAH286" s="22"/>
      <c r="OAI286" s="22"/>
      <c r="OAJ286" s="22"/>
      <c r="OAK286" s="22"/>
      <c r="OAL286" s="22"/>
      <c r="OAM286" s="22"/>
      <c r="OAN286" s="22"/>
      <c r="OAO286" s="22"/>
      <c r="OAP286" s="22"/>
      <c r="OAQ286" s="22"/>
      <c r="OAR286" s="22"/>
      <c r="OAS286" s="22"/>
      <c r="OAT286" s="22"/>
      <c r="OAU286" s="22"/>
      <c r="OAV286" s="22"/>
      <c r="OAW286" s="22"/>
      <c r="OAX286" s="22"/>
      <c r="OAY286" s="22"/>
      <c r="OAZ286" s="22"/>
      <c r="OBA286" s="22"/>
      <c r="OBB286" s="22"/>
      <c r="OBC286" s="22"/>
      <c r="OBD286" s="22"/>
      <c r="OBE286" s="22"/>
      <c r="OBF286" s="22"/>
      <c r="OBG286" s="22"/>
      <c r="OBH286" s="22"/>
      <c r="OBI286" s="22"/>
      <c r="OBJ286" s="22"/>
      <c r="OBK286" s="22"/>
      <c r="OBL286" s="22"/>
      <c r="OBM286" s="22"/>
      <c r="OBN286" s="22"/>
      <c r="OBO286" s="22"/>
      <c r="OBP286" s="22"/>
      <c r="OBQ286" s="22"/>
      <c r="OBR286" s="22"/>
      <c r="OBS286" s="22"/>
      <c r="OBT286" s="22"/>
      <c r="OBU286" s="22"/>
      <c r="OBV286" s="22"/>
      <c r="OBW286" s="22"/>
      <c r="OBX286" s="22"/>
      <c r="OBY286" s="22"/>
      <c r="OBZ286" s="22"/>
      <c r="OCA286" s="22"/>
      <c r="OCB286" s="22"/>
      <c r="OCC286" s="22"/>
      <c r="OCD286" s="22"/>
      <c r="OCE286" s="22"/>
      <c r="OCF286" s="22"/>
      <c r="OCG286" s="22"/>
      <c r="OCH286" s="22"/>
      <c r="OCI286" s="22"/>
      <c r="OCJ286" s="22"/>
      <c r="OCK286" s="22"/>
      <c r="OCL286" s="22"/>
      <c r="OCM286" s="22"/>
      <c r="OCN286" s="22"/>
      <c r="OCO286" s="22"/>
      <c r="OCP286" s="22"/>
      <c r="OCQ286" s="22"/>
      <c r="OCR286" s="22"/>
      <c r="OCS286" s="22"/>
      <c r="OCT286" s="22"/>
      <c r="OCU286" s="22"/>
      <c r="OCV286" s="22"/>
      <c r="OCW286" s="22"/>
      <c r="OCX286" s="22"/>
      <c r="OCY286" s="22"/>
      <c r="OCZ286" s="22"/>
      <c r="ODA286" s="22"/>
      <c r="ODB286" s="22"/>
      <c r="ODC286" s="22"/>
      <c r="ODD286" s="22"/>
      <c r="ODE286" s="22"/>
      <c r="ODF286" s="22"/>
      <c r="ODG286" s="22"/>
      <c r="ODH286" s="22"/>
      <c r="ODI286" s="22"/>
      <c r="ODJ286" s="22"/>
      <c r="ODK286" s="22"/>
      <c r="ODL286" s="22"/>
      <c r="ODM286" s="22"/>
      <c r="ODN286" s="22"/>
      <c r="ODO286" s="22"/>
      <c r="ODP286" s="22"/>
      <c r="ODQ286" s="22"/>
      <c r="ODR286" s="22"/>
      <c r="ODS286" s="22"/>
      <c r="ODT286" s="22"/>
      <c r="ODU286" s="22"/>
      <c r="ODV286" s="22"/>
      <c r="ODW286" s="22"/>
      <c r="ODX286" s="22"/>
      <c r="ODY286" s="22"/>
      <c r="ODZ286" s="22"/>
      <c r="OEA286" s="22"/>
      <c r="OEB286" s="22"/>
      <c r="OEC286" s="22"/>
      <c r="OED286" s="22"/>
      <c r="OEE286" s="22"/>
      <c r="OEF286" s="22"/>
      <c r="OEG286" s="22"/>
      <c r="OEH286" s="22"/>
      <c r="OEI286" s="22"/>
      <c r="OEJ286" s="22"/>
      <c r="OEK286" s="22"/>
      <c r="OEL286" s="22"/>
      <c r="OEM286" s="22"/>
      <c r="OEN286" s="22"/>
      <c r="OEO286" s="22"/>
      <c r="OEP286" s="22"/>
      <c r="OEQ286" s="22"/>
      <c r="OER286" s="22"/>
      <c r="OES286" s="22"/>
      <c r="OET286" s="22"/>
      <c r="OEU286" s="22"/>
      <c r="OEV286" s="22"/>
      <c r="OEW286" s="22"/>
      <c r="OEX286" s="22"/>
      <c r="OEY286" s="22"/>
      <c r="OEZ286" s="22"/>
      <c r="OFA286" s="22"/>
      <c r="OFB286" s="22"/>
      <c r="OFC286" s="22"/>
      <c r="OFD286" s="22"/>
      <c r="OFE286" s="22"/>
      <c r="OFF286" s="22"/>
      <c r="OFG286" s="22"/>
      <c r="OFH286" s="22"/>
      <c r="OFI286" s="22"/>
      <c r="OFJ286" s="22"/>
      <c r="OFK286" s="22"/>
      <c r="OFL286" s="22"/>
      <c r="OFM286" s="22"/>
      <c r="OFN286" s="22"/>
      <c r="OFO286" s="22"/>
      <c r="OFP286" s="22"/>
      <c r="OFQ286" s="22"/>
      <c r="OFR286" s="22"/>
      <c r="OFS286" s="22"/>
      <c r="OFT286" s="22"/>
      <c r="OFU286" s="22"/>
      <c r="OFV286" s="22"/>
      <c r="OFW286" s="22"/>
      <c r="OFX286" s="22"/>
      <c r="OFY286" s="22"/>
      <c r="OFZ286" s="22"/>
      <c r="OGA286" s="22"/>
      <c r="OGB286" s="22"/>
      <c r="OGC286" s="22"/>
      <c r="OGD286" s="22"/>
      <c r="OGE286" s="22"/>
      <c r="OGF286" s="22"/>
      <c r="OGG286" s="22"/>
      <c r="OGH286" s="22"/>
      <c r="OGI286" s="22"/>
      <c r="OGJ286" s="22"/>
      <c r="OGK286" s="22"/>
      <c r="OGL286" s="22"/>
      <c r="OGM286" s="22"/>
      <c r="OGN286" s="22"/>
      <c r="OGO286" s="22"/>
      <c r="OGP286" s="22"/>
      <c r="OGQ286" s="22"/>
      <c r="OGR286" s="22"/>
      <c r="OGS286" s="22"/>
      <c r="OGT286" s="22"/>
      <c r="OGU286" s="22"/>
      <c r="OGV286" s="22"/>
      <c r="OGW286" s="22"/>
      <c r="OGX286" s="22"/>
      <c r="OGY286" s="22"/>
      <c r="OGZ286" s="22"/>
      <c r="OHA286" s="22"/>
      <c r="OHB286" s="22"/>
      <c r="OHC286" s="22"/>
      <c r="OHD286" s="22"/>
      <c r="OHE286" s="22"/>
      <c r="OHF286" s="22"/>
      <c r="OHG286" s="22"/>
      <c r="OHH286" s="22"/>
      <c r="OHI286" s="22"/>
      <c r="OHJ286" s="22"/>
      <c r="OHK286" s="22"/>
      <c r="OHL286" s="22"/>
      <c r="OHM286" s="22"/>
      <c r="OHN286" s="22"/>
      <c r="OHO286" s="22"/>
      <c r="OHP286" s="22"/>
      <c r="OHQ286" s="22"/>
      <c r="OHR286" s="22"/>
      <c r="OHS286" s="22"/>
      <c r="OHT286" s="22"/>
      <c r="OHU286" s="22"/>
      <c r="OHV286" s="22"/>
      <c r="OHW286" s="22"/>
      <c r="OHX286" s="22"/>
      <c r="OHY286" s="22"/>
      <c r="OHZ286" s="22"/>
      <c r="OIA286" s="22"/>
      <c r="OIB286" s="22"/>
      <c r="OIC286" s="22"/>
      <c r="OID286" s="22"/>
      <c r="OIE286" s="22"/>
      <c r="OIF286" s="22"/>
      <c r="OIG286" s="22"/>
      <c r="OIH286" s="22"/>
      <c r="OII286" s="22"/>
      <c r="OIJ286" s="22"/>
      <c r="OIK286" s="22"/>
      <c r="OIL286" s="22"/>
      <c r="OIM286" s="22"/>
      <c r="OIN286" s="22"/>
      <c r="OIO286" s="22"/>
      <c r="OIP286" s="22"/>
      <c r="OIQ286" s="22"/>
      <c r="OIR286" s="22"/>
      <c r="OIS286" s="22"/>
      <c r="OIT286" s="22"/>
      <c r="OIU286" s="22"/>
      <c r="OIV286" s="22"/>
      <c r="OIW286" s="22"/>
      <c r="OIX286" s="22"/>
      <c r="OIY286" s="22"/>
      <c r="OIZ286" s="22"/>
      <c r="OJA286" s="22"/>
      <c r="OJB286" s="22"/>
      <c r="OJC286" s="22"/>
      <c r="OJD286" s="22"/>
      <c r="OJE286" s="22"/>
      <c r="OJF286" s="22"/>
      <c r="OJG286" s="22"/>
      <c r="OJH286" s="22"/>
      <c r="OJI286" s="22"/>
      <c r="OJJ286" s="22"/>
      <c r="OJK286" s="22"/>
      <c r="OJL286" s="22"/>
      <c r="OJM286" s="22"/>
      <c r="OJN286" s="22"/>
      <c r="OJO286" s="22"/>
      <c r="OJP286" s="22"/>
      <c r="OJQ286" s="22"/>
      <c r="OJR286" s="22"/>
      <c r="OJS286" s="22"/>
      <c r="OJT286" s="22"/>
      <c r="OJU286" s="22"/>
      <c r="OJV286" s="22"/>
      <c r="OJW286" s="22"/>
      <c r="OJX286" s="22"/>
      <c r="OJY286" s="22"/>
      <c r="OJZ286" s="22"/>
      <c r="OKA286" s="22"/>
      <c r="OKB286" s="22"/>
      <c r="OKC286" s="22"/>
      <c r="OKD286" s="22"/>
      <c r="OKE286" s="22"/>
      <c r="OKF286" s="22"/>
      <c r="OKG286" s="22"/>
      <c r="OKH286" s="22"/>
      <c r="OKI286" s="22"/>
      <c r="OKJ286" s="22"/>
      <c r="OKK286" s="22"/>
      <c r="OKL286" s="22"/>
      <c r="OKM286" s="22"/>
      <c r="OKN286" s="22"/>
      <c r="OKO286" s="22"/>
      <c r="OKP286" s="22"/>
      <c r="OKQ286" s="22"/>
      <c r="OKR286" s="22"/>
      <c r="OKS286" s="22"/>
      <c r="OKT286" s="22"/>
      <c r="OKU286" s="22"/>
      <c r="OKV286" s="22"/>
      <c r="OKW286" s="22"/>
      <c r="OKX286" s="22"/>
      <c r="OKY286" s="22"/>
      <c r="OKZ286" s="22"/>
      <c r="OLA286" s="22"/>
      <c r="OLB286" s="22"/>
      <c r="OLC286" s="22"/>
      <c r="OLD286" s="22"/>
      <c r="OLE286" s="22"/>
      <c r="OLF286" s="22"/>
      <c r="OLG286" s="22"/>
      <c r="OLH286" s="22"/>
      <c r="OLI286" s="22"/>
      <c r="OLJ286" s="22"/>
      <c r="OLK286" s="22"/>
      <c r="OLL286" s="22"/>
      <c r="OLM286" s="22"/>
      <c r="OLN286" s="22"/>
      <c r="OLO286" s="22"/>
      <c r="OLP286" s="22"/>
      <c r="OLQ286" s="22"/>
      <c r="OLR286" s="22"/>
      <c r="OLS286" s="22"/>
      <c r="OLT286" s="22"/>
      <c r="OLU286" s="22"/>
      <c r="OLV286" s="22"/>
      <c r="OLW286" s="22"/>
      <c r="OLX286" s="22"/>
      <c r="OLY286" s="22"/>
      <c r="OLZ286" s="22"/>
      <c r="OMA286" s="22"/>
      <c r="OMB286" s="22"/>
      <c r="OMC286" s="22"/>
      <c r="OMD286" s="22"/>
      <c r="OME286" s="22"/>
      <c r="OMF286" s="22"/>
      <c r="OMG286" s="22"/>
      <c r="OMH286" s="22"/>
      <c r="OMI286" s="22"/>
      <c r="OMJ286" s="22"/>
      <c r="OMK286" s="22"/>
      <c r="OML286" s="22"/>
      <c r="OMM286" s="22"/>
      <c r="OMN286" s="22"/>
      <c r="OMO286" s="22"/>
      <c r="OMP286" s="22"/>
      <c r="OMQ286" s="22"/>
      <c r="OMR286" s="22"/>
      <c r="OMS286" s="22"/>
      <c r="OMT286" s="22"/>
      <c r="OMU286" s="22"/>
      <c r="OMV286" s="22"/>
      <c r="OMW286" s="22"/>
      <c r="OMX286" s="22"/>
      <c r="OMY286" s="22"/>
      <c r="OMZ286" s="22"/>
      <c r="ONA286" s="22"/>
      <c r="ONB286" s="22"/>
      <c r="ONC286" s="22"/>
      <c r="OND286" s="22"/>
      <c r="ONE286" s="22"/>
      <c r="ONF286" s="22"/>
      <c r="ONG286" s="22"/>
      <c r="ONH286" s="22"/>
      <c r="ONI286" s="22"/>
      <c r="ONJ286" s="22"/>
      <c r="ONK286" s="22"/>
      <c r="ONL286" s="22"/>
      <c r="ONM286" s="22"/>
      <c r="ONN286" s="22"/>
      <c r="ONO286" s="22"/>
      <c r="ONP286" s="22"/>
      <c r="ONQ286" s="22"/>
      <c r="ONR286" s="22"/>
      <c r="ONS286" s="22"/>
      <c r="ONT286" s="22"/>
      <c r="ONU286" s="22"/>
      <c r="ONV286" s="22"/>
      <c r="ONW286" s="22"/>
      <c r="ONX286" s="22"/>
      <c r="ONY286" s="22"/>
      <c r="ONZ286" s="22"/>
      <c r="OOA286" s="22"/>
      <c r="OOB286" s="22"/>
      <c r="OOC286" s="22"/>
      <c r="OOD286" s="22"/>
      <c r="OOE286" s="22"/>
      <c r="OOF286" s="22"/>
      <c r="OOG286" s="22"/>
      <c r="OOH286" s="22"/>
      <c r="OOI286" s="22"/>
      <c r="OOJ286" s="22"/>
      <c r="OOK286" s="22"/>
      <c r="OOL286" s="22"/>
      <c r="OOM286" s="22"/>
      <c r="OON286" s="22"/>
      <c r="OOO286" s="22"/>
      <c r="OOP286" s="22"/>
      <c r="OOQ286" s="22"/>
      <c r="OOR286" s="22"/>
      <c r="OOS286" s="22"/>
      <c r="OOT286" s="22"/>
      <c r="OOU286" s="22"/>
      <c r="OOV286" s="22"/>
      <c r="OOW286" s="22"/>
      <c r="OOX286" s="22"/>
      <c r="OOY286" s="22"/>
      <c r="OOZ286" s="22"/>
      <c r="OPA286" s="22"/>
      <c r="OPB286" s="22"/>
      <c r="OPC286" s="22"/>
      <c r="OPD286" s="22"/>
      <c r="OPE286" s="22"/>
      <c r="OPF286" s="22"/>
      <c r="OPG286" s="22"/>
      <c r="OPH286" s="22"/>
      <c r="OPI286" s="22"/>
      <c r="OPJ286" s="22"/>
      <c r="OPK286" s="22"/>
      <c r="OPL286" s="22"/>
      <c r="OPM286" s="22"/>
      <c r="OPN286" s="22"/>
      <c r="OPO286" s="22"/>
      <c r="OPP286" s="22"/>
      <c r="OPQ286" s="22"/>
      <c r="OPR286" s="22"/>
      <c r="OPS286" s="22"/>
      <c r="OPT286" s="22"/>
      <c r="OPU286" s="22"/>
      <c r="OPV286" s="22"/>
      <c r="OPW286" s="22"/>
      <c r="OPX286" s="22"/>
      <c r="OPY286" s="22"/>
      <c r="OPZ286" s="22"/>
      <c r="OQA286" s="22"/>
      <c r="OQB286" s="22"/>
      <c r="OQC286" s="22"/>
      <c r="OQD286" s="22"/>
      <c r="OQE286" s="22"/>
      <c r="OQF286" s="22"/>
      <c r="OQG286" s="22"/>
      <c r="OQH286" s="22"/>
      <c r="OQI286" s="22"/>
      <c r="OQJ286" s="22"/>
      <c r="OQK286" s="22"/>
      <c r="OQL286" s="22"/>
      <c r="OQM286" s="22"/>
      <c r="OQN286" s="22"/>
      <c r="OQO286" s="22"/>
      <c r="OQP286" s="22"/>
      <c r="OQQ286" s="22"/>
      <c r="OQR286" s="22"/>
      <c r="OQS286" s="22"/>
      <c r="OQT286" s="22"/>
      <c r="OQU286" s="22"/>
      <c r="OQV286" s="22"/>
      <c r="OQW286" s="22"/>
      <c r="OQX286" s="22"/>
      <c r="OQY286" s="22"/>
      <c r="OQZ286" s="22"/>
      <c r="ORA286" s="22"/>
      <c r="ORB286" s="22"/>
      <c r="ORC286" s="22"/>
      <c r="ORD286" s="22"/>
      <c r="ORE286" s="22"/>
      <c r="ORF286" s="22"/>
      <c r="ORG286" s="22"/>
      <c r="ORH286" s="22"/>
      <c r="ORI286" s="22"/>
      <c r="ORJ286" s="22"/>
      <c r="ORK286" s="22"/>
      <c r="ORL286" s="22"/>
      <c r="ORM286" s="22"/>
      <c r="ORN286" s="22"/>
      <c r="ORO286" s="22"/>
      <c r="ORP286" s="22"/>
      <c r="ORQ286" s="22"/>
      <c r="ORR286" s="22"/>
      <c r="ORS286" s="22"/>
      <c r="ORT286" s="22"/>
      <c r="ORU286" s="22"/>
      <c r="ORV286" s="22"/>
      <c r="ORW286" s="22"/>
      <c r="ORX286" s="22"/>
      <c r="ORY286" s="22"/>
      <c r="ORZ286" s="22"/>
      <c r="OSA286" s="22"/>
      <c r="OSB286" s="22"/>
      <c r="OSC286" s="22"/>
      <c r="OSD286" s="22"/>
      <c r="OSE286" s="22"/>
      <c r="OSF286" s="22"/>
      <c r="OSG286" s="22"/>
      <c r="OSH286" s="22"/>
      <c r="OSI286" s="22"/>
      <c r="OSJ286" s="22"/>
      <c r="OSK286" s="22"/>
      <c r="OSL286" s="22"/>
      <c r="OSM286" s="22"/>
      <c r="OSN286" s="22"/>
      <c r="OSO286" s="22"/>
      <c r="OSP286" s="22"/>
      <c r="OSQ286" s="22"/>
      <c r="OSR286" s="22"/>
      <c r="OSS286" s="22"/>
      <c r="OST286" s="22"/>
      <c r="OSU286" s="22"/>
      <c r="OSV286" s="22"/>
      <c r="OSW286" s="22"/>
      <c r="OSX286" s="22"/>
      <c r="OSY286" s="22"/>
      <c r="OSZ286" s="22"/>
      <c r="OTA286" s="22"/>
      <c r="OTB286" s="22"/>
      <c r="OTC286" s="22"/>
      <c r="OTD286" s="22"/>
      <c r="OTE286" s="22"/>
      <c r="OTF286" s="22"/>
      <c r="OTG286" s="22"/>
      <c r="OTH286" s="22"/>
      <c r="OTI286" s="22"/>
      <c r="OTJ286" s="22"/>
      <c r="OTK286" s="22"/>
      <c r="OTL286" s="22"/>
      <c r="OTM286" s="22"/>
      <c r="OTN286" s="22"/>
      <c r="OTO286" s="22"/>
      <c r="OTP286" s="22"/>
      <c r="OTQ286" s="22"/>
      <c r="OTR286" s="22"/>
      <c r="OTS286" s="22"/>
      <c r="OTT286" s="22"/>
      <c r="OTU286" s="22"/>
      <c r="OTV286" s="22"/>
      <c r="OTW286" s="22"/>
      <c r="OTX286" s="22"/>
      <c r="OTY286" s="22"/>
      <c r="OTZ286" s="22"/>
      <c r="OUA286" s="22"/>
      <c r="OUB286" s="22"/>
      <c r="OUC286" s="22"/>
      <c r="OUD286" s="22"/>
      <c r="OUE286" s="22"/>
      <c r="OUF286" s="22"/>
      <c r="OUG286" s="22"/>
      <c r="OUH286" s="22"/>
      <c r="OUI286" s="22"/>
      <c r="OUJ286" s="22"/>
      <c r="OUK286" s="22"/>
      <c r="OUL286" s="22"/>
      <c r="OUM286" s="22"/>
      <c r="OUN286" s="22"/>
      <c r="OUO286" s="22"/>
      <c r="OUP286" s="22"/>
      <c r="OUQ286" s="22"/>
      <c r="OUR286" s="22"/>
      <c r="OUS286" s="22"/>
      <c r="OUT286" s="22"/>
      <c r="OUU286" s="22"/>
      <c r="OUV286" s="22"/>
      <c r="OUW286" s="22"/>
      <c r="OUX286" s="22"/>
      <c r="OUY286" s="22"/>
      <c r="OUZ286" s="22"/>
      <c r="OVA286" s="22"/>
      <c r="OVB286" s="22"/>
      <c r="OVC286" s="22"/>
      <c r="OVD286" s="22"/>
      <c r="OVE286" s="22"/>
      <c r="OVF286" s="22"/>
      <c r="OVG286" s="22"/>
      <c r="OVH286" s="22"/>
      <c r="OVI286" s="22"/>
      <c r="OVJ286" s="22"/>
      <c r="OVK286" s="22"/>
      <c r="OVL286" s="22"/>
      <c r="OVM286" s="22"/>
      <c r="OVN286" s="22"/>
      <c r="OVO286" s="22"/>
      <c r="OVP286" s="22"/>
      <c r="OVQ286" s="22"/>
      <c r="OVR286" s="22"/>
      <c r="OVS286" s="22"/>
      <c r="OVT286" s="22"/>
      <c r="OVU286" s="22"/>
      <c r="OVV286" s="22"/>
      <c r="OVW286" s="22"/>
      <c r="OVX286" s="22"/>
      <c r="OVY286" s="22"/>
      <c r="OVZ286" s="22"/>
      <c r="OWA286" s="22"/>
      <c r="OWB286" s="22"/>
      <c r="OWC286" s="22"/>
      <c r="OWD286" s="22"/>
      <c r="OWE286" s="22"/>
      <c r="OWF286" s="22"/>
      <c r="OWG286" s="22"/>
      <c r="OWH286" s="22"/>
      <c r="OWI286" s="22"/>
      <c r="OWJ286" s="22"/>
      <c r="OWK286" s="22"/>
      <c r="OWL286" s="22"/>
      <c r="OWM286" s="22"/>
      <c r="OWN286" s="22"/>
      <c r="OWO286" s="22"/>
      <c r="OWP286" s="22"/>
      <c r="OWQ286" s="22"/>
      <c r="OWR286" s="22"/>
      <c r="OWS286" s="22"/>
      <c r="OWT286" s="22"/>
      <c r="OWU286" s="22"/>
      <c r="OWV286" s="22"/>
      <c r="OWW286" s="22"/>
      <c r="OWX286" s="22"/>
      <c r="OWY286" s="22"/>
      <c r="OWZ286" s="22"/>
      <c r="OXA286" s="22"/>
      <c r="OXB286" s="22"/>
      <c r="OXC286" s="22"/>
      <c r="OXD286" s="22"/>
      <c r="OXE286" s="22"/>
      <c r="OXF286" s="22"/>
      <c r="OXG286" s="22"/>
      <c r="OXH286" s="22"/>
      <c r="OXI286" s="22"/>
      <c r="OXJ286" s="22"/>
      <c r="OXK286" s="22"/>
      <c r="OXL286" s="22"/>
      <c r="OXM286" s="22"/>
      <c r="OXN286" s="22"/>
      <c r="OXO286" s="22"/>
      <c r="OXP286" s="22"/>
      <c r="OXQ286" s="22"/>
      <c r="OXR286" s="22"/>
      <c r="OXS286" s="22"/>
      <c r="OXT286" s="22"/>
      <c r="OXU286" s="22"/>
      <c r="OXV286" s="22"/>
      <c r="OXW286" s="22"/>
      <c r="OXX286" s="22"/>
      <c r="OXY286" s="22"/>
      <c r="OXZ286" s="22"/>
      <c r="OYA286" s="22"/>
      <c r="OYB286" s="22"/>
      <c r="OYC286" s="22"/>
      <c r="OYD286" s="22"/>
      <c r="OYE286" s="22"/>
      <c r="OYF286" s="22"/>
      <c r="OYG286" s="22"/>
      <c r="OYH286" s="22"/>
      <c r="OYI286" s="22"/>
      <c r="OYJ286" s="22"/>
      <c r="OYK286" s="22"/>
      <c r="OYL286" s="22"/>
      <c r="OYM286" s="22"/>
      <c r="OYN286" s="22"/>
      <c r="OYO286" s="22"/>
      <c r="OYP286" s="22"/>
      <c r="OYQ286" s="22"/>
      <c r="OYR286" s="22"/>
      <c r="OYS286" s="22"/>
      <c r="OYT286" s="22"/>
      <c r="OYU286" s="22"/>
      <c r="OYV286" s="22"/>
      <c r="OYW286" s="22"/>
      <c r="OYX286" s="22"/>
      <c r="OYY286" s="22"/>
      <c r="OYZ286" s="22"/>
      <c r="OZA286" s="22"/>
      <c r="OZB286" s="22"/>
      <c r="OZC286" s="22"/>
      <c r="OZD286" s="22"/>
      <c r="OZE286" s="22"/>
      <c r="OZF286" s="22"/>
      <c r="OZG286" s="22"/>
      <c r="OZH286" s="22"/>
      <c r="OZI286" s="22"/>
      <c r="OZJ286" s="22"/>
      <c r="OZK286" s="22"/>
      <c r="OZL286" s="22"/>
      <c r="OZM286" s="22"/>
      <c r="OZN286" s="22"/>
      <c r="OZO286" s="22"/>
      <c r="OZP286" s="22"/>
      <c r="OZQ286" s="22"/>
      <c r="OZR286" s="22"/>
      <c r="OZS286" s="22"/>
      <c r="OZT286" s="22"/>
      <c r="OZU286" s="22"/>
      <c r="OZV286" s="22"/>
      <c r="OZW286" s="22"/>
      <c r="OZX286" s="22"/>
      <c r="OZY286" s="22"/>
      <c r="OZZ286" s="22"/>
      <c r="PAA286" s="22"/>
      <c r="PAB286" s="22"/>
      <c r="PAC286" s="22"/>
      <c r="PAD286" s="22"/>
      <c r="PAE286" s="22"/>
      <c r="PAF286" s="22"/>
      <c r="PAG286" s="22"/>
      <c r="PAH286" s="22"/>
      <c r="PAI286" s="22"/>
      <c r="PAJ286" s="22"/>
      <c r="PAK286" s="22"/>
      <c r="PAL286" s="22"/>
      <c r="PAM286" s="22"/>
      <c r="PAN286" s="22"/>
      <c r="PAO286" s="22"/>
      <c r="PAP286" s="22"/>
      <c r="PAQ286" s="22"/>
      <c r="PAR286" s="22"/>
      <c r="PAS286" s="22"/>
      <c r="PAT286" s="22"/>
      <c r="PAU286" s="22"/>
      <c r="PAV286" s="22"/>
      <c r="PAW286" s="22"/>
      <c r="PAX286" s="22"/>
      <c r="PAY286" s="22"/>
      <c r="PAZ286" s="22"/>
      <c r="PBA286" s="22"/>
      <c r="PBB286" s="22"/>
      <c r="PBC286" s="22"/>
      <c r="PBD286" s="22"/>
      <c r="PBE286" s="22"/>
      <c r="PBF286" s="22"/>
      <c r="PBG286" s="22"/>
      <c r="PBH286" s="22"/>
      <c r="PBI286" s="22"/>
      <c r="PBJ286" s="22"/>
      <c r="PBK286" s="22"/>
      <c r="PBL286" s="22"/>
      <c r="PBM286" s="22"/>
      <c r="PBN286" s="22"/>
      <c r="PBO286" s="22"/>
      <c r="PBP286" s="22"/>
      <c r="PBQ286" s="22"/>
      <c r="PBR286" s="22"/>
      <c r="PBS286" s="22"/>
      <c r="PBT286" s="22"/>
      <c r="PBU286" s="22"/>
      <c r="PBV286" s="22"/>
      <c r="PBW286" s="22"/>
      <c r="PBX286" s="22"/>
      <c r="PBY286" s="22"/>
      <c r="PBZ286" s="22"/>
      <c r="PCA286" s="22"/>
      <c r="PCB286" s="22"/>
      <c r="PCC286" s="22"/>
      <c r="PCD286" s="22"/>
      <c r="PCE286" s="22"/>
      <c r="PCF286" s="22"/>
      <c r="PCG286" s="22"/>
      <c r="PCH286" s="22"/>
      <c r="PCI286" s="22"/>
      <c r="PCJ286" s="22"/>
      <c r="PCK286" s="22"/>
      <c r="PCL286" s="22"/>
      <c r="PCM286" s="22"/>
      <c r="PCN286" s="22"/>
      <c r="PCO286" s="22"/>
      <c r="PCP286" s="22"/>
      <c r="PCQ286" s="22"/>
      <c r="PCR286" s="22"/>
      <c r="PCS286" s="22"/>
      <c r="PCT286" s="22"/>
      <c r="PCU286" s="22"/>
      <c r="PCV286" s="22"/>
      <c r="PCW286" s="22"/>
      <c r="PCX286" s="22"/>
      <c r="PCY286" s="22"/>
      <c r="PCZ286" s="22"/>
      <c r="PDA286" s="22"/>
      <c r="PDB286" s="22"/>
      <c r="PDC286" s="22"/>
      <c r="PDD286" s="22"/>
      <c r="PDE286" s="22"/>
      <c r="PDF286" s="22"/>
      <c r="PDG286" s="22"/>
      <c r="PDH286" s="22"/>
      <c r="PDI286" s="22"/>
      <c r="PDJ286" s="22"/>
      <c r="PDK286" s="22"/>
      <c r="PDL286" s="22"/>
      <c r="PDM286" s="22"/>
      <c r="PDN286" s="22"/>
      <c r="PDO286" s="22"/>
      <c r="PDP286" s="22"/>
      <c r="PDQ286" s="22"/>
      <c r="PDR286" s="22"/>
      <c r="PDS286" s="22"/>
      <c r="PDT286" s="22"/>
      <c r="PDU286" s="22"/>
      <c r="PDV286" s="22"/>
      <c r="PDW286" s="22"/>
      <c r="PDX286" s="22"/>
      <c r="PDY286" s="22"/>
      <c r="PDZ286" s="22"/>
      <c r="PEA286" s="22"/>
      <c r="PEB286" s="22"/>
      <c r="PEC286" s="22"/>
      <c r="PED286" s="22"/>
      <c r="PEE286" s="22"/>
      <c r="PEF286" s="22"/>
      <c r="PEG286" s="22"/>
      <c r="PEH286" s="22"/>
      <c r="PEI286" s="22"/>
      <c r="PEJ286" s="22"/>
      <c r="PEK286" s="22"/>
      <c r="PEL286" s="22"/>
      <c r="PEM286" s="22"/>
      <c r="PEN286" s="22"/>
      <c r="PEO286" s="22"/>
      <c r="PEP286" s="22"/>
      <c r="PEQ286" s="22"/>
      <c r="PER286" s="22"/>
      <c r="PES286" s="22"/>
      <c r="PET286" s="22"/>
      <c r="PEU286" s="22"/>
      <c r="PEV286" s="22"/>
      <c r="PEW286" s="22"/>
      <c r="PEX286" s="22"/>
      <c r="PEY286" s="22"/>
      <c r="PEZ286" s="22"/>
      <c r="PFA286" s="22"/>
      <c r="PFB286" s="22"/>
      <c r="PFC286" s="22"/>
      <c r="PFD286" s="22"/>
      <c r="PFE286" s="22"/>
      <c r="PFF286" s="22"/>
      <c r="PFG286" s="22"/>
      <c r="PFH286" s="22"/>
      <c r="PFI286" s="22"/>
      <c r="PFJ286" s="22"/>
      <c r="PFK286" s="22"/>
      <c r="PFL286" s="22"/>
      <c r="PFM286" s="22"/>
      <c r="PFN286" s="22"/>
      <c r="PFO286" s="22"/>
      <c r="PFP286" s="22"/>
      <c r="PFQ286" s="22"/>
      <c r="PFR286" s="22"/>
      <c r="PFS286" s="22"/>
      <c r="PFT286" s="22"/>
      <c r="PFU286" s="22"/>
      <c r="PFV286" s="22"/>
      <c r="PFW286" s="22"/>
      <c r="PFX286" s="22"/>
      <c r="PFY286" s="22"/>
      <c r="PFZ286" s="22"/>
      <c r="PGA286" s="22"/>
      <c r="PGB286" s="22"/>
      <c r="PGC286" s="22"/>
      <c r="PGD286" s="22"/>
      <c r="PGE286" s="22"/>
      <c r="PGF286" s="22"/>
      <c r="PGG286" s="22"/>
      <c r="PGH286" s="22"/>
      <c r="PGI286" s="22"/>
      <c r="PGJ286" s="22"/>
      <c r="PGK286" s="22"/>
      <c r="PGL286" s="22"/>
      <c r="PGM286" s="22"/>
      <c r="PGN286" s="22"/>
      <c r="PGO286" s="22"/>
      <c r="PGP286" s="22"/>
      <c r="PGQ286" s="22"/>
      <c r="PGR286" s="22"/>
      <c r="PGS286" s="22"/>
      <c r="PGT286" s="22"/>
      <c r="PGU286" s="22"/>
      <c r="PGV286" s="22"/>
      <c r="PGW286" s="22"/>
      <c r="PGX286" s="22"/>
      <c r="PGY286" s="22"/>
      <c r="PGZ286" s="22"/>
      <c r="PHA286" s="22"/>
      <c r="PHB286" s="22"/>
      <c r="PHC286" s="22"/>
      <c r="PHD286" s="22"/>
      <c r="PHE286" s="22"/>
      <c r="PHF286" s="22"/>
      <c r="PHG286" s="22"/>
      <c r="PHH286" s="22"/>
      <c r="PHI286" s="22"/>
      <c r="PHJ286" s="22"/>
      <c r="PHK286" s="22"/>
      <c r="PHL286" s="22"/>
      <c r="PHM286" s="22"/>
      <c r="PHN286" s="22"/>
      <c r="PHO286" s="22"/>
      <c r="PHP286" s="22"/>
      <c r="PHQ286" s="22"/>
      <c r="PHR286" s="22"/>
      <c r="PHS286" s="22"/>
      <c r="PHT286" s="22"/>
      <c r="PHU286" s="22"/>
      <c r="PHV286" s="22"/>
      <c r="PHW286" s="22"/>
      <c r="PHX286" s="22"/>
      <c r="PHY286" s="22"/>
      <c r="PHZ286" s="22"/>
      <c r="PIA286" s="22"/>
      <c r="PIB286" s="22"/>
      <c r="PIC286" s="22"/>
      <c r="PID286" s="22"/>
      <c r="PIE286" s="22"/>
      <c r="PIF286" s="22"/>
      <c r="PIG286" s="22"/>
      <c r="PIH286" s="22"/>
      <c r="PII286" s="22"/>
      <c r="PIJ286" s="22"/>
      <c r="PIK286" s="22"/>
      <c r="PIL286" s="22"/>
      <c r="PIM286" s="22"/>
      <c r="PIN286" s="22"/>
      <c r="PIO286" s="22"/>
      <c r="PIP286" s="22"/>
      <c r="PIQ286" s="22"/>
      <c r="PIR286" s="22"/>
      <c r="PIS286" s="22"/>
      <c r="PIT286" s="22"/>
      <c r="PIU286" s="22"/>
      <c r="PIV286" s="22"/>
      <c r="PIW286" s="22"/>
      <c r="PIX286" s="22"/>
      <c r="PIY286" s="22"/>
      <c r="PIZ286" s="22"/>
      <c r="PJA286" s="22"/>
      <c r="PJB286" s="22"/>
      <c r="PJC286" s="22"/>
      <c r="PJD286" s="22"/>
      <c r="PJE286" s="22"/>
      <c r="PJF286" s="22"/>
      <c r="PJG286" s="22"/>
      <c r="PJH286" s="22"/>
      <c r="PJI286" s="22"/>
      <c r="PJJ286" s="22"/>
      <c r="PJK286" s="22"/>
      <c r="PJL286" s="22"/>
      <c r="PJM286" s="22"/>
      <c r="PJN286" s="22"/>
      <c r="PJO286" s="22"/>
      <c r="PJP286" s="22"/>
      <c r="PJQ286" s="22"/>
      <c r="PJR286" s="22"/>
      <c r="PJS286" s="22"/>
      <c r="PJT286" s="22"/>
      <c r="PJU286" s="22"/>
      <c r="PJV286" s="22"/>
      <c r="PJW286" s="22"/>
      <c r="PJX286" s="22"/>
      <c r="PJY286" s="22"/>
      <c r="PJZ286" s="22"/>
      <c r="PKA286" s="22"/>
      <c r="PKB286" s="22"/>
      <c r="PKC286" s="22"/>
      <c r="PKD286" s="22"/>
      <c r="PKE286" s="22"/>
      <c r="PKF286" s="22"/>
      <c r="PKG286" s="22"/>
      <c r="PKH286" s="22"/>
      <c r="PKI286" s="22"/>
      <c r="PKJ286" s="22"/>
      <c r="PKK286" s="22"/>
      <c r="PKL286" s="22"/>
      <c r="PKM286" s="22"/>
      <c r="PKN286" s="22"/>
      <c r="PKO286" s="22"/>
      <c r="PKP286" s="22"/>
      <c r="PKQ286" s="22"/>
      <c r="PKR286" s="22"/>
      <c r="PKS286" s="22"/>
      <c r="PKT286" s="22"/>
      <c r="PKU286" s="22"/>
      <c r="PKV286" s="22"/>
      <c r="PKW286" s="22"/>
      <c r="PKX286" s="22"/>
      <c r="PKY286" s="22"/>
      <c r="PKZ286" s="22"/>
      <c r="PLA286" s="22"/>
      <c r="PLB286" s="22"/>
      <c r="PLC286" s="22"/>
      <c r="PLD286" s="22"/>
      <c r="PLE286" s="22"/>
      <c r="PLF286" s="22"/>
      <c r="PLG286" s="22"/>
      <c r="PLH286" s="22"/>
      <c r="PLI286" s="22"/>
      <c r="PLJ286" s="22"/>
      <c r="PLK286" s="22"/>
      <c r="PLL286" s="22"/>
      <c r="PLM286" s="22"/>
      <c r="PLN286" s="22"/>
      <c r="PLO286" s="22"/>
      <c r="PLP286" s="22"/>
      <c r="PLQ286" s="22"/>
      <c r="PLR286" s="22"/>
      <c r="PLS286" s="22"/>
      <c r="PLT286" s="22"/>
      <c r="PLU286" s="22"/>
      <c r="PLV286" s="22"/>
      <c r="PLW286" s="22"/>
      <c r="PLX286" s="22"/>
      <c r="PLY286" s="22"/>
      <c r="PLZ286" s="22"/>
      <c r="PMA286" s="22"/>
      <c r="PMB286" s="22"/>
      <c r="PMC286" s="22"/>
      <c r="PMD286" s="22"/>
      <c r="PME286" s="22"/>
      <c r="PMF286" s="22"/>
      <c r="PMG286" s="22"/>
      <c r="PMH286" s="22"/>
      <c r="PMI286" s="22"/>
      <c r="PMJ286" s="22"/>
      <c r="PMK286" s="22"/>
      <c r="PML286" s="22"/>
      <c r="PMM286" s="22"/>
      <c r="PMN286" s="22"/>
      <c r="PMO286" s="22"/>
      <c r="PMP286" s="22"/>
      <c r="PMQ286" s="22"/>
      <c r="PMR286" s="22"/>
      <c r="PMS286" s="22"/>
      <c r="PMT286" s="22"/>
      <c r="PMU286" s="22"/>
      <c r="PMV286" s="22"/>
      <c r="PMW286" s="22"/>
      <c r="PMX286" s="22"/>
      <c r="PMY286" s="22"/>
      <c r="PMZ286" s="22"/>
      <c r="PNA286" s="22"/>
      <c r="PNB286" s="22"/>
      <c r="PNC286" s="22"/>
      <c r="PND286" s="22"/>
      <c r="PNE286" s="22"/>
      <c r="PNF286" s="22"/>
      <c r="PNG286" s="22"/>
      <c r="PNH286" s="22"/>
      <c r="PNI286" s="22"/>
      <c r="PNJ286" s="22"/>
      <c r="PNK286" s="22"/>
      <c r="PNL286" s="22"/>
      <c r="PNM286" s="22"/>
      <c r="PNN286" s="22"/>
      <c r="PNO286" s="22"/>
      <c r="PNP286" s="22"/>
      <c r="PNQ286" s="22"/>
      <c r="PNR286" s="22"/>
      <c r="PNS286" s="22"/>
      <c r="PNT286" s="22"/>
      <c r="PNU286" s="22"/>
      <c r="PNV286" s="22"/>
      <c r="PNW286" s="22"/>
      <c r="PNX286" s="22"/>
      <c r="PNY286" s="22"/>
      <c r="PNZ286" s="22"/>
      <c r="POA286" s="22"/>
      <c r="POB286" s="22"/>
      <c r="POC286" s="22"/>
      <c r="POD286" s="22"/>
      <c r="POE286" s="22"/>
      <c r="POF286" s="22"/>
      <c r="POG286" s="22"/>
      <c r="POH286" s="22"/>
      <c r="POI286" s="22"/>
      <c r="POJ286" s="22"/>
      <c r="POK286" s="22"/>
      <c r="POL286" s="22"/>
      <c r="POM286" s="22"/>
      <c r="PON286" s="22"/>
      <c r="POO286" s="22"/>
      <c r="POP286" s="22"/>
      <c r="POQ286" s="22"/>
      <c r="POR286" s="22"/>
      <c r="POS286" s="22"/>
      <c r="POT286" s="22"/>
      <c r="POU286" s="22"/>
      <c r="POV286" s="22"/>
      <c r="POW286" s="22"/>
      <c r="POX286" s="22"/>
      <c r="POY286" s="22"/>
      <c r="POZ286" s="22"/>
      <c r="PPA286" s="22"/>
      <c r="PPB286" s="22"/>
      <c r="PPC286" s="22"/>
      <c r="PPD286" s="22"/>
      <c r="PPE286" s="22"/>
      <c r="PPF286" s="22"/>
      <c r="PPG286" s="22"/>
      <c r="PPH286" s="22"/>
      <c r="PPI286" s="22"/>
      <c r="PPJ286" s="22"/>
      <c r="PPK286" s="22"/>
      <c r="PPL286" s="22"/>
      <c r="PPM286" s="22"/>
      <c r="PPN286" s="22"/>
      <c r="PPO286" s="22"/>
      <c r="PPP286" s="22"/>
      <c r="PPQ286" s="22"/>
      <c r="PPR286" s="22"/>
      <c r="PPS286" s="22"/>
      <c r="PPT286" s="22"/>
      <c r="PPU286" s="22"/>
      <c r="PPV286" s="22"/>
      <c r="PPW286" s="22"/>
      <c r="PPX286" s="22"/>
      <c r="PPY286" s="22"/>
      <c r="PPZ286" s="22"/>
      <c r="PQA286" s="22"/>
      <c r="PQB286" s="22"/>
      <c r="PQC286" s="22"/>
      <c r="PQD286" s="22"/>
      <c r="PQE286" s="22"/>
      <c r="PQF286" s="22"/>
      <c r="PQG286" s="22"/>
      <c r="PQH286" s="22"/>
      <c r="PQI286" s="22"/>
      <c r="PQJ286" s="22"/>
      <c r="PQK286" s="22"/>
      <c r="PQL286" s="22"/>
      <c r="PQM286" s="22"/>
      <c r="PQN286" s="22"/>
      <c r="PQO286" s="22"/>
      <c r="PQP286" s="22"/>
      <c r="PQQ286" s="22"/>
      <c r="PQR286" s="22"/>
      <c r="PQS286" s="22"/>
      <c r="PQT286" s="22"/>
      <c r="PQU286" s="22"/>
      <c r="PQV286" s="22"/>
      <c r="PQW286" s="22"/>
      <c r="PQX286" s="22"/>
      <c r="PQY286" s="22"/>
      <c r="PQZ286" s="22"/>
      <c r="PRA286" s="22"/>
      <c r="PRB286" s="22"/>
      <c r="PRC286" s="22"/>
      <c r="PRD286" s="22"/>
      <c r="PRE286" s="22"/>
      <c r="PRF286" s="22"/>
      <c r="PRG286" s="22"/>
      <c r="PRH286" s="22"/>
      <c r="PRI286" s="22"/>
      <c r="PRJ286" s="22"/>
      <c r="PRK286" s="22"/>
      <c r="PRL286" s="22"/>
      <c r="PRM286" s="22"/>
      <c r="PRN286" s="22"/>
      <c r="PRO286" s="22"/>
      <c r="PRP286" s="22"/>
      <c r="PRQ286" s="22"/>
      <c r="PRR286" s="22"/>
      <c r="PRS286" s="22"/>
      <c r="PRT286" s="22"/>
      <c r="PRU286" s="22"/>
      <c r="PRV286" s="22"/>
      <c r="PRW286" s="22"/>
      <c r="PRX286" s="22"/>
      <c r="PRY286" s="22"/>
      <c r="PRZ286" s="22"/>
      <c r="PSA286" s="22"/>
      <c r="PSB286" s="22"/>
      <c r="PSC286" s="22"/>
      <c r="PSD286" s="22"/>
      <c r="PSE286" s="22"/>
      <c r="PSF286" s="22"/>
      <c r="PSG286" s="22"/>
      <c r="PSH286" s="22"/>
      <c r="PSI286" s="22"/>
      <c r="PSJ286" s="22"/>
      <c r="PSK286" s="22"/>
      <c r="PSL286" s="22"/>
      <c r="PSM286" s="22"/>
      <c r="PSN286" s="22"/>
      <c r="PSO286" s="22"/>
      <c r="PSP286" s="22"/>
      <c r="PSQ286" s="22"/>
      <c r="PSR286" s="22"/>
      <c r="PSS286" s="22"/>
      <c r="PST286" s="22"/>
      <c r="PSU286" s="22"/>
      <c r="PSV286" s="22"/>
      <c r="PSW286" s="22"/>
      <c r="PSX286" s="22"/>
      <c r="PSY286" s="22"/>
      <c r="PSZ286" s="22"/>
      <c r="PTA286" s="22"/>
      <c r="PTB286" s="22"/>
      <c r="PTC286" s="22"/>
      <c r="PTD286" s="22"/>
      <c r="PTE286" s="22"/>
      <c r="PTF286" s="22"/>
      <c r="PTG286" s="22"/>
      <c r="PTH286" s="22"/>
      <c r="PTI286" s="22"/>
      <c r="PTJ286" s="22"/>
      <c r="PTK286" s="22"/>
      <c r="PTL286" s="22"/>
      <c r="PTM286" s="22"/>
      <c r="PTN286" s="22"/>
      <c r="PTO286" s="22"/>
      <c r="PTP286" s="22"/>
      <c r="PTQ286" s="22"/>
      <c r="PTR286" s="22"/>
      <c r="PTS286" s="22"/>
      <c r="PTT286" s="22"/>
      <c r="PTU286" s="22"/>
      <c r="PTV286" s="22"/>
      <c r="PTW286" s="22"/>
      <c r="PTX286" s="22"/>
      <c r="PTY286" s="22"/>
      <c r="PTZ286" s="22"/>
      <c r="PUA286" s="22"/>
      <c r="PUB286" s="22"/>
      <c r="PUC286" s="22"/>
      <c r="PUD286" s="22"/>
      <c r="PUE286" s="22"/>
      <c r="PUF286" s="22"/>
      <c r="PUG286" s="22"/>
      <c r="PUH286" s="22"/>
      <c r="PUI286" s="22"/>
      <c r="PUJ286" s="22"/>
      <c r="PUK286" s="22"/>
      <c r="PUL286" s="22"/>
      <c r="PUM286" s="22"/>
      <c r="PUN286" s="22"/>
      <c r="PUO286" s="22"/>
      <c r="PUP286" s="22"/>
      <c r="PUQ286" s="22"/>
      <c r="PUR286" s="22"/>
      <c r="PUS286" s="22"/>
      <c r="PUT286" s="22"/>
      <c r="PUU286" s="22"/>
      <c r="PUV286" s="22"/>
      <c r="PUW286" s="22"/>
      <c r="PUX286" s="22"/>
      <c r="PUY286" s="22"/>
      <c r="PUZ286" s="22"/>
      <c r="PVA286" s="22"/>
      <c r="PVB286" s="22"/>
      <c r="PVC286" s="22"/>
      <c r="PVD286" s="22"/>
      <c r="PVE286" s="22"/>
      <c r="PVF286" s="22"/>
      <c r="PVG286" s="22"/>
      <c r="PVH286" s="22"/>
      <c r="PVI286" s="22"/>
      <c r="PVJ286" s="22"/>
      <c r="PVK286" s="22"/>
      <c r="PVL286" s="22"/>
      <c r="PVM286" s="22"/>
      <c r="PVN286" s="22"/>
      <c r="PVO286" s="22"/>
      <c r="PVP286" s="22"/>
      <c r="PVQ286" s="22"/>
      <c r="PVR286" s="22"/>
      <c r="PVS286" s="22"/>
      <c r="PVT286" s="22"/>
      <c r="PVU286" s="22"/>
      <c r="PVV286" s="22"/>
      <c r="PVW286" s="22"/>
      <c r="PVX286" s="22"/>
      <c r="PVY286" s="22"/>
      <c r="PVZ286" s="22"/>
      <c r="PWA286" s="22"/>
      <c r="PWB286" s="22"/>
      <c r="PWC286" s="22"/>
      <c r="PWD286" s="22"/>
      <c r="PWE286" s="22"/>
      <c r="PWF286" s="22"/>
      <c r="PWG286" s="22"/>
      <c r="PWH286" s="22"/>
      <c r="PWI286" s="22"/>
      <c r="PWJ286" s="22"/>
      <c r="PWK286" s="22"/>
      <c r="PWL286" s="22"/>
      <c r="PWM286" s="22"/>
      <c r="PWN286" s="22"/>
      <c r="PWO286" s="22"/>
      <c r="PWP286" s="22"/>
      <c r="PWQ286" s="22"/>
      <c r="PWR286" s="22"/>
      <c r="PWS286" s="22"/>
      <c r="PWT286" s="22"/>
      <c r="PWU286" s="22"/>
      <c r="PWV286" s="22"/>
      <c r="PWW286" s="22"/>
      <c r="PWX286" s="22"/>
      <c r="PWY286" s="22"/>
      <c r="PWZ286" s="22"/>
      <c r="PXA286" s="22"/>
      <c r="PXB286" s="22"/>
      <c r="PXC286" s="22"/>
      <c r="PXD286" s="22"/>
      <c r="PXE286" s="22"/>
      <c r="PXF286" s="22"/>
      <c r="PXG286" s="22"/>
      <c r="PXH286" s="22"/>
      <c r="PXI286" s="22"/>
      <c r="PXJ286" s="22"/>
      <c r="PXK286" s="22"/>
      <c r="PXL286" s="22"/>
      <c r="PXM286" s="22"/>
      <c r="PXN286" s="22"/>
      <c r="PXO286" s="22"/>
      <c r="PXP286" s="22"/>
      <c r="PXQ286" s="22"/>
      <c r="PXR286" s="22"/>
      <c r="PXS286" s="22"/>
      <c r="PXT286" s="22"/>
      <c r="PXU286" s="22"/>
      <c r="PXV286" s="22"/>
      <c r="PXW286" s="22"/>
      <c r="PXX286" s="22"/>
      <c r="PXY286" s="22"/>
      <c r="PXZ286" s="22"/>
      <c r="PYA286" s="22"/>
      <c r="PYB286" s="22"/>
      <c r="PYC286" s="22"/>
      <c r="PYD286" s="22"/>
      <c r="PYE286" s="22"/>
      <c r="PYF286" s="22"/>
      <c r="PYG286" s="22"/>
      <c r="PYH286" s="22"/>
      <c r="PYI286" s="22"/>
      <c r="PYJ286" s="22"/>
      <c r="PYK286" s="22"/>
      <c r="PYL286" s="22"/>
      <c r="PYM286" s="22"/>
      <c r="PYN286" s="22"/>
      <c r="PYO286" s="22"/>
      <c r="PYP286" s="22"/>
      <c r="PYQ286" s="22"/>
      <c r="PYR286" s="22"/>
      <c r="PYS286" s="22"/>
      <c r="PYT286" s="22"/>
      <c r="PYU286" s="22"/>
      <c r="PYV286" s="22"/>
      <c r="PYW286" s="22"/>
      <c r="PYX286" s="22"/>
      <c r="PYY286" s="22"/>
      <c r="PYZ286" s="22"/>
      <c r="PZA286" s="22"/>
      <c r="PZB286" s="22"/>
      <c r="PZC286" s="22"/>
      <c r="PZD286" s="22"/>
      <c r="PZE286" s="22"/>
      <c r="PZF286" s="22"/>
      <c r="PZG286" s="22"/>
      <c r="PZH286" s="22"/>
      <c r="PZI286" s="22"/>
      <c r="PZJ286" s="22"/>
      <c r="PZK286" s="22"/>
      <c r="PZL286" s="22"/>
      <c r="PZM286" s="22"/>
      <c r="PZN286" s="22"/>
      <c r="PZO286" s="22"/>
      <c r="PZP286" s="22"/>
      <c r="PZQ286" s="22"/>
      <c r="PZR286" s="22"/>
      <c r="PZS286" s="22"/>
      <c r="PZT286" s="22"/>
      <c r="PZU286" s="22"/>
      <c r="PZV286" s="22"/>
      <c r="PZW286" s="22"/>
      <c r="PZX286" s="22"/>
      <c r="PZY286" s="22"/>
      <c r="PZZ286" s="22"/>
      <c r="QAA286" s="22"/>
      <c r="QAB286" s="22"/>
      <c r="QAC286" s="22"/>
      <c r="QAD286" s="22"/>
      <c r="QAE286" s="22"/>
      <c r="QAF286" s="22"/>
      <c r="QAG286" s="22"/>
      <c r="QAH286" s="22"/>
      <c r="QAI286" s="22"/>
      <c r="QAJ286" s="22"/>
      <c r="QAK286" s="22"/>
      <c r="QAL286" s="22"/>
      <c r="QAM286" s="22"/>
      <c r="QAN286" s="22"/>
      <c r="QAO286" s="22"/>
      <c r="QAP286" s="22"/>
      <c r="QAQ286" s="22"/>
      <c r="QAR286" s="22"/>
      <c r="QAS286" s="22"/>
      <c r="QAT286" s="22"/>
      <c r="QAU286" s="22"/>
      <c r="QAV286" s="22"/>
      <c r="QAW286" s="22"/>
      <c r="QAX286" s="22"/>
      <c r="QAY286" s="22"/>
      <c r="QAZ286" s="22"/>
      <c r="QBA286" s="22"/>
      <c r="QBB286" s="22"/>
      <c r="QBC286" s="22"/>
      <c r="QBD286" s="22"/>
      <c r="QBE286" s="22"/>
      <c r="QBF286" s="22"/>
      <c r="QBG286" s="22"/>
      <c r="QBH286" s="22"/>
      <c r="QBI286" s="22"/>
      <c r="QBJ286" s="22"/>
      <c r="QBK286" s="22"/>
      <c r="QBL286" s="22"/>
      <c r="QBM286" s="22"/>
      <c r="QBN286" s="22"/>
      <c r="QBO286" s="22"/>
      <c r="QBP286" s="22"/>
      <c r="QBQ286" s="22"/>
      <c r="QBR286" s="22"/>
      <c r="QBS286" s="22"/>
      <c r="QBT286" s="22"/>
      <c r="QBU286" s="22"/>
      <c r="QBV286" s="22"/>
      <c r="QBW286" s="22"/>
      <c r="QBX286" s="22"/>
      <c r="QBY286" s="22"/>
      <c r="QBZ286" s="22"/>
      <c r="QCA286" s="22"/>
      <c r="QCB286" s="22"/>
      <c r="QCC286" s="22"/>
      <c r="QCD286" s="22"/>
      <c r="QCE286" s="22"/>
      <c r="QCF286" s="22"/>
      <c r="QCG286" s="22"/>
      <c r="QCH286" s="22"/>
      <c r="QCI286" s="22"/>
      <c r="QCJ286" s="22"/>
      <c r="QCK286" s="22"/>
      <c r="QCL286" s="22"/>
      <c r="QCM286" s="22"/>
      <c r="QCN286" s="22"/>
      <c r="QCO286" s="22"/>
      <c r="QCP286" s="22"/>
      <c r="QCQ286" s="22"/>
      <c r="QCR286" s="22"/>
      <c r="QCS286" s="22"/>
      <c r="QCT286" s="22"/>
      <c r="QCU286" s="22"/>
      <c r="QCV286" s="22"/>
      <c r="QCW286" s="22"/>
      <c r="QCX286" s="22"/>
      <c r="QCY286" s="22"/>
      <c r="QCZ286" s="22"/>
      <c r="QDA286" s="22"/>
      <c r="QDB286" s="22"/>
      <c r="QDC286" s="22"/>
      <c r="QDD286" s="22"/>
      <c r="QDE286" s="22"/>
      <c r="QDF286" s="22"/>
      <c r="QDG286" s="22"/>
      <c r="QDH286" s="22"/>
      <c r="QDI286" s="22"/>
      <c r="QDJ286" s="22"/>
      <c r="QDK286" s="22"/>
      <c r="QDL286" s="22"/>
      <c r="QDM286" s="22"/>
      <c r="QDN286" s="22"/>
      <c r="QDO286" s="22"/>
      <c r="QDP286" s="22"/>
      <c r="QDQ286" s="22"/>
      <c r="QDR286" s="22"/>
      <c r="QDS286" s="22"/>
      <c r="QDT286" s="22"/>
      <c r="QDU286" s="22"/>
      <c r="QDV286" s="22"/>
      <c r="QDW286" s="22"/>
      <c r="QDX286" s="22"/>
      <c r="QDY286" s="22"/>
      <c r="QDZ286" s="22"/>
      <c r="QEA286" s="22"/>
      <c r="QEB286" s="22"/>
      <c r="QEC286" s="22"/>
      <c r="QED286" s="22"/>
      <c r="QEE286" s="22"/>
      <c r="QEF286" s="22"/>
      <c r="QEG286" s="22"/>
      <c r="QEH286" s="22"/>
      <c r="QEI286" s="22"/>
      <c r="QEJ286" s="22"/>
      <c r="QEK286" s="22"/>
      <c r="QEL286" s="22"/>
      <c r="QEM286" s="22"/>
      <c r="QEN286" s="22"/>
      <c r="QEO286" s="22"/>
      <c r="QEP286" s="22"/>
      <c r="QEQ286" s="22"/>
      <c r="QER286" s="22"/>
      <c r="QES286" s="22"/>
      <c r="QET286" s="22"/>
      <c r="QEU286" s="22"/>
      <c r="QEV286" s="22"/>
      <c r="QEW286" s="22"/>
      <c r="QEX286" s="22"/>
      <c r="QEY286" s="22"/>
      <c r="QEZ286" s="22"/>
      <c r="QFA286" s="22"/>
      <c r="QFB286" s="22"/>
      <c r="QFC286" s="22"/>
      <c r="QFD286" s="22"/>
      <c r="QFE286" s="22"/>
      <c r="QFF286" s="22"/>
      <c r="QFG286" s="22"/>
      <c r="QFH286" s="22"/>
      <c r="QFI286" s="22"/>
      <c r="QFJ286" s="22"/>
      <c r="QFK286" s="22"/>
      <c r="QFL286" s="22"/>
      <c r="QFM286" s="22"/>
      <c r="QFN286" s="22"/>
      <c r="QFO286" s="22"/>
      <c r="QFP286" s="22"/>
      <c r="QFQ286" s="22"/>
      <c r="QFR286" s="22"/>
      <c r="QFS286" s="22"/>
      <c r="QFT286" s="22"/>
      <c r="QFU286" s="22"/>
      <c r="QFV286" s="22"/>
      <c r="QFW286" s="22"/>
      <c r="QFX286" s="22"/>
      <c r="QFY286" s="22"/>
      <c r="QFZ286" s="22"/>
      <c r="QGA286" s="22"/>
      <c r="QGB286" s="22"/>
      <c r="QGC286" s="22"/>
      <c r="QGD286" s="22"/>
      <c r="QGE286" s="22"/>
      <c r="QGF286" s="22"/>
      <c r="QGG286" s="22"/>
      <c r="QGH286" s="22"/>
      <c r="QGI286" s="22"/>
      <c r="QGJ286" s="22"/>
      <c r="QGK286" s="22"/>
      <c r="QGL286" s="22"/>
      <c r="QGM286" s="22"/>
      <c r="QGN286" s="22"/>
      <c r="QGO286" s="22"/>
      <c r="QGP286" s="22"/>
      <c r="QGQ286" s="22"/>
      <c r="QGR286" s="22"/>
      <c r="QGS286" s="22"/>
      <c r="QGT286" s="22"/>
      <c r="QGU286" s="22"/>
      <c r="QGV286" s="22"/>
      <c r="QGW286" s="22"/>
      <c r="QGX286" s="22"/>
      <c r="QGY286" s="22"/>
      <c r="QGZ286" s="22"/>
      <c r="QHA286" s="22"/>
      <c r="QHB286" s="22"/>
      <c r="QHC286" s="22"/>
      <c r="QHD286" s="22"/>
      <c r="QHE286" s="22"/>
      <c r="QHF286" s="22"/>
      <c r="QHG286" s="22"/>
      <c r="QHH286" s="22"/>
      <c r="QHI286" s="22"/>
      <c r="QHJ286" s="22"/>
      <c r="QHK286" s="22"/>
      <c r="QHL286" s="22"/>
      <c r="QHM286" s="22"/>
      <c r="QHN286" s="22"/>
      <c r="QHO286" s="22"/>
      <c r="QHP286" s="22"/>
      <c r="QHQ286" s="22"/>
      <c r="QHR286" s="22"/>
      <c r="QHS286" s="22"/>
      <c r="QHT286" s="22"/>
      <c r="QHU286" s="22"/>
      <c r="QHV286" s="22"/>
      <c r="QHW286" s="22"/>
      <c r="QHX286" s="22"/>
      <c r="QHY286" s="22"/>
      <c r="QHZ286" s="22"/>
      <c r="QIA286" s="22"/>
      <c r="QIB286" s="22"/>
      <c r="QIC286" s="22"/>
      <c r="QID286" s="22"/>
      <c r="QIE286" s="22"/>
      <c r="QIF286" s="22"/>
      <c r="QIG286" s="22"/>
      <c r="QIH286" s="22"/>
      <c r="QII286" s="22"/>
      <c r="QIJ286" s="22"/>
      <c r="QIK286" s="22"/>
      <c r="QIL286" s="22"/>
      <c r="QIM286" s="22"/>
      <c r="QIN286" s="22"/>
      <c r="QIO286" s="22"/>
      <c r="QIP286" s="22"/>
      <c r="QIQ286" s="22"/>
      <c r="QIR286" s="22"/>
      <c r="QIS286" s="22"/>
      <c r="QIT286" s="22"/>
      <c r="QIU286" s="22"/>
      <c r="QIV286" s="22"/>
      <c r="QIW286" s="22"/>
      <c r="QIX286" s="22"/>
      <c r="QIY286" s="22"/>
      <c r="QIZ286" s="22"/>
      <c r="QJA286" s="22"/>
      <c r="QJB286" s="22"/>
      <c r="QJC286" s="22"/>
      <c r="QJD286" s="22"/>
      <c r="QJE286" s="22"/>
      <c r="QJF286" s="22"/>
      <c r="QJG286" s="22"/>
      <c r="QJH286" s="22"/>
      <c r="QJI286" s="22"/>
      <c r="QJJ286" s="22"/>
      <c r="QJK286" s="22"/>
      <c r="QJL286" s="22"/>
      <c r="QJM286" s="22"/>
      <c r="QJN286" s="22"/>
      <c r="QJO286" s="22"/>
      <c r="QJP286" s="22"/>
      <c r="QJQ286" s="22"/>
      <c r="QJR286" s="22"/>
      <c r="QJS286" s="22"/>
      <c r="QJT286" s="22"/>
      <c r="QJU286" s="22"/>
      <c r="QJV286" s="22"/>
      <c r="QJW286" s="22"/>
      <c r="QJX286" s="22"/>
      <c r="QJY286" s="22"/>
      <c r="QJZ286" s="22"/>
      <c r="QKA286" s="22"/>
      <c r="QKB286" s="22"/>
      <c r="QKC286" s="22"/>
      <c r="QKD286" s="22"/>
      <c r="QKE286" s="22"/>
      <c r="QKF286" s="22"/>
      <c r="QKG286" s="22"/>
      <c r="QKH286" s="22"/>
      <c r="QKI286" s="22"/>
      <c r="QKJ286" s="22"/>
      <c r="QKK286" s="22"/>
      <c r="QKL286" s="22"/>
      <c r="QKM286" s="22"/>
      <c r="QKN286" s="22"/>
      <c r="QKO286" s="22"/>
      <c r="QKP286" s="22"/>
      <c r="QKQ286" s="22"/>
      <c r="QKR286" s="22"/>
      <c r="QKS286" s="22"/>
      <c r="QKT286" s="22"/>
      <c r="QKU286" s="22"/>
      <c r="QKV286" s="22"/>
      <c r="QKW286" s="22"/>
      <c r="QKX286" s="22"/>
      <c r="QKY286" s="22"/>
      <c r="QKZ286" s="22"/>
      <c r="QLA286" s="22"/>
      <c r="QLB286" s="22"/>
      <c r="QLC286" s="22"/>
      <c r="QLD286" s="22"/>
      <c r="QLE286" s="22"/>
      <c r="QLF286" s="22"/>
      <c r="QLG286" s="22"/>
      <c r="QLH286" s="22"/>
      <c r="QLI286" s="22"/>
      <c r="QLJ286" s="22"/>
      <c r="QLK286" s="22"/>
      <c r="QLL286" s="22"/>
      <c r="QLM286" s="22"/>
      <c r="QLN286" s="22"/>
      <c r="QLO286" s="22"/>
      <c r="QLP286" s="22"/>
      <c r="QLQ286" s="22"/>
      <c r="QLR286" s="22"/>
      <c r="QLS286" s="22"/>
      <c r="QLT286" s="22"/>
      <c r="QLU286" s="22"/>
      <c r="QLV286" s="22"/>
      <c r="QLW286" s="22"/>
      <c r="QLX286" s="22"/>
      <c r="QLY286" s="22"/>
      <c r="QLZ286" s="22"/>
      <c r="QMA286" s="22"/>
      <c r="QMB286" s="22"/>
      <c r="QMC286" s="22"/>
      <c r="QMD286" s="22"/>
      <c r="QME286" s="22"/>
      <c r="QMF286" s="22"/>
      <c r="QMG286" s="22"/>
      <c r="QMH286" s="22"/>
      <c r="QMI286" s="22"/>
      <c r="QMJ286" s="22"/>
      <c r="QMK286" s="22"/>
      <c r="QML286" s="22"/>
      <c r="QMM286" s="22"/>
      <c r="QMN286" s="22"/>
      <c r="QMO286" s="22"/>
      <c r="QMP286" s="22"/>
      <c r="QMQ286" s="22"/>
      <c r="QMR286" s="22"/>
      <c r="QMS286" s="22"/>
      <c r="QMT286" s="22"/>
      <c r="QMU286" s="22"/>
      <c r="QMV286" s="22"/>
      <c r="QMW286" s="22"/>
      <c r="QMX286" s="22"/>
      <c r="QMY286" s="22"/>
      <c r="QMZ286" s="22"/>
      <c r="QNA286" s="22"/>
      <c r="QNB286" s="22"/>
      <c r="QNC286" s="22"/>
      <c r="QND286" s="22"/>
      <c r="QNE286" s="22"/>
      <c r="QNF286" s="22"/>
      <c r="QNG286" s="22"/>
      <c r="QNH286" s="22"/>
      <c r="QNI286" s="22"/>
      <c r="QNJ286" s="22"/>
      <c r="QNK286" s="22"/>
      <c r="QNL286" s="22"/>
      <c r="QNM286" s="22"/>
      <c r="QNN286" s="22"/>
      <c r="QNO286" s="22"/>
      <c r="QNP286" s="22"/>
      <c r="QNQ286" s="22"/>
      <c r="QNR286" s="22"/>
      <c r="QNS286" s="22"/>
      <c r="QNT286" s="22"/>
      <c r="QNU286" s="22"/>
      <c r="QNV286" s="22"/>
      <c r="QNW286" s="22"/>
      <c r="QNX286" s="22"/>
      <c r="QNY286" s="22"/>
      <c r="QNZ286" s="22"/>
      <c r="QOA286" s="22"/>
      <c r="QOB286" s="22"/>
      <c r="QOC286" s="22"/>
      <c r="QOD286" s="22"/>
      <c r="QOE286" s="22"/>
      <c r="QOF286" s="22"/>
      <c r="QOG286" s="22"/>
      <c r="QOH286" s="22"/>
      <c r="QOI286" s="22"/>
      <c r="QOJ286" s="22"/>
      <c r="QOK286" s="22"/>
      <c r="QOL286" s="22"/>
      <c r="QOM286" s="22"/>
      <c r="QON286" s="22"/>
      <c r="QOO286" s="22"/>
      <c r="QOP286" s="22"/>
      <c r="QOQ286" s="22"/>
      <c r="QOR286" s="22"/>
      <c r="QOS286" s="22"/>
      <c r="QOT286" s="22"/>
      <c r="QOU286" s="22"/>
      <c r="QOV286" s="22"/>
      <c r="QOW286" s="22"/>
      <c r="QOX286" s="22"/>
      <c r="QOY286" s="22"/>
      <c r="QOZ286" s="22"/>
      <c r="QPA286" s="22"/>
      <c r="QPB286" s="22"/>
      <c r="QPC286" s="22"/>
      <c r="QPD286" s="22"/>
      <c r="QPE286" s="22"/>
      <c r="QPF286" s="22"/>
      <c r="QPG286" s="22"/>
      <c r="QPH286" s="22"/>
      <c r="QPI286" s="22"/>
      <c r="QPJ286" s="22"/>
      <c r="QPK286" s="22"/>
      <c r="QPL286" s="22"/>
      <c r="QPM286" s="22"/>
      <c r="QPN286" s="22"/>
      <c r="QPO286" s="22"/>
      <c r="QPP286" s="22"/>
      <c r="QPQ286" s="22"/>
      <c r="QPR286" s="22"/>
      <c r="QPS286" s="22"/>
      <c r="QPT286" s="22"/>
      <c r="QPU286" s="22"/>
      <c r="QPV286" s="22"/>
      <c r="QPW286" s="22"/>
      <c r="QPX286" s="22"/>
      <c r="QPY286" s="22"/>
      <c r="QPZ286" s="22"/>
      <c r="QQA286" s="22"/>
      <c r="QQB286" s="22"/>
      <c r="QQC286" s="22"/>
      <c r="QQD286" s="22"/>
      <c r="QQE286" s="22"/>
      <c r="QQF286" s="22"/>
      <c r="QQG286" s="22"/>
      <c r="QQH286" s="22"/>
      <c r="QQI286" s="22"/>
      <c r="QQJ286" s="22"/>
      <c r="QQK286" s="22"/>
      <c r="QQL286" s="22"/>
      <c r="QQM286" s="22"/>
      <c r="QQN286" s="22"/>
      <c r="QQO286" s="22"/>
      <c r="QQP286" s="22"/>
      <c r="QQQ286" s="22"/>
      <c r="QQR286" s="22"/>
      <c r="QQS286" s="22"/>
      <c r="QQT286" s="22"/>
      <c r="QQU286" s="22"/>
      <c r="QQV286" s="22"/>
      <c r="QQW286" s="22"/>
      <c r="QQX286" s="22"/>
      <c r="QQY286" s="22"/>
      <c r="QQZ286" s="22"/>
      <c r="QRA286" s="22"/>
      <c r="QRB286" s="22"/>
      <c r="QRC286" s="22"/>
      <c r="QRD286" s="22"/>
      <c r="QRE286" s="22"/>
      <c r="QRF286" s="22"/>
      <c r="QRG286" s="22"/>
      <c r="QRH286" s="22"/>
      <c r="QRI286" s="22"/>
      <c r="QRJ286" s="22"/>
      <c r="QRK286" s="22"/>
      <c r="QRL286" s="22"/>
      <c r="QRM286" s="22"/>
      <c r="QRN286" s="22"/>
      <c r="QRO286" s="22"/>
      <c r="QRP286" s="22"/>
      <c r="QRQ286" s="22"/>
      <c r="QRR286" s="22"/>
      <c r="QRS286" s="22"/>
      <c r="QRT286" s="22"/>
      <c r="QRU286" s="22"/>
      <c r="QRV286" s="22"/>
      <c r="QRW286" s="22"/>
      <c r="QRX286" s="22"/>
      <c r="QRY286" s="22"/>
      <c r="QRZ286" s="22"/>
      <c r="QSA286" s="22"/>
      <c r="QSB286" s="22"/>
      <c r="QSC286" s="22"/>
      <c r="QSD286" s="22"/>
      <c r="QSE286" s="22"/>
      <c r="QSF286" s="22"/>
      <c r="QSG286" s="22"/>
      <c r="QSH286" s="22"/>
      <c r="QSI286" s="22"/>
      <c r="QSJ286" s="22"/>
      <c r="QSK286" s="22"/>
      <c r="QSL286" s="22"/>
      <c r="QSM286" s="22"/>
      <c r="QSN286" s="22"/>
      <c r="QSO286" s="22"/>
      <c r="QSP286" s="22"/>
      <c r="QSQ286" s="22"/>
      <c r="QSR286" s="22"/>
      <c r="QSS286" s="22"/>
      <c r="QST286" s="22"/>
      <c r="QSU286" s="22"/>
      <c r="QSV286" s="22"/>
      <c r="QSW286" s="22"/>
      <c r="QSX286" s="22"/>
      <c r="QSY286" s="22"/>
      <c r="QSZ286" s="22"/>
      <c r="QTA286" s="22"/>
      <c r="QTB286" s="22"/>
      <c r="QTC286" s="22"/>
      <c r="QTD286" s="22"/>
      <c r="QTE286" s="22"/>
      <c r="QTF286" s="22"/>
      <c r="QTG286" s="22"/>
      <c r="QTH286" s="22"/>
      <c r="QTI286" s="22"/>
      <c r="QTJ286" s="22"/>
      <c r="QTK286" s="22"/>
      <c r="QTL286" s="22"/>
      <c r="QTM286" s="22"/>
      <c r="QTN286" s="22"/>
      <c r="QTO286" s="22"/>
      <c r="QTP286" s="22"/>
      <c r="QTQ286" s="22"/>
      <c r="QTR286" s="22"/>
      <c r="QTS286" s="22"/>
      <c r="QTT286" s="22"/>
      <c r="QTU286" s="22"/>
      <c r="QTV286" s="22"/>
      <c r="QTW286" s="22"/>
      <c r="QTX286" s="22"/>
      <c r="QTY286" s="22"/>
      <c r="QTZ286" s="22"/>
      <c r="QUA286" s="22"/>
      <c r="QUB286" s="22"/>
      <c r="QUC286" s="22"/>
      <c r="QUD286" s="22"/>
      <c r="QUE286" s="22"/>
      <c r="QUF286" s="22"/>
      <c r="QUG286" s="22"/>
      <c r="QUH286" s="22"/>
      <c r="QUI286" s="22"/>
      <c r="QUJ286" s="22"/>
      <c r="QUK286" s="22"/>
      <c r="QUL286" s="22"/>
      <c r="QUM286" s="22"/>
      <c r="QUN286" s="22"/>
      <c r="QUO286" s="22"/>
      <c r="QUP286" s="22"/>
      <c r="QUQ286" s="22"/>
      <c r="QUR286" s="22"/>
      <c r="QUS286" s="22"/>
      <c r="QUT286" s="22"/>
      <c r="QUU286" s="22"/>
      <c r="QUV286" s="22"/>
      <c r="QUW286" s="22"/>
      <c r="QUX286" s="22"/>
      <c r="QUY286" s="22"/>
      <c r="QUZ286" s="22"/>
      <c r="QVA286" s="22"/>
      <c r="QVB286" s="22"/>
      <c r="QVC286" s="22"/>
      <c r="QVD286" s="22"/>
      <c r="QVE286" s="22"/>
      <c r="QVF286" s="22"/>
      <c r="QVG286" s="22"/>
      <c r="QVH286" s="22"/>
      <c r="QVI286" s="22"/>
      <c r="QVJ286" s="22"/>
      <c r="QVK286" s="22"/>
      <c r="QVL286" s="22"/>
      <c r="QVM286" s="22"/>
      <c r="QVN286" s="22"/>
      <c r="QVO286" s="22"/>
      <c r="QVP286" s="22"/>
      <c r="QVQ286" s="22"/>
      <c r="QVR286" s="22"/>
      <c r="QVS286" s="22"/>
      <c r="QVT286" s="22"/>
      <c r="QVU286" s="22"/>
      <c r="QVV286" s="22"/>
      <c r="QVW286" s="22"/>
      <c r="QVX286" s="22"/>
      <c r="QVY286" s="22"/>
      <c r="QVZ286" s="22"/>
      <c r="QWA286" s="22"/>
      <c r="QWB286" s="22"/>
      <c r="QWC286" s="22"/>
      <c r="QWD286" s="22"/>
      <c r="QWE286" s="22"/>
      <c r="QWF286" s="22"/>
      <c r="QWG286" s="22"/>
      <c r="QWH286" s="22"/>
      <c r="QWI286" s="22"/>
      <c r="QWJ286" s="22"/>
      <c r="QWK286" s="22"/>
      <c r="QWL286" s="22"/>
      <c r="QWM286" s="22"/>
      <c r="QWN286" s="22"/>
      <c r="QWO286" s="22"/>
      <c r="QWP286" s="22"/>
      <c r="QWQ286" s="22"/>
      <c r="QWR286" s="22"/>
      <c r="QWS286" s="22"/>
      <c r="QWT286" s="22"/>
      <c r="QWU286" s="22"/>
      <c r="QWV286" s="22"/>
      <c r="QWW286" s="22"/>
      <c r="QWX286" s="22"/>
      <c r="QWY286" s="22"/>
      <c r="QWZ286" s="22"/>
      <c r="QXA286" s="22"/>
      <c r="QXB286" s="22"/>
      <c r="QXC286" s="22"/>
      <c r="QXD286" s="22"/>
      <c r="QXE286" s="22"/>
      <c r="QXF286" s="22"/>
      <c r="QXG286" s="22"/>
      <c r="QXH286" s="22"/>
      <c r="QXI286" s="22"/>
      <c r="QXJ286" s="22"/>
      <c r="QXK286" s="22"/>
      <c r="QXL286" s="22"/>
      <c r="QXM286" s="22"/>
      <c r="QXN286" s="22"/>
      <c r="QXO286" s="22"/>
      <c r="QXP286" s="22"/>
      <c r="QXQ286" s="22"/>
      <c r="QXR286" s="22"/>
      <c r="QXS286" s="22"/>
      <c r="QXT286" s="22"/>
      <c r="QXU286" s="22"/>
      <c r="QXV286" s="22"/>
      <c r="QXW286" s="22"/>
      <c r="QXX286" s="22"/>
      <c r="QXY286" s="22"/>
      <c r="QXZ286" s="22"/>
      <c r="QYA286" s="22"/>
      <c r="QYB286" s="22"/>
      <c r="QYC286" s="22"/>
      <c r="QYD286" s="22"/>
      <c r="QYE286" s="22"/>
      <c r="QYF286" s="22"/>
      <c r="QYG286" s="22"/>
      <c r="QYH286" s="22"/>
      <c r="QYI286" s="22"/>
      <c r="QYJ286" s="22"/>
      <c r="QYK286" s="22"/>
      <c r="QYL286" s="22"/>
      <c r="QYM286" s="22"/>
      <c r="QYN286" s="22"/>
      <c r="QYO286" s="22"/>
      <c r="QYP286" s="22"/>
      <c r="QYQ286" s="22"/>
      <c r="QYR286" s="22"/>
      <c r="QYS286" s="22"/>
      <c r="QYT286" s="22"/>
      <c r="QYU286" s="22"/>
      <c r="QYV286" s="22"/>
      <c r="QYW286" s="22"/>
      <c r="QYX286" s="22"/>
      <c r="QYY286" s="22"/>
      <c r="QYZ286" s="22"/>
      <c r="QZA286" s="22"/>
      <c r="QZB286" s="22"/>
      <c r="QZC286" s="22"/>
      <c r="QZD286" s="22"/>
      <c r="QZE286" s="22"/>
      <c r="QZF286" s="22"/>
      <c r="QZG286" s="22"/>
      <c r="QZH286" s="22"/>
      <c r="QZI286" s="22"/>
      <c r="QZJ286" s="22"/>
      <c r="QZK286" s="22"/>
      <c r="QZL286" s="22"/>
      <c r="QZM286" s="22"/>
      <c r="QZN286" s="22"/>
      <c r="QZO286" s="22"/>
      <c r="QZP286" s="22"/>
      <c r="QZQ286" s="22"/>
      <c r="QZR286" s="22"/>
      <c r="QZS286" s="22"/>
      <c r="QZT286" s="22"/>
      <c r="QZU286" s="22"/>
      <c r="QZV286" s="22"/>
      <c r="QZW286" s="22"/>
      <c r="QZX286" s="22"/>
      <c r="QZY286" s="22"/>
      <c r="QZZ286" s="22"/>
      <c r="RAA286" s="22"/>
      <c r="RAB286" s="22"/>
      <c r="RAC286" s="22"/>
      <c r="RAD286" s="22"/>
      <c r="RAE286" s="22"/>
      <c r="RAF286" s="22"/>
      <c r="RAG286" s="22"/>
      <c r="RAH286" s="22"/>
      <c r="RAI286" s="22"/>
      <c r="RAJ286" s="22"/>
      <c r="RAK286" s="22"/>
      <c r="RAL286" s="22"/>
      <c r="RAM286" s="22"/>
      <c r="RAN286" s="22"/>
      <c r="RAO286" s="22"/>
      <c r="RAP286" s="22"/>
      <c r="RAQ286" s="22"/>
      <c r="RAR286" s="22"/>
      <c r="RAS286" s="22"/>
      <c r="RAT286" s="22"/>
      <c r="RAU286" s="22"/>
      <c r="RAV286" s="22"/>
      <c r="RAW286" s="22"/>
      <c r="RAX286" s="22"/>
      <c r="RAY286" s="22"/>
      <c r="RAZ286" s="22"/>
      <c r="RBA286" s="22"/>
      <c r="RBB286" s="22"/>
      <c r="RBC286" s="22"/>
      <c r="RBD286" s="22"/>
      <c r="RBE286" s="22"/>
      <c r="RBF286" s="22"/>
      <c r="RBG286" s="22"/>
      <c r="RBH286" s="22"/>
      <c r="RBI286" s="22"/>
      <c r="RBJ286" s="22"/>
      <c r="RBK286" s="22"/>
      <c r="RBL286" s="22"/>
      <c r="RBM286" s="22"/>
      <c r="RBN286" s="22"/>
      <c r="RBO286" s="22"/>
      <c r="RBP286" s="22"/>
      <c r="RBQ286" s="22"/>
      <c r="RBR286" s="22"/>
      <c r="RBS286" s="22"/>
      <c r="RBT286" s="22"/>
      <c r="RBU286" s="22"/>
      <c r="RBV286" s="22"/>
      <c r="RBW286" s="22"/>
      <c r="RBX286" s="22"/>
      <c r="RBY286" s="22"/>
      <c r="RBZ286" s="22"/>
      <c r="RCA286" s="22"/>
      <c r="RCB286" s="22"/>
      <c r="RCC286" s="22"/>
      <c r="RCD286" s="22"/>
      <c r="RCE286" s="22"/>
      <c r="RCF286" s="22"/>
      <c r="RCG286" s="22"/>
      <c r="RCH286" s="22"/>
      <c r="RCI286" s="22"/>
      <c r="RCJ286" s="22"/>
      <c r="RCK286" s="22"/>
      <c r="RCL286" s="22"/>
      <c r="RCM286" s="22"/>
      <c r="RCN286" s="22"/>
      <c r="RCO286" s="22"/>
      <c r="RCP286" s="22"/>
      <c r="RCQ286" s="22"/>
      <c r="RCR286" s="22"/>
      <c r="RCS286" s="22"/>
      <c r="RCT286" s="22"/>
      <c r="RCU286" s="22"/>
      <c r="RCV286" s="22"/>
      <c r="RCW286" s="22"/>
      <c r="RCX286" s="22"/>
      <c r="RCY286" s="22"/>
      <c r="RCZ286" s="22"/>
      <c r="RDA286" s="22"/>
      <c r="RDB286" s="22"/>
      <c r="RDC286" s="22"/>
      <c r="RDD286" s="22"/>
      <c r="RDE286" s="22"/>
      <c r="RDF286" s="22"/>
      <c r="RDG286" s="22"/>
      <c r="RDH286" s="22"/>
      <c r="RDI286" s="22"/>
      <c r="RDJ286" s="22"/>
      <c r="RDK286" s="22"/>
      <c r="RDL286" s="22"/>
      <c r="RDM286" s="22"/>
      <c r="RDN286" s="22"/>
      <c r="RDO286" s="22"/>
      <c r="RDP286" s="22"/>
      <c r="RDQ286" s="22"/>
      <c r="RDR286" s="22"/>
      <c r="RDS286" s="22"/>
      <c r="RDT286" s="22"/>
      <c r="RDU286" s="22"/>
      <c r="RDV286" s="22"/>
      <c r="RDW286" s="22"/>
      <c r="RDX286" s="22"/>
      <c r="RDY286" s="22"/>
      <c r="RDZ286" s="22"/>
      <c r="REA286" s="22"/>
      <c r="REB286" s="22"/>
      <c r="REC286" s="22"/>
      <c r="RED286" s="22"/>
      <c r="REE286" s="22"/>
      <c r="REF286" s="22"/>
      <c r="REG286" s="22"/>
      <c r="REH286" s="22"/>
      <c r="REI286" s="22"/>
      <c r="REJ286" s="22"/>
      <c r="REK286" s="22"/>
      <c r="REL286" s="22"/>
      <c r="REM286" s="22"/>
      <c r="REN286" s="22"/>
      <c r="REO286" s="22"/>
      <c r="REP286" s="22"/>
      <c r="REQ286" s="22"/>
      <c r="RER286" s="22"/>
      <c r="RES286" s="22"/>
      <c r="RET286" s="22"/>
      <c r="REU286" s="22"/>
      <c r="REV286" s="22"/>
      <c r="REW286" s="22"/>
      <c r="REX286" s="22"/>
      <c r="REY286" s="22"/>
      <c r="REZ286" s="22"/>
      <c r="RFA286" s="22"/>
      <c r="RFB286" s="22"/>
      <c r="RFC286" s="22"/>
      <c r="RFD286" s="22"/>
      <c r="RFE286" s="22"/>
      <c r="RFF286" s="22"/>
      <c r="RFG286" s="22"/>
      <c r="RFH286" s="22"/>
      <c r="RFI286" s="22"/>
      <c r="RFJ286" s="22"/>
      <c r="RFK286" s="22"/>
      <c r="RFL286" s="22"/>
      <c r="RFM286" s="22"/>
      <c r="RFN286" s="22"/>
      <c r="RFO286" s="22"/>
      <c r="RFP286" s="22"/>
      <c r="RFQ286" s="22"/>
      <c r="RFR286" s="22"/>
      <c r="RFS286" s="22"/>
      <c r="RFT286" s="22"/>
      <c r="RFU286" s="22"/>
      <c r="RFV286" s="22"/>
      <c r="RFW286" s="22"/>
      <c r="RFX286" s="22"/>
      <c r="RFY286" s="22"/>
      <c r="RFZ286" s="22"/>
      <c r="RGA286" s="22"/>
      <c r="RGB286" s="22"/>
      <c r="RGC286" s="22"/>
      <c r="RGD286" s="22"/>
      <c r="RGE286" s="22"/>
      <c r="RGF286" s="22"/>
      <c r="RGG286" s="22"/>
      <c r="RGH286" s="22"/>
      <c r="RGI286" s="22"/>
      <c r="RGJ286" s="22"/>
      <c r="RGK286" s="22"/>
      <c r="RGL286" s="22"/>
      <c r="RGM286" s="22"/>
      <c r="RGN286" s="22"/>
      <c r="RGO286" s="22"/>
      <c r="RGP286" s="22"/>
      <c r="RGQ286" s="22"/>
      <c r="RGR286" s="22"/>
      <c r="RGS286" s="22"/>
      <c r="RGT286" s="22"/>
      <c r="RGU286" s="22"/>
      <c r="RGV286" s="22"/>
      <c r="RGW286" s="22"/>
      <c r="RGX286" s="22"/>
      <c r="RGY286" s="22"/>
      <c r="RGZ286" s="22"/>
      <c r="RHA286" s="22"/>
      <c r="RHB286" s="22"/>
      <c r="RHC286" s="22"/>
      <c r="RHD286" s="22"/>
      <c r="RHE286" s="22"/>
      <c r="RHF286" s="22"/>
      <c r="RHG286" s="22"/>
      <c r="RHH286" s="22"/>
      <c r="RHI286" s="22"/>
      <c r="RHJ286" s="22"/>
      <c r="RHK286" s="22"/>
      <c r="RHL286" s="22"/>
      <c r="RHM286" s="22"/>
      <c r="RHN286" s="22"/>
      <c r="RHO286" s="22"/>
      <c r="RHP286" s="22"/>
      <c r="RHQ286" s="22"/>
      <c r="RHR286" s="22"/>
      <c r="RHS286" s="22"/>
      <c r="RHT286" s="22"/>
      <c r="RHU286" s="22"/>
      <c r="RHV286" s="22"/>
      <c r="RHW286" s="22"/>
      <c r="RHX286" s="22"/>
      <c r="RHY286" s="22"/>
      <c r="RHZ286" s="22"/>
      <c r="RIA286" s="22"/>
      <c r="RIB286" s="22"/>
      <c r="RIC286" s="22"/>
      <c r="RID286" s="22"/>
      <c r="RIE286" s="22"/>
      <c r="RIF286" s="22"/>
      <c r="RIG286" s="22"/>
      <c r="RIH286" s="22"/>
      <c r="RII286" s="22"/>
      <c r="RIJ286" s="22"/>
      <c r="RIK286" s="22"/>
      <c r="RIL286" s="22"/>
      <c r="RIM286" s="22"/>
      <c r="RIN286" s="22"/>
      <c r="RIO286" s="22"/>
      <c r="RIP286" s="22"/>
      <c r="RIQ286" s="22"/>
      <c r="RIR286" s="22"/>
      <c r="RIS286" s="22"/>
      <c r="RIT286" s="22"/>
      <c r="RIU286" s="22"/>
      <c r="RIV286" s="22"/>
      <c r="RIW286" s="22"/>
      <c r="RIX286" s="22"/>
      <c r="RIY286" s="22"/>
      <c r="RIZ286" s="22"/>
      <c r="RJA286" s="22"/>
      <c r="RJB286" s="22"/>
      <c r="RJC286" s="22"/>
      <c r="RJD286" s="22"/>
      <c r="RJE286" s="22"/>
      <c r="RJF286" s="22"/>
      <c r="RJG286" s="22"/>
      <c r="RJH286" s="22"/>
      <c r="RJI286" s="22"/>
      <c r="RJJ286" s="22"/>
      <c r="RJK286" s="22"/>
      <c r="RJL286" s="22"/>
      <c r="RJM286" s="22"/>
      <c r="RJN286" s="22"/>
      <c r="RJO286" s="22"/>
      <c r="RJP286" s="22"/>
      <c r="RJQ286" s="22"/>
      <c r="RJR286" s="22"/>
      <c r="RJS286" s="22"/>
      <c r="RJT286" s="22"/>
      <c r="RJU286" s="22"/>
      <c r="RJV286" s="22"/>
      <c r="RJW286" s="22"/>
      <c r="RJX286" s="22"/>
      <c r="RJY286" s="22"/>
      <c r="RJZ286" s="22"/>
      <c r="RKA286" s="22"/>
      <c r="RKB286" s="22"/>
      <c r="RKC286" s="22"/>
      <c r="RKD286" s="22"/>
      <c r="RKE286" s="22"/>
      <c r="RKF286" s="22"/>
      <c r="RKG286" s="22"/>
      <c r="RKH286" s="22"/>
      <c r="RKI286" s="22"/>
      <c r="RKJ286" s="22"/>
      <c r="RKK286" s="22"/>
      <c r="RKL286" s="22"/>
      <c r="RKM286" s="22"/>
      <c r="RKN286" s="22"/>
      <c r="RKO286" s="22"/>
      <c r="RKP286" s="22"/>
      <c r="RKQ286" s="22"/>
      <c r="RKR286" s="22"/>
      <c r="RKS286" s="22"/>
      <c r="RKT286" s="22"/>
      <c r="RKU286" s="22"/>
      <c r="RKV286" s="22"/>
      <c r="RKW286" s="22"/>
      <c r="RKX286" s="22"/>
      <c r="RKY286" s="22"/>
      <c r="RKZ286" s="22"/>
      <c r="RLA286" s="22"/>
      <c r="RLB286" s="22"/>
      <c r="RLC286" s="22"/>
      <c r="RLD286" s="22"/>
      <c r="RLE286" s="22"/>
      <c r="RLF286" s="22"/>
      <c r="RLG286" s="22"/>
      <c r="RLH286" s="22"/>
      <c r="RLI286" s="22"/>
      <c r="RLJ286" s="22"/>
      <c r="RLK286" s="22"/>
      <c r="RLL286" s="22"/>
      <c r="RLM286" s="22"/>
      <c r="RLN286" s="22"/>
      <c r="RLO286" s="22"/>
      <c r="RLP286" s="22"/>
      <c r="RLQ286" s="22"/>
      <c r="RLR286" s="22"/>
      <c r="RLS286" s="22"/>
      <c r="RLT286" s="22"/>
      <c r="RLU286" s="22"/>
      <c r="RLV286" s="22"/>
      <c r="RLW286" s="22"/>
      <c r="RLX286" s="22"/>
      <c r="RLY286" s="22"/>
      <c r="RLZ286" s="22"/>
      <c r="RMA286" s="22"/>
      <c r="RMB286" s="22"/>
      <c r="RMC286" s="22"/>
      <c r="RMD286" s="22"/>
      <c r="RME286" s="22"/>
      <c r="RMF286" s="22"/>
      <c r="RMG286" s="22"/>
      <c r="RMH286" s="22"/>
      <c r="RMI286" s="22"/>
      <c r="RMJ286" s="22"/>
      <c r="RMK286" s="22"/>
      <c r="RML286" s="22"/>
      <c r="RMM286" s="22"/>
      <c r="RMN286" s="22"/>
      <c r="RMO286" s="22"/>
      <c r="RMP286" s="22"/>
      <c r="RMQ286" s="22"/>
      <c r="RMR286" s="22"/>
      <c r="RMS286" s="22"/>
      <c r="RMT286" s="22"/>
      <c r="RMU286" s="22"/>
      <c r="RMV286" s="22"/>
      <c r="RMW286" s="22"/>
      <c r="RMX286" s="22"/>
      <c r="RMY286" s="22"/>
      <c r="RMZ286" s="22"/>
      <c r="RNA286" s="22"/>
      <c r="RNB286" s="22"/>
      <c r="RNC286" s="22"/>
      <c r="RND286" s="22"/>
      <c r="RNE286" s="22"/>
      <c r="RNF286" s="22"/>
      <c r="RNG286" s="22"/>
      <c r="RNH286" s="22"/>
      <c r="RNI286" s="22"/>
      <c r="RNJ286" s="22"/>
      <c r="RNK286" s="22"/>
      <c r="RNL286" s="22"/>
      <c r="RNM286" s="22"/>
      <c r="RNN286" s="22"/>
      <c r="RNO286" s="22"/>
      <c r="RNP286" s="22"/>
      <c r="RNQ286" s="22"/>
      <c r="RNR286" s="22"/>
      <c r="RNS286" s="22"/>
      <c r="RNT286" s="22"/>
      <c r="RNU286" s="22"/>
      <c r="RNV286" s="22"/>
      <c r="RNW286" s="22"/>
      <c r="RNX286" s="22"/>
      <c r="RNY286" s="22"/>
      <c r="RNZ286" s="22"/>
      <c r="ROA286" s="22"/>
      <c r="ROB286" s="22"/>
      <c r="ROC286" s="22"/>
      <c r="ROD286" s="22"/>
      <c r="ROE286" s="22"/>
      <c r="ROF286" s="22"/>
      <c r="ROG286" s="22"/>
      <c r="ROH286" s="22"/>
      <c r="ROI286" s="22"/>
      <c r="ROJ286" s="22"/>
      <c r="ROK286" s="22"/>
      <c r="ROL286" s="22"/>
      <c r="ROM286" s="22"/>
      <c r="RON286" s="22"/>
      <c r="ROO286" s="22"/>
      <c r="ROP286" s="22"/>
      <c r="ROQ286" s="22"/>
      <c r="ROR286" s="22"/>
      <c r="ROS286" s="22"/>
      <c r="ROT286" s="22"/>
      <c r="ROU286" s="22"/>
      <c r="ROV286" s="22"/>
      <c r="ROW286" s="22"/>
      <c r="ROX286" s="22"/>
      <c r="ROY286" s="22"/>
      <c r="ROZ286" s="22"/>
      <c r="RPA286" s="22"/>
      <c r="RPB286" s="22"/>
      <c r="RPC286" s="22"/>
      <c r="RPD286" s="22"/>
      <c r="RPE286" s="22"/>
      <c r="RPF286" s="22"/>
      <c r="RPG286" s="22"/>
      <c r="RPH286" s="22"/>
      <c r="RPI286" s="22"/>
      <c r="RPJ286" s="22"/>
      <c r="RPK286" s="22"/>
      <c r="RPL286" s="22"/>
      <c r="RPM286" s="22"/>
      <c r="RPN286" s="22"/>
      <c r="RPO286" s="22"/>
      <c r="RPP286" s="22"/>
      <c r="RPQ286" s="22"/>
      <c r="RPR286" s="22"/>
      <c r="RPS286" s="22"/>
      <c r="RPT286" s="22"/>
      <c r="RPU286" s="22"/>
      <c r="RPV286" s="22"/>
      <c r="RPW286" s="22"/>
      <c r="RPX286" s="22"/>
      <c r="RPY286" s="22"/>
      <c r="RPZ286" s="22"/>
      <c r="RQA286" s="22"/>
      <c r="RQB286" s="22"/>
      <c r="RQC286" s="22"/>
      <c r="RQD286" s="22"/>
      <c r="RQE286" s="22"/>
      <c r="RQF286" s="22"/>
      <c r="RQG286" s="22"/>
      <c r="RQH286" s="22"/>
      <c r="RQI286" s="22"/>
      <c r="RQJ286" s="22"/>
      <c r="RQK286" s="22"/>
      <c r="RQL286" s="22"/>
      <c r="RQM286" s="22"/>
      <c r="RQN286" s="22"/>
      <c r="RQO286" s="22"/>
      <c r="RQP286" s="22"/>
      <c r="RQQ286" s="22"/>
      <c r="RQR286" s="22"/>
      <c r="RQS286" s="22"/>
      <c r="RQT286" s="22"/>
      <c r="RQU286" s="22"/>
      <c r="RQV286" s="22"/>
      <c r="RQW286" s="22"/>
      <c r="RQX286" s="22"/>
      <c r="RQY286" s="22"/>
      <c r="RQZ286" s="22"/>
      <c r="RRA286" s="22"/>
      <c r="RRB286" s="22"/>
      <c r="RRC286" s="22"/>
      <c r="RRD286" s="22"/>
      <c r="RRE286" s="22"/>
      <c r="RRF286" s="22"/>
      <c r="RRG286" s="22"/>
      <c r="RRH286" s="22"/>
      <c r="RRI286" s="22"/>
      <c r="RRJ286" s="22"/>
      <c r="RRK286" s="22"/>
      <c r="RRL286" s="22"/>
      <c r="RRM286" s="22"/>
      <c r="RRN286" s="22"/>
      <c r="RRO286" s="22"/>
      <c r="RRP286" s="22"/>
      <c r="RRQ286" s="22"/>
      <c r="RRR286" s="22"/>
      <c r="RRS286" s="22"/>
      <c r="RRT286" s="22"/>
      <c r="RRU286" s="22"/>
      <c r="RRV286" s="22"/>
      <c r="RRW286" s="22"/>
      <c r="RRX286" s="22"/>
      <c r="RRY286" s="22"/>
      <c r="RRZ286" s="22"/>
      <c r="RSA286" s="22"/>
      <c r="RSB286" s="22"/>
      <c r="RSC286" s="22"/>
      <c r="RSD286" s="22"/>
      <c r="RSE286" s="22"/>
      <c r="RSF286" s="22"/>
      <c r="RSG286" s="22"/>
      <c r="RSH286" s="22"/>
      <c r="RSI286" s="22"/>
      <c r="RSJ286" s="22"/>
      <c r="RSK286" s="22"/>
      <c r="RSL286" s="22"/>
      <c r="RSM286" s="22"/>
      <c r="RSN286" s="22"/>
      <c r="RSO286" s="22"/>
      <c r="RSP286" s="22"/>
      <c r="RSQ286" s="22"/>
      <c r="RSR286" s="22"/>
      <c r="RSS286" s="22"/>
      <c r="RST286" s="22"/>
      <c r="RSU286" s="22"/>
      <c r="RSV286" s="22"/>
      <c r="RSW286" s="22"/>
      <c r="RSX286" s="22"/>
      <c r="RSY286" s="22"/>
      <c r="RSZ286" s="22"/>
      <c r="RTA286" s="22"/>
      <c r="RTB286" s="22"/>
      <c r="RTC286" s="22"/>
      <c r="RTD286" s="22"/>
      <c r="RTE286" s="22"/>
      <c r="RTF286" s="22"/>
      <c r="RTG286" s="22"/>
      <c r="RTH286" s="22"/>
      <c r="RTI286" s="22"/>
      <c r="RTJ286" s="22"/>
      <c r="RTK286" s="22"/>
      <c r="RTL286" s="22"/>
      <c r="RTM286" s="22"/>
      <c r="RTN286" s="22"/>
      <c r="RTO286" s="22"/>
      <c r="RTP286" s="22"/>
      <c r="RTQ286" s="22"/>
      <c r="RTR286" s="22"/>
      <c r="RTS286" s="22"/>
      <c r="RTT286" s="22"/>
      <c r="RTU286" s="22"/>
      <c r="RTV286" s="22"/>
      <c r="RTW286" s="22"/>
      <c r="RTX286" s="22"/>
      <c r="RTY286" s="22"/>
      <c r="RTZ286" s="22"/>
      <c r="RUA286" s="22"/>
      <c r="RUB286" s="22"/>
      <c r="RUC286" s="22"/>
      <c r="RUD286" s="22"/>
      <c r="RUE286" s="22"/>
      <c r="RUF286" s="22"/>
      <c r="RUG286" s="22"/>
      <c r="RUH286" s="22"/>
      <c r="RUI286" s="22"/>
      <c r="RUJ286" s="22"/>
      <c r="RUK286" s="22"/>
      <c r="RUL286" s="22"/>
      <c r="RUM286" s="22"/>
      <c r="RUN286" s="22"/>
      <c r="RUO286" s="22"/>
      <c r="RUP286" s="22"/>
      <c r="RUQ286" s="22"/>
      <c r="RUR286" s="22"/>
      <c r="RUS286" s="22"/>
      <c r="RUT286" s="22"/>
      <c r="RUU286" s="22"/>
      <c r="RUV286" s="22"/>
      <c r="RUW286" s="22"/>
      <c r="RUX286" s="22"/>
      <c r="RUY286" s="22"/>
      <c r="RUZ286" s="22"/>
      <c r="RVA286" s="22"/>
      <c r="RVB286" s="22"/>
      <c r="RVC286" s="22"/>
      <c r="RVD286" s="22"/>
      <c r="RVE286" s="22"/>
      <c r="RVF286" s="22"/>
      <c r="RVG286" s="22"/>
      <c r="RVH286" s="22"/>
      <c r="RVI286" s="22"/>
      <c r="RVJ286" s="22"/>
      <c r="RVK286" s="22"/>
      <c r="RVL286" s="22"/>
      <c r="RVM286" s="22"/>
      <c r="RVN286" s="22"/>
      <c r="RVO286" s="22"/>
      <c r="RVP286" s="22"/>
      <c r="RVQ286" s="22"/>
      <c r="RVR286" s="22"/>
      <c r="RVS286" s="22"/>
      <c r="RVT286" s="22"/>
      <c r="RVU286" s="22"/>
      <c r="RVV286" s="22"/>
      <c r="RVW286" s="22"/>
      <c r="RVX286" s="22"/>
      <c r="RVY286" s="22"/>
      <c r="RVZ286" s="22"/>
      <c r="RWA286" s="22"/>
      <c r="RWB286" s="22"/>
      <c r="RWC286" s="22"/>
      <c r="RWD286" s="22"/>
      <c r="RWE286" s="22"/>
      <c r="RWF286" s="22"/>
      <c r="RWG286" s="22"/>
      <c r="RWH286" s="22"/>
      <c r="RWI286" s="22"/>
      <c r="RWJ286" s="22"/>
      <c r="RWK286" s="22"/>
      <c r="RWL286" s="22"/>
      <c r="RWM286" s="22"/>
      <c r="RWN286" s="22"/>
      <c r="RWO286" s="22"/>
      <c r="RWP286" s="22"/>
      <c r="RWQ286" s="22"/>
      <c r="RWR286" s="22"/>
      <c r="RWS286" s="22"/>
      <c r="RWT286" s="22"/>
      <c r="RWU286" s="22"/>
      <c r="RWV286" s="22"/>
      <c r="RWW286" s="22"/>
      <c r="RWX286" s="22"/>
      <c r="RWY286" s="22"/>
      <c r="RWZ286" s="22"/>
      <c r="RXA286" s="22"/>
      <c r="RXB286" s="22"/>
      <c r="RXC286" s="22"/>
      <c r="RXD286" s="22"/>
      <c r="RXE286" s="22"/>
      <c r="RXF286" s="22"/>
      <c r="RXG286" s="22"/>
      <c r="RXH286" s="22"/>
      <c r="RXI286" s="22"/>
      <c r="RXJ286" s="22"/>
      <c r="RXK286" s="22"/>
      <c r="RXL286" s="22"/>
      <c r="RXM286" s="22"/>
      <c r="RXN286" s="22"/>
      <c r="RXO286" s="22"/>
      <c r="RXP286" s="22"/>
      <c r="RXQ286" s="22"/>
      <c r="RXR286" s="22"/>
      <c r="RXS286" s="22"/>
      <c r="RXT286" s="22"/>
      <c r="RXU286" s="22"/>
      <c r="RXV286" s="22"/>
      <c r="RXW286" s="22"/>
      <c r="RXX286" s="22"/>
      <c r="RXY286" s="22"/>
      <c r="RXZ286" s="22"/>
      <c r="RYA286" s="22"/>
      <c r="RYB286" s="22"/>
      <c r="RYC286" s="22"/>
      <c r="RYD286" s="22"/>
      <c r="RYE286" s="22"/>
      <c r="RYF286" s="22"/>
      <c r="RYG286" s="22"/>
      <c r="RYH286" s="22"/>
      <c r="RYI286" s="22"/>
      <c r="RYJ286" s="22"/>
      <c r="RYK286" s="22"/>
      <c r="RYL286" s="22"/>
      <c r="RYM286" s="22"/>
      <c r="RYN286" s="22"/>
      <c r="RYO286" s="22"/>
      <c r="RYP286" s="22"/>
      <c r="RYQ286" s="22"/>
      <c r="RYR286" s="22"/>
      <c r="RYS286" s="22"/>
      <c r="RYT286" s="22"/>
      <c r="RYU286" s="22"/>
      <c r="RYV286" s="22"/>
      <c r="RYW286" s="22"/>
      <c r="RYX286" s="22"/>
      <c r="RYY286" s="22"/>
      <c r="RYZ286" s="22"/>
      <c r="RZA286" s="22"/>
      <c r="RZB286" s="22"/>
      <c r="RZC286" s="22"/>
      <c r="RZD286" s="22"/>
      <c r="RZE286" s="22"/>
      <c r="RZF286" s="22"/>
      <c r="RZG286" s="22"/>
      <c r="RZH286" s="22"/>
      <c r="RZI286" s="22"/>
      <c r="RZJ286" s="22"/>
      <c r="RZK286" s="22"/>
      <c r="RZL286" s="22"/>
      <c r="RZM286" s="22"/>
      <c r="RZN286" s="22"/>
      <c r="RZO286" s="22"/>
      <c r="RZP286" s="22"/>
      <c r="RZQ286" s="22"/>
      <c r="RZR286" s="22"/>
      <c r="RZS286" s="22"/>
      <c r="RZT286" s="22"/>
      <c r="RZU286" s="22"/>
      <c r="RZV286" s="22"/>
      <c r="RZW286" s="22"/>
      <c r="RZX286" s="22"/>
      <c r="RZY286" s="22"/>
      <c r="RZZ286" s="22"/>
      <c r="SAA286" s="22"/>
      <c r="SAB286" s="22"/>
      <c r="SAC286" s="22"/>
      <c r="SAD286" s="22"/>
      <c r="SAE286" s="22"/>
      <c r="SAF286" s="22"/>
      <c r="SAG286" s="22"/>
      <c r="SAH286" s="22"/>
      <c r="SAI286" s="22"/>
      <c r="SAJ286" s="22"/>
      <c r="SAK286" s="22"/>
      <c r="SAL286" s="22"/>
      <c r="SAM286" s="22"/>
      <c r="SAN286" s="22"/>
      <c r="SAO286" s="22"/>
      <c r="SAP286" s="22"/>
      <c r="SAQ286" s="22"/>
      <c r="SAR286" s="22"/>
      <c r="SAS286" s="22"/>
      <c r="SAT286" s="22"/>
      <c r="SAU286" s="22"/>
      <c r="SAV286" s="22"/>
      <c r="SAW286" s="22"/>
      <c r="SAX286" s="22"/>
      <c r="SAY286" s="22"/>
      <c r="SAZ286" s="22"/>
      <c r="SBA286" s="22"/>
      <c r="SBB286" s="22"/>
      <c r="SBC286" s="22"/>
      <c r="SBD286" s="22"/>
      <c r="SBE286" s="22"/>
      <c r="SBF286" s="22"/>
      <c r="SBG286" s="22"/>
      <c r="SBH286" s="22"/>
      <c r="SBI286" s="22"/>
      <c r="SBJ286" s="22"/>
      <c r="SBK286" s="22"/>
      <c r="SBL286" s="22"/>
      <c r="SBM286" s="22"/>
      <c r="SBN286" s="22"/>
      <c r="SBO286" s="22"/>
      <c r="SBP286" s="22"/>
      <c r="SBQ286" s="22"/>
      <c r="SBR286" s="22"/>
      <c r="SBS286" s="22"/>
      <c r="SBT286" s="22"/>
      <c r="SBU286" s="22"/>
      <c r="SBV286" s="22"/>
      <c r="SBW286" s="22"/>
      <c r="SBX286" s="22"/>
      <c r="SBY286" s="22"/>
      <c r="SBZ286" s="22"/>
      <c r="SCA286" s="22"/>
      <c r="SCB286" s="22"/>
      <c r="SCC286" s="22"/>
      <c r="SCD286" s="22"/>
      <c r="SCE286" s="22"/>
      <c r="SCF286" s="22"/>
      <c r="SCG286" s="22"/>
      <c r="SCH286" s="22"/>
      <c r="SCI286" s="22"/>
      <c r="SCJ286" s="22"/>
      <c r="SCK286" s="22"/>
      <c r="SCL286" s="22"/>
      <c r="SCM286" s="22"/>
      <c r="SCN286" s="22"/>
      <c r="SCO286" s="22"/>
      <c r="SCP286" s="22"/>
      <c r="SCQ286" s="22"/>
      <c r="SCR286" s="22"/>
      <c r="SCS286" s="22"/>
      <c r="SCT286" s="22"/>
      <c r="SCU286" s="22"/>
      <c r="SCV286" s="22"/>
      <c r="SCW286" s="22"/>
      <c r="SCX286" s="22"/>
      <c r="SCY286" s="22"/>
      <c r="SCZ286" s="22"/>
      <c r="SDA286" s="22"/>
      <c r="SDB286" s="22"/>
      <c r="SDC286" s="22"/>
      <c r="SDD286" s="22"/>
      <c r="SDE286" s="22"/>
      <c r="SDF286" s="22"/>
      <c r="SDG286" s="22"/>
      <c r="SDH286" s="22"/>
      <c r="SDI286" s="22"/>
      <c r="SDJ286" s="22"/>
      <c r="SDK286" s="22"/>
      <c r="SDL286" s="22"/>
      <c r="SDM286" s="22"/>
      <c r="SDN286" s="22"/>
      <c r="SDO286" s="22"/>
      <c r="SDP286" s="22"/>
      <c r="SDQ286" s="22"/>
      <c r="SDR286" s="22"/>
      <c r="SDS286" s="22"/>
      <c r="SDT286" s="22"/>
      <c r="SDU286" s="22"/>
      <c r="SDV286" s="22"/>
      <c r="SDW286" s="22"/>
      <c r="SDX286" s="22"/>
      <c r="SDY286" s="22"/>
      <c r="SDZ286" s="22"/>
      <c r="SEA286" s="22"/>
      <c r="SEB286" s="22"/>
      <c r="SEC286" s="22"/>
      <c r="SED286" s="22"/>
      <c r="SEE286" s="22"/>
      <c r="SEF286" s="22"/>
      <c r="SEG286" s="22"/>
      <c r="SEH286" s="22"/>
      <c r="SEI286" s="22"/>
      <c r="SEJ286" s="22"/>
      <c r="SEK286" s="22"/>
      <c r="SEL286" s="22"/>
      <c r="SEM286" s="22"/>
      <c r="SEN286" s="22"/>
      <c r="SEO286" s="22"/>
      <c r="SEP286" s="22"/>
      <c r="SEQ286" s="22"/>
      <c r="SER286" s="22"/>
      <c r="SES286" s="22"/>
      <c r="SET286" s="22"/>
      <c r="SEU286" s="22"/>
      <c r="SEV286" s="22"/>
      <c r="SEW286" s="22"/>
      <c r="SEX286" s="22"/>
      <c r="SEY286" s="22"/>
      <c r="SEZ286" s="22"/>
      <c r="SFA286" s="22"/>
      <c r="SFB286" s="22"/>
      <c r="SFC286" s="22"/>
      <c r="SFD286" s="22"/>
      <c r="SFE286" s="22"/>
      <c r="SFF286" s="22"/>
      <c r="SFG286" s="22"/>
      <c r="SFH286" s="22"/>
      <c r="SFI286" s="22"/>
      <c r="SFJ286" s="22"/>
      <c r="SFK286" s="22"/>
      <c r="SFL286" s="22"/>
      <c r="SFM286" s="22"/>
      <c r="SFN286" s="22"/>
      <c r="SFO286" s="22"/>
      <c r="SFP286" s="22"/>
      <c r="SFQ286" s="22"/>
      <c r="SFR286" s="22"/>
      <c r="SFS286" s="22"/>
      <c r="SFT286" s="22"/>
      <c r="SFU286" s="22"/>
      <c r="SFV286" s="22"/>
      <c r="SFW286" s="22"/>
      <c r="SFX286" s="22"/>
      <c r="SFY286" s="22"/>
      <c r="SFZ286" s="22"/>
      <c r="SGA286" s="22"/>
      <c r="SGB286" s="22"/>
      <c r="SGC286" s="22"/>
      <c r="SGD286" s="22"/>
      <c r="SGE286" s="22"/>
      <c r="SGF286" s="22"/>
      <c r="SGG286" s="22"/>
      <c r="SGH286" s="22"/>
      <c r="SGI286" s="22"/>
      <c r="SGJ286" s="22"/>
      <c r="SGK286" s="22"/>
      <c r="SGL286" s="22"/>
      <c r="SGM286" s="22"/>
      <c r="SGN286" s="22"/>
      <c r="SGO286" s="22"/>
      <c r="SGP286" s="22"/>
      <c r="SGQ286" s="22"/>
      <c r="SGR286" s="22"/>
      <c r="SGS286" s="22"/>
      <c r="SGT286" s="22"/>
      <c r="SGU286" s="22"/>
      <c r="SGV286" s="22"/>
      <c r="SGW286" s="22"/>
      <c r="SGX286" s="22"/>
      <c r="SGY286" s="22"/>
      <c r="SGZ286" s="22"/>
      <c r="SHA286" s="22"/>
      <c r="SHB286" s="22"/>
      <c r="SHC286" s="22"/>
      <c r="SHD286" s="22"/>
      <c r="SHE286" s="22"/>
      <c r="SHF286" s="22"/>
      <c r="SHG286" s="22"/>
      <c r="SHH286" s="22"/>
      <c r="SHI286" s="22"/>
      <c r="SHJ286" s="22"/>
      <c r="SHK286" s="22"/>
      <c r="SHL286" s="22"/>
      <c r="SHM286" s="22"/>
      <c r="SHN286" s="22"/>
      <c r="SHO286" s="22"/>
      <c r="SHP286" s="22"/>
      <c r="SHQ286" s="22"/>
      <c r="SHR286" s="22"/>
      <c r="SHS286" s="22"/>
      <c r="SHT286" s="22"/>
      <c r="SHU286" s="22"/>
      <c r="SHV286" s="22"/>
      <c r="SHW286" s="22"/>
      <c r="SHX286" s="22"/>
      <c r="SHY286" s="22"/>
      <c r="SHZ286" s="22"/>
      <c r="SIA286" s="22"/>
      <c r="SIB286" s="22"/>
      <c r="SIC286" s="22"/>
      <c r="SID286" s="22"/>
      <c r="SIE286" s="22"/>
      <c r="SIF286" s="22"/>
      <c r="SIG286" s="22"/>
      <c r="SIH286" s="22"/>
      <c r="SII286" s="22"/>
      <c r="SIJ286" s="22"/>
      <c r="SIK286" s="22"/>
      <c r="SIL286" s="22"/>
      <c r="SIM286" s="22"/>
      <c r="SIN286" s="22"/>
      <c r="SIO286" s="22"/>
      <c r="SIP286" s="22"/>
      <c r="SIQ286" s="22"/>
      <c r="SIR286" s="22"/>
      <c r="SIS286" s="22"/>
      <c r="SIT286" s="22"/>
      <c r="SIU286" s="22"/>
      <c r="SIV286" s="22"/>
      <c r="SIW286" s="22"/>
      <c r="SIX286" s="22"/>
      <c r="SIY286" s="22"/>
      <c r="SIZ286" s="22"/>
      <c r="SJA286" s="22"/>
      <c r="SJB286" s="22"/>
      <c r="SJC286" s="22"/>
      <c r="SJD286" s="22"/>
      <c r="SJE286" s="22"/>
      <c r="SJF286" s="22"/>
      <c r="SJG286" s="22"/>
      <c r="SJH286" s="22"/>
      <c r="SJI286" s="22"/>
      <c r="SJJ286" s="22"/>
      <c r="SJK286" s="22"/>
      <c r="SJL286" s="22"/>
      <c r="SJM286" s="22"/>
      <c r="SJN286" s="22"/>
      <c r="SJO286" s="22"/>
      <c r="SJP286" s="22"/>
      <c r="SJQ286" s="22"/>
      <c r="SJR286" s="22"/>
      <c r="SJS286" s="22"/>
      <c r="SJT286" s="22"/>
      <c r="SJU286" s="22"/>
      <c r="SJV286" s="22"/>
      <c r="SJW286" s="22"/>
      <c r="SJX286" s="22"/>
      <c r="SJY286" s="22"/>
      <c r="SJZ286" s="22"/>
      <c r="SKA286" s="22"/>
      <c r="SKB286" s="22"/>
      <c r="SKC286" s="22"/>
      <c r="SKD286" s="22"/>
      <c r="SKE286" s="22"/>
      <c r="SKF286" s="22"/>
      <c r="SKG286" s="22"/>
      <c r="SKH286" s="22"/>
      <c r="SKI286" s="22"/>
      <c r="SKJ286" s="22"/>
      <c r="SKK286" s="22"/>
      <c r="SKL286" s="22"/>
      <c r="SKM286" s="22"/>
      <c r="SKN286" s="22"/>
      <c r="SKO286" s="22"/>
      <c r="SKP286" s="22"/>
      <c r="SKQ286" s="22"/>
      <c r="SKR286" s="22"/>
      <c r="SKS286" s="22"/>
      <c r="SKT286" s="22"/>
      <c r="SKU286" s="22"/>
      <c r="SKV286" s="22"/>
      <c r="SKW286" s="22"/>
      <c r="SKX286" s="22"/>
      <c r="SKY286" s="22"/>
      <c r="SKZ286" s="22"/>
      <c r="SLA286" s="22"/>
      <c r="SLB286" s="22"/>
      <c r="SLC286" s="22"/>
      <c r="SLD286" s="22"/>
      <c r="SLE286" s="22"/>
      <c r="SLF286" s="22"/>
      <c r="SLG286" s="22"/>
      <c r="SLH286" s="22"/>
      <c r="SLI286" s="22"/>
      <c r="SLJ286" s="22"/>
      <c r="SLK286" s="22"/>
      <c r="SLL286" s="22"/>
      <c r="SLM286" s="22"/>
      <c r="SLN286" s="22"/>
      <c r="SLO286" s="22"/>
      <c r="SLP286" s="22"/>
      <c r="SLQ286" s="22"/>
      <c r="SLR286" s="22"/>
      <c r="SLS286" s="22"/>
      <c r="SLT286" s="22"/>
      <c r="SLU286" s="22"/>
      <c r="SLV286" s="22"/>
      <c r="SLW286" s="22"/>
      <c r="SLX286" s="22"/>
      <c r="SLY286" s="22"/>
      <c r="SLZ286" s="22"/>
      <c r="SMA286" s="22"/>
      <c r="SMB286" s="22"/>
      <c r="SMC286" s="22"/>
      <c r="SMD286" s="22"/>
      <c r="SME286" s="22"/>
      <c r="SMF286" s="22"/>
      <c r="SMG286" s="22"/>
      <c r="SMH286" s="22"/>
      <c r="SMI286" s="22"/>
      <c r="SMJ286" s="22"/>
      <c r="SMK286" s="22"/>
      <c r="SML286" s="22"/>
      <c r="SMM286" s="22"/>
      <c r="SMN286" s="22"/>
      <c r="SMO286" s="22"/>
      <c r="SMP286" s="22"/>
      <c r="SMQ286" s="22"/>
      <c r="SMR286" s="22"/>
      <c r="SMS286" s="22"/>
      <c r="SMT286" s="22"/>
      <c r="SMU286" s="22"/>
      <c r="SMV286" s="22"/>
      <c r="SMW286" s="22"/>
      <c r="SMX286" s="22"/>
      <c r="SMY286" s="22"/>
      <c r="SMZ286" s="22"/>
      <c r="SNA286" s="22"/>
      <c r="SNB286" s="22"/>
      <c r="SNC286" s="22"/>
      <c r="SND286" s="22"/>
      <c r="SNE286" s="22"/>
      <c r="SNF286" s="22"/>
      <c r="SNG286" s="22"/>
      <c r="SNH286" s="22"/>
      <c r="SNI286" s="22"/>
      <c r="SNJ286" s="22"/>
      <c r="SNK286" s="22"/>
      <c r="SNL286" s="22"/>
      <c r="SNM286" s="22"/>
      <c r="SNN286" s="22"/>
      <c r="SNO286" s="22"/>
      <c r="SNP286" s="22"/>
      <c r="SNQ286" s="22"/>
      <c r="SNR286" s="22"/>
      <c r="SNS286" s="22"/>
      <c r="SNT286" s="22"/>
      <c r="SNU286" s="22"/>
      <c r="SNV286" s="22"/>
      <c r="SNW286" s="22"/>
      <c r="SNX286" s="22"/>
      <c r="SNY286" s="22"/>
      <c r="SNZ286" s="22"/>
      <c r="SOA286" s="22"/>
      <c r="SOB286" s="22"/>
      <c r="SOC286" s="22"/>
      <c r="SOD286" s="22"/>
      <c r="SOE286" s="22"/>
      <c r="SOF286" s="22"/>
      <c r="SOG286" s="22"/>
      <c r="SOH286" s="22"/>
      <c r="SOI286" s="22"/>
      <c r="SOJ286" s="22"/>
      <c r="SOK286" s="22"/>
      <c r="SOL286" s="22"/>
      <c r="SOM286" s="22"/>
      <c r="SON286" s="22"/>
      <c r="SOO286" s="22"/>
      <c r="SOP286" s="22"/>
      <c r="SOQ286" s="22"/>
      <c r="SOR286" s="22"/>
      <c r="SOS286" s="22"/>
      <c r="SOT286" s="22"/>
      <c r="SOU286" s="22"/>
      <c r="SOV286" s="22"/>
      <c r="SOW286" s="22"/>
      <c r="SOX286" s="22"/>
      <c r="SOY286" s="22"/>
      <c r="SOZ286" s="22"/>
      <c r="SPA286" s="22"/>
      <c r="SPB286" s="22"/>
      <c r="SPC286" s="22"/>
      <c r="SPD286" s="22"/>
      <c r="SPE286" s="22"/>
      <c r="SPF286" s="22"/>
      <c r="SPG286" s="22"/>
      <c r="SPH286" s="22"/>
      <c r="SPI286" s="22"/>
      <c r="SPJ286" s="22"/>
      <c r="SPK286" s="22"/>
      <c r="SPL286" s="22"/>
      <c r="SPM286" s="22"/>
      <c r="SPN286" s="22"/>
      <c r="SPO286" s="22"/>
      <c r="SPP286" s="22"/>
      <c r="SPQ286" s="22"/>
      <c r="SPR286" s="22"/>
      <c r="SPS286" s="22"/>
      <c r="SPT286" s="22"/>
      <c r="SPU286" s="22"/>
      <c r="SPV286" s="22"/>
      <c r="SPW286" s="22"/>
      <c r="SPX286" s="22"/>
      <c r="SPY286" s="22"/>
      <c r="SPZ286" s="22"/>
      <c r="SQA286" s="22"/>
      <c r="SQB286" s="22"/>
      <c r="SQC286" s="22"/>
      <c r="SQD286" s="22"/>
      <c r="SQE286" s="22"/>
      <c r="SQF286" s="22"/>
      <c r="SQG286" s="22"/>
      <c r="SQH286" s="22"/>
      <c r="SQI286" s="22"/>
      <c r="SQJ286" s="22"/>
      <c r="SQK286" s="22"/>
      <c r="SQL286" s="22"/>
      <c r="SQM286" s="22"/>
      <c r="SQN286" s="22"/>
      <c r="SQO286" s="22"/>
      <c r="SQP286" s="22"/>
      <c r="SQQ286" s="22"/>
      <c r="SQR286" s="22"/>
      <c r="SQS286" s="22"/>
      <c r="SQT286" s="22"/>
      <c r="SQU286" s="22"/>
      <c r="SQV286" s="22"/>
      <c r="SQW286" s="22"/>
      <c r="SQX286" s="22"/>
      <c r="SQY286" s="22"/>
      <c r="SQZ286" s="22"/>
      <c r="SRA286" s="22"/>
      <c r="SRB286" s="22"/>
      <c r="SRC286" s="22"/>
      <c r="SRD286" s="22"/>
      <c r="SRE286" s="22"/>
      <c r="SRF286" s="22"/>
      <c r="SRG286" s="22"/>
      <c r="SRH286" s="22"/>
      <c r="SRI286" s="22"/>
      <c r="SRJ286" s="22"/>
      <c r="SRK286" s="22"/>
      <c r="SRL286" s="22"/>
      <c r="SRM286" s="22"/>
      <c r="SRN286" s="22"/>
      <c r="SRO286" s="22"/>
      <c r="SRP286" s="22"/>
      <c r="SRQ286" s="22"/>
      <c r="SRR286" s="22"/>
      <c r="SRS286" s="22"/>
      <c r="SRT286" s="22"/>
      <c r="SRU286" s="22"/>
      <c r="SRV286" s="22"/>
      <c r="SRW286" s="22"/>
      <c r="SRX286" s="22"/>
      <c r="SRY286" s="22"/>
      <c r="SRZ286" s="22"/>
      <c r="SSA286" s="22"/>
      <c r="SSB286" s="22"/>
      <c r="SSC286" s="22"/>
      <c r="SSD286" s="22"/>
      <c r="SSE286" s="22"/>
      <c r="SSF286" s="22"/>
      <c r="SSG286" s="22"/>
      <c r="SSH286" s="22"/>
      <c r="SSI286" s="22"/>
      <c r="SSJ286" s="22"/>
      <c r="SSK286" s="22"/>
      <c r="SSL286" s="22"/>
      <c r="SSM286" s="22"/>
      <c r="SSN286" s="22"/>
      <c r="SSO286" s="22"/>
      <c r="SSP286" s="22"/>
      <c r="SSQ286" s="22"/>
      <c r="SSR286" s="22"/>
      <c r="SSS286" s="22"/>
      <c r="SST286" s="22"/>
      <c r="SSU286" s="22"/>
      <c r="SSV286" s="22"/>
      <c r="SSW286" s="22"/>
      <c r="SSX286" s="22"/>
      <c r="SSY286" s="22"/>
      <c r="SSZ286" s="22"/>
      <c r="STA286" s="22"/>
      <c r="STB286" s="22"/>
      <c r="STC286" s="22"/>
      <c r="STD286" s="22"/>
      <c r="STE286" s="22"/>
      <c r="STF286" s="22"/>
      <c r="STG286" s="22"/>
      <c r="STH286" s="22"/>
      <c r="STI286" s="22"/>
      <c r="STJ286" s="22"/>
      <c r="STK286" s="22"/>
      <c r="STL286" s="22"/>
      <c r="STM286" s="22"/>
      <c r="STN286" s="22"/>
      <c r="STO286" s="22"/>
      <c r="STP286" s="22"/>
      <c r="STQ286" s="22"/>
      <c r="STR286" s="22"/>
      <c r="STS286" s="22"/>
      <c r="STT286" s="22"/>
      <c r="STU286" s="22"/>
      <c r="STV286" s="22"/>
      <c r="STW286" s="22"/>
      <c r="STX286" s="22"/>
      <c r="STY286" s="22"/>
      <c r="STZ286" s="22"/>
      <c r="SUA286" s="22"/>
      <c r="SUB286" s="22"/>
      <c r="SUC286" s="22"/>
      <c r="SUD286" s="22"/>
      <c r="SUE286" s="22"/>
      <c r="SUF286" s="22"/>
      <c r="SUG286" s="22"/>
      <c r="SUH286" s="22"/>
      <c r="SUI286" s="22"/>
      <c r="SUJ286" s="22"/>
      <c r="SUK286" s="22"/>
      <c r="SUL286" s="22"/>
      <c r="SUM286" s="22"/>
      <c r="SUN286" s="22"/>
      <c r="SUO286" s="22"/>
      <c r="SUP286" s="22"/>
      <c r="SUQ286" s="22"/>
      <c r="SUR286" s="22"/>
      <c r="SUS286" s="22"/>
      <c r="SUT286" s="22"/>
      <c r="SUU286" s="22"/>
      <c r="SUV286" s="22"/>
      <c r="SUW286" s="22"/>
      <c r="SUX286" s="22"/>
      <c r="SUY286" s="22"/>
      <c r="SUZ286" s="22"/>
      <c r="SVA286" s="22"/>
      <c r="SVB286" s="22"/>
      <c r="SVC286" s="22"/>
      <c r="SVD286" s="22"/>
      <c r="SVE286" s="22"/>
      <c r="SVF286" s="22"/>
      <c r="SVG286" s="22"/>
      <c r="SVH286" s="22"/>
      <c r="SVI286" s="22"/>
      <c r="SVJ286" s="22"/>
      <c r="SVK286" s="22"/>
      <c r="SVL286" s="22"/>
      <c r="SVM286" s="22"/>
      <c r="SVN286" s="22"/>
      <c r="SVO286" s="22"/>
      <c r="SVP286" s="22"/>
      <c r="SVQ286" s="22"/>
      <c r="SVR286" s="22"/>
      <c r="SVS286" s="22"/>
      <c r="SVT286" s="22"/>
      <c r="SVU286" s="22"/>
      <c r="SVV286" s="22"/>
      <c r="SVW286" s="22"/>
      <c r="SVX286" s="22"/>
      <c r="SVY286" s="22"/>
      <c r="SVZ286" s="22"/>
      <c r="SWA286" s="22"/>
      <c r="SWB286" s="22"/>
      <c r="SWC286" s="22"/>
      <c r="SWD286" s="22"/>
      <c r="SWE286" s="22"/>
      <c r="SWF286" s="22"/>
      <c r="SWG286" s="22"/>
      <c r="SWH286" s="22"/>
      <c r="SWI286" s="22"/>
      <c r="SWJ286" s="22"/>
      <c r="SWK286" s="22"/>
      <c r="SWL286" s="22"/>
      <c r="SWM286" s="22"/>
      <c r="SWN286" s="22"/>
      <c r="SWO286" s="22"/>
      <c r="SWP286" s="22"/>
      <c r="SWQ286" s="22"/>
      <c r="SWR286" s="22"/>
      <c r="SWS286" s="22"/>
      <c r="SWT286" s="22"/>
      <c r="SWU286" s="22"/>
      <c r="SWV286" s="22"/>
      <c r="SWW286" s="22"/>
      <c r="SWX286" s="22"/>
      <c r="SWY286" s="22"/>
      <c r="SWZ286" s="22"/>
      <c r="SXA286" s="22"/>
      <c r="SXB286" s="22"/>
      <c r="SXC286" s="22"/>
      <c r="SXD286" s="22"/>
      <c r="SXE286" s="22"/>
      <c r="SXF286" s="22"/>
      <c r="SXG286" s="22"/>
      <c r="SXH286" s="22"/>
      <c r="SXI286" s="22"/>
      <c r="SXJ286" s="22"/>
      <c r="SXK286" s="22"/>
      <c r="SXL286" s="22"/>
      <c r="SXM286" s="22"/>
      <c r="SXN286" s="22"/>
      <c r="SXO286" s="22"/>
      <c r="SXP286" s="22"/>
      <c r="SXQ286" s="22"/>
      <c r="SXR286" s="22"/>
      <c r="SXS286" s="22"/>
      <c r="SXT286" s="22"/>
      <c r="SXU286" s="22"/>
      <c r="SXV286" s="22"/>
      <c r="SXW286" s="22"/>
      <c r="SXX286" s="22"/>
      <c r="SXY286" s="22"/>
      <c r="SXZ286" s="22"/>
      <c r="SYA286" s="22"/>
      <c r="SYB286" s="22"/>
      <c r="SYC286" s="22"/>
      <c r="SYD286" s="22"/>
      <c r="SYE286" s="22"/>
      <c r="SYF286" s="22"/>
      <c r="SYG286" s="22"/>
      <c r="SYH286" s="22"/>
      <c r="SYI286" s="22"/>
      <c r="SYJ286" s="22"/>
      <c r="SYK286" s="22"/>
      <c r="SYL286" s="22"/>
      <c r="SYM286" s="22"/>
      <c r="SYN286" s="22"/>
      <c r="SYO286" s="22"/>
      <c r="SYP286" s="22"/>
      <c r="SYQ286" s="22"/>
      <c r="SYR286" s="22"/>
      <c r="SYS286" s="22"/>
      <c r="SYT286" s="22"/>
      <c r="SYU286" s="22"/>
      <c r="SYV286" s="22"/>
      <c r="SYW286" s="22"/>
      <c r="SYX286" s="22"/>
      <c r="SYY286" s="22"/>
      <c r="SYZ286" s="22"/>
      <c r="SZA286" s="22"/>
      <c r="SZB286" s="22"/>
      <c r="SZC286" s="22"/>
      <c r="SZD286" s="22"/>
      <c r="SZE286" s="22"/>
      <c r="SZF286" s="22"/>
      <c r="SZG286" s="22"/>
      <c r="SZH286" s="22"/>
      <c r="SZI286" s="22"/>
      <c r="SZJ286" s="22"/>
      <c r="SZK286" s="22"/>
      <c r="SZL286" s="22"/>
      <c r="SZM286" s="22"/>
      <c r="SZN286" s="22"/>
      <c r="SZO286" s="22"/>
      <c r="SZP286" s="22"/>
      <c r="SZQ286" s="22"/>
      <c r="SZR286" s="22"/>
      <c r="SZS286" s="22"/>
      <c r="SZT286" s="22"/>
      <c r="SZU286" s="22"/>
      <c r="SZV286" s="22"/>
      <c r="SZW286" s="22"/>
      <c r="SZX286" s="22"/>
      <c r="SZY286" s="22"/>
      <c r="SZZ286" s="22"/>
      <c r="TAA286" s="22"/>
      <c r="TAB286" s="22"/>
      <c r="TAC286" s="22"/>
      <c r="TAD286" s="22"/>
      <c r="TAE286" s="22"/>
      <c r="TAF286" s="22"/>
      <c r="TAG286" s="22"/>
      <c r="TAH286" s="22"/>
      <c r="TAI286" s="22"/>
      <c r="TAJ286" s="22"/>
      <c r="TAK286" s="22"/>
      <c r="TAL286" s="22"/>
      <c r="TAM286" s="22"/>
      <c r="TAN286" s="22"/>
      <c r="TAO286" s="22"/>
      <c r="TAP286" s="22"/>
      <c r="TAQ286" s="22"/>
      <c r="TAR286" s="22"/>
      <c r="TAS286" s="22"/>
      <c r="TAT286" s="22"/>
      <c r="TAU286" s="22"/>
      <c r="TAV286" s="22"/>
      <c r="TAW286" s="22"/>
      <c r="TAX286" s="22"/>
      <c r="TAY286" s="22"/>
      <c r="TAZ286" s="22"/>
      <c r="TBA286" s="22"/>
      <c r="TBB286" s="22"/>
      <c r="TBC286" s="22"/>
      <c r="TBD286" s="22"/>
      <c r="TBE286" s="22"/>
      <c r="TBF286" s="22"/>
      <c r="TBG286" s="22"/>
      <c r="TBH286" s="22"/>
      <c r="TBI286" s="22"/>
      <c r="TBJ286" s="22"/>
      <c r="TBK286" s="22"/>
      <c r="TBL286" s="22"/>
      <c r="TBM286" s="22"/>
      <c r="TBN286" s="22"/>
      <c r="TBO286" s="22"/>
      <c r="TBP286" s="22"/>
      <c r="TBQ286" s="22"/>
      <c r="TBR286" s="22"/>
      <c r="TBS286" s="22"/>
      <c r="TBT286" s="22"/>
      <c r="TBU286" s="22"/>
      <c r="TBV286" s="22"/>
      <c r="TBW286" s="22"/>
      <c r="TBX286" s="22"/>
      <c r="TBY286" s="22"/>
      <c r="TBZ286" s="22"/>
      <c r="TCA286" s="22"/>
      <c r="TCB286" s="22"/>
      <c r="TCC286" s="22"/>
      <c r="TCD286" s="22"/>
      <c r="TCE286" s="22"/>
      <c r="TCF286" s="22"/>
      <c r="TCG286" s="22"/>
      <c r="TCH286" s="22"/>
      <c r="TCI286" s="22"/>
      <c r="TCJ286" s="22"/>
      <c r="TCK286" s="22"/>
      <c r="TCL286" s="22"/>
      <c r="TCM286" s="22"/>
      <c r="TCN286" s="22"/>
      <c r="TCO286" s="22"/>
      <c r="TCP286" s="22"/>
      <c r="TCQ286" s="22"/>
      <c r="TCR286" s="22"/>
      <c r="TCS286" s="22"/>
      <c r="TCT286" s="22"/>
      <c r="TCU286" s="22"/>
      <c r="TCV286" s="22"/>
      <c r="TCW286" s="22"/>
      <c r="TCX286" s="22"/>
      <c r="TCY286" s="22"/>
      <c r="TCZ286" s="22"/>
      <c r="TDA286" s="22"/>
      <c r="TDB286" s="22"/>
      <c r="TDC286" s="22"/>
      <c r="TDD286" s="22"/>
      <c r="TDE286" s="22"/>
      <c r="TDF286" s="22"/>
      <c r="TDG286" s="22"/>
      <c r="TDH286" s="22"/>
      <c r="TDI286" s="22"/>
      <c r="TDJ286" s="22"/>
      <c r="TDK286" s="22"/>
      <c r="TDL286" s="22"/>
      <c r="TDM286" s="22"/>
      <c r="TDN286" s="22"/>
      <c r="TDO286" s="22"/>
      <c r="TDP286" s="22"/>
      <c r="TDQ286" s="22"/>
      <c r="TDR286" s="22"/>
      <c r="TDS286" s="22"/>
      <c r="TDT286" s="22"/>
      <c r="TDU286" s="22"/>
      <c r="TDV286" s="22"/>
      <c r="TDW286" s="22"/>
      <c r="TDX286" s="22"/>
      <c r="TDY286" s="22"/>
      <c r="TDZ286" s="22"/>
      <c r="TEA286" s="22"/>
      <c r="TEB286" s="22"/>
      <c r="TEC286" s="22"/>
      <c r="TED286" s="22"/>
      <c r="TEE286" s="22"/>
      <c r="TEF286" s="22"/>
      <c r="TEG286" s="22"/>
      <c r="TEH286" s="22"/>
      <c r="TEI286" s="22"/>
      <c r="TEJ286" s="22"/>
      <c r="TEK286" s="22"/>
      <c r="TEL286" s="22"/>
      <c r="TEM286" s="22"/>
      <c r="TEN286" s="22"/>
      <c r="TEO286" s="22"/>
      <c r="TEP286" s="22"/>
      <c r="TEQ286" s="22"/>
      <c r="TER286" s="22"/>
      <c r="TES286" s="22"/>
      <c r="TET286" s="22"/>
      <c r="TEU286" s="22"/>
      <c r="TEV286" s="22"/>
      <c r="TEW286" s="22"/>
      <c r="TEX286" s="22"/>
      <c r="TEY286" s="22"/>
      <c r="TEZ286" s="22"/>
      <c r="TFA286" s="22"/>
      <c r="TFB286" s="22"/>
      <c r="TFC286" s="22"/>
      <c r="TFD286" s="22"/>
      <c r="TFE286" s="22"/>
      <c r="TFF286" s="22"/>
      <c r="TFG286" s="22"/>
      <c r="TFH286" s="22"/>
      <c r="TFI286" s="22"/>
      <c r="TFJ286" s="22"/>
      <c r="TFK286" s="22"/>
      <c r="TFL286" s="22"/>
      <c r="TFM286" s="22"/>
      <c r="TFN286" s="22"/>
      <c r="TFO286" s="22"/>
      <c r="TFP286" s="22"/>
      <c r="TFQ286" s="22"/>
      <c r="TFR286" s="22"/>
      <c r="TFS286" s="22"/>
      <c r="TFT286" s="22"/>
      <c r="TFU286" s="22"/>
      <c r="TFV286" s="22"/>
      <c r="TFW286" s="22"/>
      <c r="TFX286" s="22"/>
      <c r="TFY286" s="22"/>
      <c r="TFZ286" s="22"/>
      <c r="TGA286" s="22"/>
      <c r="TGB286" s="22"/>
      <c r="TGC286" s="22"/>
      <c r="TGD286" s="22"/>
      <c r="TGE286" s="22"/>
      <c r="TGF286" s="22"/>
      <c r="TGG286" s="22"/>
      <c r="TGH286" s="22"/>
      <c r="TGI286" s="22"/>
      <c r="TGJ286" s="22"/>
      <c r="TGK286" s="22"/>
      <c r="TGL286" s="22"/>
      <c r="TGM286" s="22"/>
      <c r="TGN286" s="22"/>
      <c r="TGO286" s="22"/>
      <c r="TGP286" s="22"/>
      <c r="TGQ286" s="22"/>
      <c r="TGR286" s="22"/>
      <c r="TGS286" s="22"/>
      <c r="TGT286" s="22"/>
      <c r="TGU286" s="22"/>
      <c r="TGV286" s="22"/>
      <c r="TGW286" s="22"/>
      <c r="TGX286" s="22"/>
      <c r="TGY286" s="22"/>
      <c r="TGZ286" s="22"/>
      <c r="THA286" s="22"/>
      <c r="THB286" s="22"/>
      <c r="THC286" s="22"/>
      <c r="THD286" s="22"/>
      <c r="THE286" s="22"/>
      <c r="THF286" s="22"/>
      <c r="THG286" s="22"/>
      <c r="THH286" s="22"/>
      <c r="THI286" s="22"/>
      <c r="THJ286" s="22"/>
      <c r="THK286" s="22"/>
      <c r="THL286" s="22"/>
      <c r="THM286" s="22"/>
      <c r="THN286" s="22"/>
      <c r="THO286" s="22"/>
      <c r="THP286" s="22"/>
      <c r="THQ286" s="22"/>
      <c r="THR286" s="22"/>
      <c r="THS286" s="22"/>
      <c r="THT286" s="22"/>
      <c r="THU286" s="22"/>
      <c r="THV286" s="22"/>
      <c r="THW286" s="22"/>
      <c r="THX286" s="22"/>
      <c r="THY286" s="22"/>
      <c r="THZ286" s="22"/>
      <c r="TIA286" s="22"/>
      <c r="TIB286" s="22"/>
      <c r="TIC286" s="22"/>
      <c r="TID286" s="22"/>
      <c r="TIE286" s="22"/>
      <c r="TIF286" s="22"/>
      <c r="TIG286" s="22"/>
      <c r="TIH286" s="22"/>
      <c r="TII286" s="22"/>
      <c r="TIJ286" s="22"/>
      <c r="TIK286" s="22"/>
      <c r="TIL286" s="22"/>
      <c r="TIM286" s="22"/>
      <c r="TIN286" s="22"/>
      <c r="TIO286" s="22"/>
      <c r="TIP286" s="22"/>
      <c r="TIQ286" s="22"/>
      <c r="TIR286" s="22"/>
      <c r="TIS286" s="22"/>
      <c r="TIT286" s="22"/>
      <c r="TIU286" s="22"/>
      <c r="TIV286" s="22"/>
      <c r="TIW286" s="22"/>
      <c r="TIX286" s="22"/>
      <c r="TIY286" s="22"/>
      <c r="TIZ286" s="22"/>
      <c r="TJA286" s="22"/>
      <c r="TJB286" s="22"/>
      <c r="TJC286" s="22"/>
      <c r="TJD286" s="22"/>
      <c r="TJE286" s="22"/>
      <c r="TJF286" s="22"/>
      <c r="TJG286" s="22"/>
      <c r="TJH286" s="22"/>
      <c r="TJI286" s="22"/>
      <c r="TJJ286" s="22"/>
      <c r="TJK286" s="22"/>
      <c r="TJL286" s="22"/>
      <c r="TJM286" s="22"/>
      <c r="TJN286" s="22"/>
      <c r="TJO286" s="22"/>
      <c r="TJP286" s="22"/>
      <c r="TJQ286" s="22"/>
      <c r="TJR286" s="22"/>
      <c r="TJS286" s="22"/>
      <c r="TJT286" s="22"/>
      <c r="TJU286" s="22"/>
      <c r="TJV286" s="22"/>
      <c r="TJW286" s="22"/>
      <c r="TJX286" s="22"/>
      <c r="TJY286" s="22"/>
      <c r="TJZ286" s="22"/>
      <c r="TKA286" s="22"/>
      <c r="TKB286" s="22"/>
      <c r="TKC286" s="22"/>
      <c r="TKD286" s="22"/>
      <c r="TKE286" s="22"/>
      <c r="TKF286" s="22"/>
      <c r="TKG286" s="22"/>
      <c r="TKH286" s="22"/>
      <c r="TKI286" s="22"/>
      <c r="TKJ286" s="22"/>
      <c r="TKK286" s="22"/>
      <c r="TKL286" s="22"/>
      <c r="TKM286" s="22"/>
      <c r="TKN286" s="22"/>
      <c r="TKO286" s="22"/>
      <c r="TKP286" s="22"/>
      <c r="TKQ286" s="22"/>
      <c r="TKR286" s="22"/>
      <c r="TKS286" s="22"/>
      <c r="TKT286" s="22"/>
      <c r="TKU286" s="22"/>
      <c r="TKV286" s="22"/>
      <c r="TKW286" s="22"/>
      <c r="TKX286" s="22"/>
      <c r="TKY286" s="22"/>
      <c r="TKZ286" s="22"/>
      <c r="TLA286" s="22"/>
      <c r="TLB286" s="22"/>
      <c r="TLC286" s="22"/>
      <c r="TLD286" s="22"/>
      <c r="TLE286" s="22"/>
      <c r="TLF286" s="22"/>
      <c r="TLG286" s="22"/>
      <c r="TLH286" s="22"/>
      <c r="TLI286" s="22"/>
      <c r="TLJ286" s="22"/>
      <c r="TLK286" s="22"/>
      <c r="TLL286" s="22"/>
      <c r="TLM286" s="22"/>
      <c r="TLN286" s="22"/>
      <c r="TLO286" s="22"/>
      <c r="TLP286" s="22"/>
      <c r="TLQ286" s="22"/>
      <c r="TLR286" s="22"/>
      <c r="TLS286" s="22"/>
      <c r="TLT286" s="22"/>
      <c r="TLU286" s="22"/>
      <c r="TLV286" s="22"/>
      <c r="TLW286" s="22"/>
      <c r="TLX286" s="22"/>
      <c r="TLY286" s="22"/>
      <c r="TLZ286" s="22"/>
      <c r="TMA286" s="22"/>
      <c r="TMB286" s="22"/>
      <c r="TMC286" s="22"/>
      <c r="TMD286" s="22"/>
      <c r="TME286" s="22"/>
      <c r="TMF286" s="22"/>
      <c r="TMG286" s="22"/>
      <c r="TMH286" s="22"/>
      <c r="TMI286" s="22"/>
      <c r="TMJ286" s="22"/>
      <c r="TMK286" s="22"/>
      <c r="TML286" s="22"/>
      <c r="TMM286" s="22"/>
      <c r="TMN286" s="22"/>
      <c r="TMO286" s="22"/>
      <c r="TMP286" s="22"/>
      <c r="TMQ286" s="22"/>
      <c r="TMR286" s="22"/>
      <c r="TMS286" s="22"/>
      <c r="TMT286" s="22"/>
      <c r="TMU286" s="22"/>
      <c r="TMV286" s="22"/>
      <c r="TMW286" s="22"/>
      <c r="TMX286" s="22"/>
      <c r="TMY286" s="22"/>
      <c r="TMZ286" s="22"/>
      <c r="TNA286" s="22"/>
      <c r="TNB286" s="22"/>
      <c r="TNC286" s="22"/>
      <c r="TND286" s="22"/>
      <c r="TNE286" s="22"/>
      <c r="TNF286" s="22"/>
      <c r="TNG286" s="22"/>
      <c r="TNH286" s="22"/>
      <c r="TNI286" s="22"/>
      <c r="TNJ286" s="22"/>
      <c r="TNK286" s="22"/>
      <c r="TNL286" s="22"/>
      <c r="TNM286" s="22"/>
      <c r="TNN286" s="22"/>
      <c r="TNO286" s="22"/>
      <c r="TNP286" s="22"/>
      <c r="TNQ286" s="22"/>
      <c r="TNR286" s="22"/>
      <c r="TNS286" s="22"/>
      <c r="TNT286" s="22"/>
      <c r="TNU286" s="22"/>
      <c r="TNV286" s="22"/>
      <c r="TNW286" s="22"/>
      <c r="TNX286" s="22"/>
      <c r="TNY286" s="22"/>
      <c r="TNZ286" s="22"/>
      <c r="TOA286" s="22"/>
      <c r="TOB286" s="22"/>
      <c r="TOC286" s="22"/>
      <c r="TOD286" s="22"/>
      <c r="TOE286" s="22"/>
      <c r="TOF286" s="22"/>
      <c r="TOG286" s="22"/>
      <c r="TOH286" s="22"/>
      <c r="TOI286" s="22"/>
      <c r="TOJ286" s="22"/>
      <c r="TOK286" s="22"/>
      <c r="TOL286" s="22"/>
      <c r="TOM286" s="22"/>
      <c r="TON286" s="22"/>
      <c r="TOO286" s="22"/>
      <c r="TOP286" s="22"/>
      <c r="TOQ286" s="22"/>
      <c r="TOR286" s="22"/>
      <c r="TOS286" s="22"/>
      <c r="TOT286" s="22"/>
      <c r="TOU286" s="22"/>
      <c r="TOV286" s="22"/>
      <c r="TOW286" s="22"/>
      <c r="TOX286" s="22"/>
      <c r="TOY286" s="22"/>
      <c r="TOZ286" s="22"/>
      <c r="TPA286" s="22"/>
      <c r="TPB286" s="22"/>
      <c r="TPC286" s="22"/>
      <c r="TPD286" s="22"/>
      <c r="TPE286" s="22"/>
      <c r="TPF286" s="22"/>
      <c r="TPG286" s="22"/>
      <c r="TPH286" s="22"/>
      <c r="TPI286" s="22"/>
      <c r="TPJ286" s="22"/>
      <c r="TPK286" s="22"/>
      <c r="TPL286" s="22"/>
      <c r="TPM286" s="22"/>
      <c r="TPN286" s="22"/>
      <c r="TPO286" s="22"/>
      <c r="TPP286" s="22"/>
      <c r="TPQ286" s="22"/>
      <c r="TPR286" s="22"/>
      <c r="TPS286" s="22"/>
      <c r="TPT286" s="22"/>
      <c r="TPU286" s="22"/>
      <c r="TPV286" s="22"/>
      <c r="TPW286" s="22"/>
      <c r="TPX286" s="22"/>
      <c r="TPY286" s="22"/>
      <c r="TPZ286" s="22"/>
      <c r="TQA286" s="22"/>
      <c r="TQB286" s="22"/>
      <c r="TQC286" s="22"/>
      <c r="TQD286" s="22"/>
      <c r="TQE286" s="22"/>
      <c r="TQF286" s="22"/>
      <c r="TQG286" s="22"/>
      <c r="TQH286" s="22"/>
      <c r="TQI286" s="22"/>
      <c r="TQJ286" s="22"/>
      <c r="TQK286" s="22"/>
      <c r="TQL286" s="22"/>
      <c r="TQM286" s="22"/>
      <c r="TQN286" s="22"/>
      <c r="TQO286" s="22"/>
      <c r="TQP286" s="22"/>
      <c r="TQQ286" s="22"/>
      <c r="TQR286" s="22"/>
      <c r="TQS286" s="22"/>
      <c r="TQT286" s="22"/>
      <c r="TQU286" s="22"/>
      <c r="TQV286" s="22"/>
      <c r="TQW286" s="22"/>
      <c r="TQX286" s="22"/>
      <c r="TQY286" s="22"/>
      <c r="TQZ286" s="22"/>
      <c r="TRA286" s="22"/>
      <c r="TRB286" s="22"/>
      <c r="TRC286" s="22"/>
      <c r="TRD286" s="22"/>
      <c r="TRE286" s="22"/>
      <c r="TRF286" s="22"/>
      <c r="TRG286" s="22"/>
      <c r="TRH286" s="22"/>
      <c r="TRI286" s="22"/>
      <c r="TRJ286" s="22"/>
      <c r="TRK286" s="22"/>
      <c r="TRL286" s="22"/>
      <c r="TRM286" s="22"/>
      <c r="TRN286" s="22"/>
      <c r="TRO286" s="22"/>
      <c r="TRP286" s="22"/>
      <c r="TRQ286" s="22"/>
      <c r="TRR286" s="22"/>
      <c r="TRS286" s="22"/>
      <c r="TRT286" s="22"/>
      <c r="TRU286" s="22"/>
      <c r="TRV286" s="22"/>
      <c r="TRW286" s="22"/>
      <c r="TRX286" s="22"/>
      <c r="TRY286" s="22"/>
      <c r="TRZ286" s="22"/>
      <c r="TSA286" s="22"/>
      <c r="TSB286" s="22"/>
      <c r="TSC286" s="22"/>
      <c r="TSD286" s="22"/>
      <c r="TSE286" s="22"/>
      <c r="TSF286" s="22"/>
      <c r="TSG286" s="22"/>
      <c r="TSH286" s="22"/>
      <c r="TSI286" s="22"/>
      <c r="TSJ286" s="22"/>
      <c r="TSK286" s="22"/>
      <c r="TSL286" s="22"/>
      <c r="TSM286" s="22"/>
      <c r="TSN286" s="22"/>
      <c r="TSO286" s="22"/>
      <c r="TSP286" s="22"/>
      <c r="TSQ286" s="22"/>
      <c r="TSR286" s="22"/>
      <c r="TSS286" s="22"/>
      <c r="TST286" s="22"/>
      <c r="TSU286" s="22"/>
      <c r="TSV286" s="22"/>
      <c r="TSW286" s="22"/>
      <c r="TSX286" s="22"/>
      <c r="TSY286" s="22"/>
      <c r="TSZ286" s="22"/>
      <c r="TTA286" s="22"/>
      <c r="TTB286" s="22"/>
      <c r="TTC286" s="22"/>
      <c r="TTD286" s="22"/>
      <c r="TTE286" s="22"/>
      <c r="TTF286" s="22"/>
      <c r="TTG286" s="22"/>
      <c r="TTH286" s="22"/>
      <c r="TTI286" s="22"/>
      <c r="TTJ286" s="22"/>
      <c r="TTK286" s="22"/>
      <c r="TTL286" s="22"/>
      <c r="TTM286" s="22"/>
      <c r="TTN286" s="22"/>
      <c r="TTO286" s="22"/>
      <c r="TTP286" s="22"/>
      <c r="TTQ286" s="22"/>
      <c r="TTR286" s="22"/>
      <c r="TTS286" s="22"/>
      <c r="TTT286" s="22"/>
      <c r="TTU286" s="22"/>
      <c r="TTV286" s="22"/>
      <c r="TTW286" s="22"/>
      <c r="TTX286" s="22"/>
      <c r="TTY286" s="22"/>
      <c r="TTZ286" s="22"/>
      <c r="TUA286" s="22"/>
      <c r="TUB286" s="22"/>
      <c r="TUC286" s="22"/>
      <c r="TUD286" s="22"/>
      <c r="TUE286" s="22"/>
      <c r="TUF286" s="22"/>
      <c r="TUG286" s="22"/>
      <c r="TUH286" s="22"/>
      <c r="TUI286" s="22"/>
      <c r="TUJ286" s="22"/>
      <c r="TUK286" s="22"/>
      <c r="TUL286" s="22"/>
      <c r="TUM286" s="22"/>
      <c r="TUN286" s="22"/>
      <c r="TUO286" s="22"/>
      <c r="TUP286" s="22"/>
      <c r="TUQ286" s="22"/>
      <c r="TUR286" s="22"/>
      <c r="TUS286" s="22"/>
      <c r="TUT286" s="22"/>
      <c r="TUU286" s="22"/>
      <c r="TUV286" s="22"/>
      <c r="TUW286" s="22"/>
      <c r="TUX286" s="22"/>
      <c r="TUY286" s="22"/>
      <c r="TUZ286" s="22"/>
      <c r="TVA286" s="22"/>
      <c r="TVB286" s="22"/>
      <c r="TVC286" s="22"/>
      <c r="TVD286" s="22"/>
      <c r="TVE286" s="22"/>
      <c r="TVF286" s="22"/>
      <c r="TVG286" s="22"/>
      <c r="TVH286" s="22"/>
      <c r="TVI286" s="22"/>
      <c r="TVJ286" s="22"/>
      <c r="TVK286" s="22"/>
      <c r="TVL286" s="22"/>
      <c r="TVM286" s="22"/>
      <c r="TVN286" s="22"/>
      <c r="TVO286" s="22"/>
      <c r="TVP286" s="22"/>
      <c r="TVQ286" s="22"/>
      <c r="TVR286" s="22"/>
      <c r="TVS286" s="22"/>
      <c r="TVT286" s="22"/>
      <c r="TVU286" s="22"/>
      <c r="TVV286" s="22"/>
      <c r="TVW286" s="22"/>
      <c r="TVX286" s="22"/>
      <c r="TVY286" s="22"/>
      <c r="TVZ286" s="22"/>
      <c r="TWA286" s="22"/>
      <c r="TWB286" s="22"/>
      <c r="TWC286" s="22"/>
      <c r="TWD286" s="22"/>
      <c r="TWE286" s="22"/>
      <c r="TWF286" s="22"/>
      <c r="TWG286" s="22"/>
      <c r="TWH286" s="22"/>
      <c r="TWI286" s="22"/>
      <c r="TWJ286" s="22"/>
      <c r="TWK286" s="22"/>
      <c r="TWL286" s="22"/>
      <c r="TWM286" s="22"/>
      <c r="TWN286" s="22"/>
      <c r="TWO286" s="22"/>
      <c r="TWP286" s="22"/>
      <c r="TWQ286" s="22"/>
      <c r="TWR286" s="22"/>
      <c r="TWS286" s="22"/>
      <c r="TWT286" s="22"/>
      <c r="TWU286" s="22"/>
      <c r="TWV286" s="22"/>
      <c r="TWW286" s="22"/>
      <c r="TWX286" s="22"/>
      <c r="TWY286" s="22"/>
      <c r="TWZ286" s="22"/>
      <c r="TXA286" s="22"/>
      <c r="TXB286" s="22"/>
      <c r="TXC286" s="22"/>
      <c r="TXD286" s="22"/>
      <c r="TXE286" s="22"/>
      <c r="TXF286" s="22"/>
      <c r="TXG286" s="22"/>
      <c r="TXH286" s="22"/>
      <c r="TXI286" s="22"/>
      <c r="TXJ286" s="22"/>
      <c r="TXK286" s="22"/>
      <c r="TXL286" s="22"/>
      <c r="TXM286" s="22"/>
      <c r="TXN286" s="22"/>
      <c r="TXO286" s="22"/>
      <c r="TXP286" s="22"/>
      <c r="TXQ286" s="22"/>
      <c r="TXR286" s="22"/>
      <c r="TXS286" s="22"/>
      <c r="TXT286" s="22"/>
      <c r="TXU286" s="22"/>
      <c r="TXV286" s="22"/>
      <c r="TXW286" s="22"/>
      <c r="TXX286" s="22"/>
      <c r="TXY286" s="22"/>
      <c r="TXZ286" s="22"/>
      <c r="TYA286" s="22"/>
      <c r="TYB286" s="22"/>
      <c r="TYC286" s="22"/>
      <c r="TYD286" s="22"/>
      <c r="TYE286" s="22"/>
      <c r="TYF286" s="22"/>
      <c r="TYG286" s="22"/>
      <c r="TYH286" s="22"/>
      <c r="TYI286" s="22"/>
      <c r="TYJ286" s="22"/>
      <c r="TYK286" s="22"/>
      <c r="TYL286" s="22"/>
      <c r="TYM286" s="22"/>
      <c r="TYN286" s="22"/>
      <c r="TYO286" s="22"/>
      <c r="TYP286" s="22"/>
      <c r="TYQ286" s="22"/>
      <c r="TYR286" s="22"/>
      <c r="TYS286" s="22"/>
      <c r="TYT286" s="22"/>
      <c r="TYU286" s="22"/>
      <c r="TYV286" s="22"/>
      <c r="TYW286" s="22"/>
      <c r="TYX286" s="22"/>
      <c r="TYY286" s="22"/>
      <c r="TYZ286" s="22"/>
      <c r="TZA286" s="22"/>
      <c r="TZB286" s="22"/>
      <c r="TZC286" s="22"/>
      <c r="TZD286" s="22"/>
      <c r="TZE286" s="22"/>
      <c r="TZF286" s="22"/>
      <c r="TZG286" s="22"/>
      <c r="TZH286" s="22"/>
      <c r="TZI286" s="22"/>
      <c r="TZJ286" s="22"/>
      <c r="TZK286" s="22"/>
      <c r="TZL286" s="22"/>
      <c r="TZM286" s="22"/>
      <c r="TZN286" s="22"/>
      <c r="TZO286" s="22"/>
      <c r="TZP286" s="22"/>
      <c r="TZQ286" s="22"/>
      <c r="TZR286" s="22"/>
      <c r="TZS286" s="22"/>
      <c r="TZT286" s="22"/>
      <c r="TZU286" s="22"/>
      <c r="TZV286" s="22"/>
      <c r="TZW286" s="22"/>
      <c r="TZX286" s="22"/>
      <c r="TZY286" s="22"/>
      <c r="TZZ286" s="22"/>
      <c r="UAA286" s="22"/>
      <c r="UAB286" s="22"/>
      <c r="UAC286" s="22"/>
      <c r="UAD286" s="22"/>
      <c r="UAE286" s="22"/>
      <c r="UAF286" s="22"/>
      <c r="UAG286" s="22"/>
      <c r="UAH286" s="22"/>
      <c r="UAI286" s="22"/>
      <c r="UAJ286" s="22"/>
      <c r="UAK286" s="22"/>
      <c r="UAL286" s="22"/>
      <c r="UAM286" s="22"/>
      <c r="UAN286" s="22"/>
      <c r="UAO286" s="22"/>
      <c r="UAP286" s="22"/>
      <c r="UAQ286" s="22"/>
      <c r="UAR286" s="22"/>
      <c r="UAS286" s="22"/>
      <c r="UAT286" s="22"/>
      <c r="UAU286" s="22"/>
      <c r="UAV286" s="22"/>
      <c r="UAW286" s="22"/>
      <c r="UAX286" s="22"/>
      <c r="UAY286" s="22"/>
      <c r="UAZ286" s="22"/>
      <c r="UBA286" s="22"/>
      <c r="UBB286" s="22"/>
      <c r="UBC286" s="22"/>
      <c r="UBD286" s="22"/>
      <c r="UBE286" s="22"/>
      <c r="UBF286" s="22"/>
      <c r="UBG286" s="22"/>
      <c r="UBH286" s="22"/>
      <c r="UBI286" s="22"/>
      <c r="UBJ286" s="22"/>
      <c r="UBK286" s="22"/>
      <c r="UBL286" s="22"/>
      <c r="UBM286" s="22"/>
      <c r="UBN286" s="22"/>
      <c r="UBO286" s="22"/>
      <c r="UBP286" s="22"/>
      <c r="UBQ286" s="22"/>
      <c r="UBR286" s="22"/>
      <c r="UBS286" s="22"/>
      <c r="UBT286" s="22"/>
      <c r="UBU286" s="22"/>
      <c r="UBV286" s="22"/>
      <c r="UBW286" s="22"/>
      <c r="UBX286" s="22"/>
      <c r="UBY286" s="22"/>
      <c r="UBZ286" s="22"/>
      <c r="UCA286" s="22"/>
      <c r="UCB286" s="22"/>
      <c r="UCC286" s="22"/>
      <c r="UCD286" s="22"/>
      <c r="UCE286" s="22"/>
      <c r="UCF286" s="22"/>
      <c r="UCG286" s="22"/>
      <c r="UCH286" s="22"/>
      <c r="UCI286" s="22"/>
      <c r="UCJ286" s="22"/>
      <c r="UCK286" s="22"/>
      <c r="UCL286" s="22"/>
      <c r="UCM286" s="22"/>
      <c r="UCN286" s="22"/>
      <c r="UCO286" s="22"/>
      <c r="UCP286" s="22"/>
      <c r="UCQ286" s="22"/>
      <c r="UCR286" s="22"/>
      <c r="UCS286" s="22"/>
      <c r="UCT286" s="22"/>
      <c r="UCU286" s="22"/>
      <c r="UCV286" s="22"/>
      <c r="UCW286" s="22"/>
      <c r="UCX286" s="22"/>
      <c r="UCY286" s="22"/>
      <c r="UCZ286" s="22"/>
      <c r="UDA286" s="22"/>
      <c r="UDB286" s="22"/>
      <c r="UDC286" s="22"/>
      <c r="UDD286" s="22"/>
      <c r="UDE286" s="22"/>
      <c r="UDF286" s="22"/>
      <c r="UDG286" s="22"/>
      <c r="UDH286" s="22"/>
      <c r="UDI286" s="22"/>
      <c r="UDJ286" s="22"/>
      <c r="UDK286" s="22"/>
      <c r="UDL286" s="22"/>
      <c r="UDM286" s="22"/>
      <c r="UDN286" s="22"/>
      <c r="UDO286" s="22"/>
      <c r="UDP286" s="22"/>
      <c r="UDQ286" s="22"/>
      <c r="UDR286" s="22"/>
      <c r="UDS286" s="22"/>
      <c r="UDT286" s="22"/>
      <c r="UDU286" s="22"/>
      <c r="UDV286" s="22"/>
      <c r="UDW286" s="22"/>
      <c r="UDX286" s="22"/>
      <c r="UDY286" s="22"/>
      <c r="UDZ286" s="22"/>
      <c r="UEA286" s="22"/>
      <c r="UEB286" s="22"/>
      <c r="UEC286" s="22"/>
      <c r="UED286" s="22"/>
      <c r="UEE286" s="22"/>
      <c r="UEF286" s="22"/>
      <c r="UEG286" s="22"/>
      <c r="UEH286" s="22"/>
      <c r="UEI286" s="22"/>
      <c r="UEJ286" s="22"/>
      <c r="UEK286" s="22"/>
      <c r="UEL286" s="22"/>
      <c r="UEM286" s="22"/>
      <c r="UEN286" s="22"/>
      <c r="UEO286" s="22"/>
      <c r="UEP286" s="22"/>
      <c r="UEQ286" s="22"/>
      <c r="UER286" s="22"/>
      <c r="UES286" s="22"/>
      <c r="UET286" s="22"/>
      <c r="UEU286" s="22"/>
      <c r="UEV286" s="22"/>
      <c r="UEW286" s="22"/>
      <c r="UEX286" s="22"/>
      <c r="UEY286" s="22"/>
      <c r="UEZ286" s="22"/>
      <c r="UFA286" s="22"/>
      <c r="UFB286" s="22"/>
      <c r="UFC286" s="22"/>
      <c r="UFD286" s="22"/>
      <c r="UFE286" s="22"/>
      <c r="UFF286" s="22"/>
      <c r="UFG286" s="22"/>
      <c r="UFH286" s="22"/>
      <c r="UFI286" s="22"/>
      <c r="UFJ286" s="22"/>
      <c r="UFK286" s="22"/>
      <c r="UFL286" s="22"/>
      <c r="UFM286" s="22"/>
      <c r="UFN286" s="22"/>
      <c r="UFO286" s="22"/>
      <c r="UFP286" s="22"/>
      <c r="UFQ286" s="22"/>
      <c r="UFR286" s="22"/>
      <c r="UFS286" s="22"/>
      <c r="UFT286" s="22"/>
      <c r="UFU286" s="22"/>
      <c r="UFV286" s="22"/>
      <c r="UFW286" s="22"/>
      <c r="UFX286" s="22"/>
      <c r="UFY286" s="22"/>
      <c r="UFZ286" s="22"/>
      <c r="UGA286" s="22"/>
      <c r="UGB286" s="22"/>
      <c r="UGC286" s="22"/>
      <c r="UGD286" s="22"/>
      <c r="UGE286" s="22"/>
      <c r="UGF286" s="22"/>
      <c r="UGG286" s="22"/>
      <c r="UGH286" s="22"/>
      <c r="UGI286" s="22"/>
      <c r="UGJ286" s="22"/>
      <c r="UGK286" s="22"/>
      <c r="UGL286" s="22"/>
      <c r="UGM286" s="22"/>
      <c r="UGN286" s="22"/>
      <c r="UGO286" s="22"/>
      <c r="UGP286" s="22"/>
      <c r="UGQ286" s="22"/>
      <c r="UGR286" s="22"/>
      <c r="UGS286" s="22"/>
      <c r="UGT286" s="22"/>
      <c r="UGU286" s="22"/>
      <c r="UGV286" s="22"/>
      <c r="UGW286" s="22"/>
      <c r="UGX286" s="22"/>
      <c r="UGY286" s="22"/>
      <c r="UGZ286" s="22"/>
      <c r="UHA286" s="22"/>
      <c r="UHB286" s="22"/>
      <c r="UHC286" s="22"/>
      <c r="UHD286" s="22"/>
      <c r="UHE286" s="22"/>
      <c r="UHF286" s="22"/>
      <c r="UHG286" s="22"/>
      <c r="UHH286" s="22"/>
      <c r="UHI286" s="22"/>
      <c r="UHJ286" s="22"/>
      <c r="UHK286" s="22"/>
      <c r="UHL286" s="22"/>
      <c r="UHM286" s="22"/>
      <c r="UHN286" s="22"/>
      <c r="UHO286" s="22"/>
      <c r="UHP286" s="22"/>
      <c r="UHQ286" s="22"/>
      <c r="UHR286" s="22"/>
      <c r="UHS286" s="22"/>
      <c r="UHT286" s="22"/>
      <c r="UHU286" s="22"/>
      <c r="UHV286" s="22"/>
      <c r="UHW286" s="22"/>
      <c r="UHX286" s="22"/>
      <c r="UHY286" s="22"/>
      <c r="UHZ286" s="22"/>
      <c r="UIA286" s="22"/>
      <c r="UIB286" s="22"/>
      <c r="UIC286" s="22"/>
      <c r="UID286" s="22"/>
      <c r="UIE286" s="22"/>
      <c r="UIF286" s="22"/>
      <c r="UIG286" s="22"/>
      <c r="UIH286" s="22"/>
      <c r="UII286" s="22"/>
      <c r="UIJ286" s="22"/>
      <c r="UIK286" s="22"/>
      <c r="UIL286" s="22"/>
      <c r="UIM286" s="22"/>
      <c r="UIN286" s="22"/>
      <c r="UIO286" s="22"/>
      <c r="UIP286" s="22"/>
      <c r="UIQ286" s="22"/>
      <c r="UIR286" s="22"/>
      <c r="UIS286" s="22"/>
      <c r="UIT286" s="22"/>
      <c r="UIU286" s="22"/>
      <c r="UIV286" s="22"/>
      <c r="UIW286" s="22"/>
      <c r="UIX286" s="22"/>
      <c r="UIY286" s="22"/>
      <c r="UIZ286" s="22"/>
      <c r="UJA286" s="22"/>
      <c r="UJB286" s="22"/>
      <c r="UJC286" s="22"/>
      <c r="UJD286" s="22"/>
      <c r="UJE286" s="22"/>
      <c r="UJF286" s="22"/>
      <c r="UJG286" s="22"/>
      <c r="UJH286" s="22"/>
      <c r="UJI286" s="22"/>
      <c r="UJJ286" s="22"/>
      <c r="UJK286" s="22"/>
      <c r="UJL286" s="22"/>
      <c r="UJM286" s="22"/>
      <c r="UJN286" s="22"/>
      <c r="UJO286" s="22"/>
      <c r="UJP286" s="22"/>
      <c r="UJQ286" s="22"/>
      <c r="UJR286" s="22"/>
      <c r="UJS286" s="22"/>
      <c r="UJT286" s="22"/>
      <c r="UJU286" s="22"/>
      <c r="UJV286" s="22"/>
      <c r="UJW286" s="22"/>
      <c r="UJX286" s="22"/>
      <c r="UJY286" s="22"/>
      <c r="UJZ286" s="22"/>
      <c r="UKA286" s="22"/>
      <c r="UKB286" s="22"/>
      <c r="UKC286" s="22"/>
      <c r="UKD286" s="22"/>
      <c r="UKE286" s="22"/>
      <c r="UKF286" s="22"/>
      <c r="UKG286" s="22"/>
      <c r="UKH286" s="22"/>
      <c r="UKI286" s="22"/>
      <c r="UKJ286" s="22"/>
      <c r="UKK286" s="22"/>
      <c r="UKL286" s="22"/>
      <c r="UKM286" s="22"/>
      <c r="UKN286" s="22"/>
      <c r="UKO286" s="22"/>
      <c r="UKP286" s="22"/>
      <c r="UKQ286" s="22"/>
      <c r="UKR286" s="22"/>
      <c r="UKS286" s="22"/>
      <c r="UKT286" s="22"/>
      <c r="UKU286" s="22"/>
      <c r="UKV286" s="22"/>
      <c r="UKW286" s="22"/>
      <c r="UKX286" s="22"/>
      <c r="UKY286" s="22"/>
      <c r="UKZ286" s="22"/>
      <c r="ULA286" s="22"/>
      <c r="ULB286" s="22"/>
      <c r="ULC286" s="22"/>
      <c r="ULD286" s="22"/>
      <c r="ULE286" s="22"/>
      <c r="ULF286" s="22"/>
      <c r="ULG286" s="22"/>
      <c r="ULH286" s="22"/>
      <c r="ULI286" s="22"/>
      <c r="ULJ286" s="22"/>
      <c r="ULK286" s="22"/>
      <c r="ULL286" s="22"/>
      <c r="ULM286" s="22"/>
      <c r="ULN286" s="22"/>
      <c r="ULO286" s="22"/>
      <c r="ULP286" s="22"/>
      <c r="ULQ286" s="22"/>
      <c r="ULR286" s="22"/>
      <c r="ULS286" s="22"/>
      <c r="ULT286" s="22"/>
      <c r="ULU286" s="22"/>
      <c r="ULV286" s="22"/>
      <c r="ULW286" s="22"/>
      <c r="ULX286" s="22"/>
      <c r="ULY286" s="22"/>
      <c r="ULZ286" s="22"/>
      <c r="UMA286" s="22"/>
      <c r="UMB286" s="22"/>
      <c r="UMC286" s="22"/>
      <c r="UMD286" s="22"/>
      <c r="UME286" s="22"/>
      <c r="UMF286" s="22"/>
      <c r="UMG286" s="22"/>
      <c r="UMH286" s="22"/>
      <c r="UMI286" s="22"/>
      <c r="UMJ286" s="22"/>
      <c r="UMK286" s="22"/>
      <c r="UML286" s="22"/>
      <c r="UMM286" s="22"/>
      <c r="UMN286" s="22"/>
      <c r="UMO286" s="22"/>
      <c r="UMP286" s="22"/>
      <c r="UMQ286" s="22"/>
      <c r="UMR286" s="22"/>
      <c r="UMS286" s="22"/>
      <c r="UMT286" s="22"/>
      <c r="UMU286" s="22"/>
      <c r="UMV286" s="22"/>
      <c r="UMW286" s="22"/>
      <c r="UMX286" s="22"/>
      <c r="UMY286" s="22"/>
      <c r="UMZ286" s="22"/>
      <c r="UNA286" s="22"/>
      <c r="UNB286" s="22"/>
      <c r="UNC286" s="22"/>
      <c r="UND286" s="22"/>
      <c r="UNE286" s="22"/>
      <c r="UNF286" s="22"/>
      <c r="UNG286" s="22"/>
      <c r="UNH286" s="22"/>
      <c r="UNI286" s="22"/>
      <c r="UNJ286" s="22"/>
      <c r="UNK286" s="22"/>
      <c r="UNL286" s="22"/>
      <c r="UNM286" s="22"/>
      <c r="UNN286" s="22"/>
      <c r="UNO286" s="22"/>
      <c r="UNP286" s="22"/>
      <c r="UNQ286" s="22"/>
      <c r="UNR286" s="22"/>
      <c r="UNS286" s="22"/>
      <c r="UNT286" s="22"/>
      <c r="UNU286" s="22"/>
      <c r="UNV286" s="22"/>
      <c r="UNW286" s="22"/>
      <c r="UNX286" s="22"/>
      <c r="UNY286" s="22"/>
      <c r="UNZ286" s="22"/>
      <c r="UOA286" s="22"/>
      <c r="UOB286" s="22"/>
      <c r="UOC286" s="22"/>
      <c r="UOD286" s="22"/>
      <c r="UOE286" s="22"/>
      <c r="UOF286" s="22"/>
      <c r="UOG286" s="22"/>
      <c r="UOH286" s="22"/>
      <c r="UOI286" s="22"/>
      <c r="UOJ286" s="22"/>
      <c r="UOK286" s="22"/>
      <c r="UOL286" s="22"/>
      <c r="UOM286" s="22"/>
      <c r="UON286" s="22"/>
      <c r="UOO286" s="22"/>
      <c r="UOP286" s="22"/>
      <c r="UOQ286" s="22"/>
      <c r="UOR286" s="22"/>
      <c r="UOS286" s="22"/>
      <c r="UOT286" s="22"/>
      <c r="UOU286" s="22"/>
      <c r="UOV286" s="22"/>
      <c r="UOW286" s="22"/>
      <c r="UOX286" s="22"/>
      <c r="UOY286" s="22"/>
      <c r="UOZ286" s="22"/>
      <c r="UPA286" s="22"/>
      <c r="UPB286" s="22"/>
      <c r="UPC286" s="22"/>
      <c r="UPD286" s="22"/>
      <c r="UPE286" s="22"/>
      <c r="UPF286" s="22"/>
      <c r="UPG286" s="22"/>
      <c r="UPH286" s="22"/>
      <c r="UPI286" s="22"/>
      <c r="UPJ286" s="22"/>
      <c r="UPK286" s="22"/>
      <c r="UPL286" s="22"/>
      <c r="UPM286" s="22"/>
      <c r="UPN286" s="22"/>
      <c r="UPO286" s="22"/>
      <c r="UPP286" s="22"/>
      <c r="UPQ286" s="22"/>
      <c r="UPR286" s="22"/>
      <c r="UPS286" s="22"/>
      <c r="UPT286" s="22"/>
      <c r="UPU286" s="22"/>
      <c r="UPV286" s="22"/>
      <c r="UPW286" s="22"/>
      <c r="UPX286" s="22"/>
      <c r="UPY286" s="22"/>
      <c r="UPZ286" s="22"/>
      <c r="UQA286" s="22"/>
      <c r="UQB286" s="22"/>
      <c r="UQC286" s="22"/>
      <c r="UQD286" s="22"/>
      <c r="UQE286" s="22"/>
      <c r="UQF286" s="22"/>
      <c r="UQG286" s="22"/>
      <c r="UQH286" s="22"/>
      <c r="UQI286" s="22"/>
      <c r="UQJ286" s="22"/>
      <c r="UQK286" s="22"/>
      <c r="UQL286" s="22"/>
      <c r="UQM286" s="22"/>
      <c r="UQN286" s="22"/>
      <c r="UQO286" s="22"/>
      <c r="UQP286" s="22"/>
      <c r="UQQ286" s="22"/>
      <c r="UQR286" s="22"/>
      <c r="UQS286" s="22"/>
      <c r="UQT286" s="22"/>
      <c r="UQU286" s="22"/>
      <c r="UQV286" s="22"/>
      <c r="UQW286" s="22"/>
      <c r="UQX286" s="22"/>
      <c r="UQY286" s="22"/>
      <c r="UQZ286" s="22"/>
      <c r="URA286" s="22"/>
      <c r="URB286" s="22"/>
      <c r="URC286" s="22"/>
      <c r="URD286" s="22"/>
      <c r="URE286" s="22"/>
      <c r="URF286" s="22"/>
      <c r="URG286" s="22"/>
      <c r="URH286" s="22"/>
      <c r="URI286" s="22"/>
      <c r="URJ286" s="22"/>
      <c r="URK286" s="22"/>
      <c r="URL286" s="22"/>
      <c r="URM286" s="22"/>
      <c r="URN286" s="22"/>
      <c r="URO286" s="22"/>
      <c r="URP286" s="22"/>
      <c r="URQ286" s="22"/>
      <c r="URR286" s="22"/>
      <c r="URS286" s="22"/>
      <c r="URT286" s="22"/>
      <c r="URU286" s="22"/>
      <c r="URV286" s="22"/>
      <c r="URW286" s="22"/>
      <c r="URX286" s="22"/>
      <c r="URY286" s="22"/>
      <c r="URZ286" s="22"/>
      <c r="USA286" s="22"/>
      <c r="USB286" s="22"/>
      <c r="USC286" s="22"/>
      <c r="USD286" s="22"/>
      <c r="USE286" s="22"/>
      <c r="USF286" s="22"/>
      <c r="USG286" s="22"/>
      <c r="USH286" s="22"/>
      <c r="USI286" s="22"/>
      <c r="USJ286" s="22"/>
      <c r="USK286" s="22"/>
      <c r="USL286" s="22"/>
      <c r="USM286" s="22"/>
      <c r="USN286" s="22"/>
      <c r="USO286" s="22"/>
      <c r="USP286" s="22"/>
      <c r="USQ286" s="22"/>
      <c r="USR286" s="22"/>
      <c r="USS286" s="22"/>
      <c r="UST286" s="22"/>
      <c r="USU286" s="22"/>
      <c r="USV286" s="22"/>
      <c r="USW286" s="22"/>
      <c r="USX286" s="22"/>
      <c r="USY286" s="22"/>
      <c r="USZ286" s="22"/>
      <c r="UTA286" s="22"/>
      <c r="UTB286" s="22"/>
      <c r="UTC286" s="22"/>
      <c r="UTD286" s="22"/>
      <c r="UTE286" s="22"/>
      <c r="UTF286" s="22"/>
      <c r="UTG286" s="22"/>
      <c r="UTH286" s="22"/>
      <c r="UTI286" s="22"/>
      <c r="UTJ286" s="22"/>
      <c r="UTK286" s="22"/>
      <c r="UTL286" s="22"/>
      <c r="UTM286" s="22"/>
      <c r="UTN286" s="22"/>
      <c r="UTO286" s="22"/>
      <c r="UTP286" s="22"/>
      <c r="UTQ286" s="22"/>
      <c r="UTR286" s="22"/>
      <c r="UTS286" s="22"/>
      <c r="UTT286" s="22"/>
      <c r="UTU286" s="22"/>
      <c r="UTV286" s="22"/>
      <c r="UTW286" s="22"/>
      <c r="UTX286" s="22"/>
      <c r="UTY286" s="22"/>
      <c r="UTZ286" s="22"/>
      <c r="UUA286" s="22"/>
      <c r="UUB286" s="22"/>
      <c r="UUC286" s="22"/>
      <c r="UUD286" s="22"/>
      <c r="UUE286" s="22"/>
      <c r="UUF286" s="22"/>
      <c r="UUG286" s="22"/>
      <c r="UUH286" s="22"/>
      <c r="UUI286" s="22"/>
      <c r="UUJ286" s="22"/>
      <c r="UUK286" s="22"/>
      <c r="UUL286" s="22"/>
      <c r="UUM286" s="22"/>
      <c r="UUN286" s="22"/>
      <c r="UUO286" s="22"/>
      <c r="UUP286" s="22"/>
      <c r="UUQ286" s="22"/>
      <c r="UUR286" s="22"/>
      <c r="UUS286" s="22"/>
      <c r="UUT286" s="22"/>
      <c r="UUU286" s="22"/>
      <c r="UUV286" s="22"/>
      <c r="UUW286" s="22"/>
      <c r="UUX286" s="22"/>
      <c r="UUY286" s="22"/>
      <c r="UUZ286" s="22"/>
      <c r="UVA286" s="22"/>
      <c r="UVB286" s="22"/>
      <c r="UVC286" s="22"/>
      <c r="UVD286" s="22"/>
      <c r="UVE286" s="22"/>
      <c r="UVF286" s="22"/>
      <c r="UVG286" s="22"/>
      <c r="UVH286" s="22"/>
      <c r="UVI286" s="22"/>
      <c r="UVJ286" s="22"/>
      <c r="UVK286" s="22"/>
      <c r="UVL286" s="22"/>
      <c r="UVM286" s="22"/>
      <c r="UVN286" s="22"/>
      <c r="UVO286" s="22"/>
      <c r="UVP286" s="22"/>
      <c r="UVQ286" s="22"/>
      <c r="UVR286" s="22"/>
      <c r="UVS286" s="22"/>
      <c r="UVT286" s="22"/>
      <c r="UVU286" s="22"/>
      <c r="UVV286" s="22"/>
      <c r="UVW286" s="22"/>
      <c r="UVX286" s="22"/>
      <c r="UVY286" s="22"/>
      <c r="UVZ286" s="22"/>
      <c r="UWA286" s="22"/>
      <c r="UWB286" s="22"/>
      <c r="UWC286" s="22"/>
      <c r="UWD286" s="22"/>
      <c r="UWE286" s="22"/>
      <c r="UWF286" s="22"/>
      <c r="UWG286" s="22"/>
      <c r="UWH286" s="22"/>
      <c r="UWI286" s="22"/>
      <c r="UWJ286" s="22"/>
      <c r="UWK286" s="22"/>
      <c r="UWL286" s="22"/>
      <c r="UWM286" s="22"/>
      <c r="UWN286" s="22"/>
      <c r="UWO286" s="22"/>
      <c r="UWP286" s="22"/>
      <c r="UWQ286" s="22"/>
      <c r="UWR286" s="22"/>
      <c r="UWS286" s="22"/>
      <c r="UWT286" s="22"/>
      <c r="UWU286" s="22"/>
      <c r="UWV286" s="22"/>
      <c r="UWW286" s="22"/>
      <c r="UWX286" s="22"/>
      <c r="UWY286" s="22"/>
      <c r="UWZ286" s="22"/>
      <c r="UXA286" s="22"/>
      <c r="UXB286" s="22"/>
      <c r="UXC286" s="22"/>
      <c r="UXD286" s="22"/>
      <c r="UXE286" s="22"/>
      <c r="UXF286" s="22"/>
      <c r="UXG286" s="22"/>
      <c r="UXH286" s="22"/>
      <c r="UXI286" s="22"/>
      <c r="UXJ286" s="22"/>
      <c r="UXK286" s="22"/>
      <c r="UXL286" s="22"/>
      <c r="UXM286" s="22"/>
      <c r="UXN286" s="22"/>
      <c r="UXO286" s="22"/>
      <c r="UXP286" s="22"/>
      <c r="UXQ286" s="22"/>
      <c r="UXR286" s="22"/>
      <c r="UXS286" s="22"/>
      <c r="UXT286" s="22"/>
      <c r="UXU286" s="22"/>
      <c r="UXV286" s="22"/>
      <c r="UXW286" s="22"/>
      <c r="UXX286" s="22"/>
      <c r="UXY286" s="22"/>
      <c r="UXZ286" s="22"/>
      <c r="UYA286" s="22"/>
      <c r="UYB286" s="22"/>
      <c r="UYC286" s="22"/>
      <c r="UYD286" s="22"/>
      <c r="UYE286" s="22"/>
      <c r="UYF286" s="22"/>
      <c r="UYG286" s="22"/>
      <c r="UYH286" s="22"/>
      <c r="UYI286" s="22"/>
      <c r="UYJ286" s="22"/>
      <c r="UYK286" s="22"/>
      <c r="UYL286" s="22"/>
      <c r="UYM286" s="22"/>
      <c r="UYN286" s="22"/>
      <c r="UYO286" s="22"/>
      <c r="UYP286" s="22"/>
      <c r="UYQ286" s="22"/>
      <c r="UYR286" s="22"/>
      <c r="UYS286" s="22"/>
      <c r="UYT286" s="22"/>
      <c r="UYU286" s="22"/>
      <c r="UYV286" s="22"/>
      <c r="UYW286" s="22"/>
      <c r="UYX286" s="22"/>
      <c r="UYY286" s="22"/>
      <c r="UYZ286" s="22"/>
      <c r="UZA286" s="22"/>
      <c r="UZB286" s="22"/>
      <c r="UZC286" s="22"/>
      <c r="UZD286" s="22"/>
      <c r="UZE286" s="22"/>
      <c r="UZF286" s="22"/>
      <c r="UZG286" s="22"/>
      <c r="UZH286" s="22"/>
      <c r="UZI286" s="22"/>
      <c r="UZJ286" s="22"/>
      <c r="UZK286" s="22"/>
      <c r="UZL286" s="22"/>
      <c r="UZM286" s="22"/>
      <c r="UZN286" s="22"/>
      <c r="UZO286" s="22"/>
      <c r="UZP286" s="22"/>
      <c r="UZQ286" s="22"/>
      <c r="UZR286" s="22"/>
      <c r="UZS286" s="22"/>
      <c r="UZT286" s="22"/>
      <c r="UZU286" s="22"/>
      <c r="UZV286" s="22"/>
      <c r="UZW286" s="22"/>
      <c r="UZX286" s="22"/>
      <c r="UZY286" s="22"/>
      <c r="UZZ286" s="22"/>
      <c r="VAA286" s="22"/>
      <c r="VAB286" s="22"/>
      <c r="VAC286" s="22"/>
      <c r="VAD286" s="22"/>
      <c r="VAE286" s="22"/>
      <c r="VAF286" s="22"/>
      <c r="VAG286" s="22"/>
      <c r="VAH286" s="22"/>
      <c r="VAI286" s="22"/>
      <c r="VAJ286" s="22"/>
      <c r="VAK286" s="22"/>
      <c r="VAL286" s="22"/>
      <c r="VAM286" s="22"/>
      <c r="VAN286" s="22"/>
      <c r="VAO286" s="22"/>
      <c r="VAP286" s="22"/>
      <c r="VAQ286" s="22"/>
      <c r="VAR286" s="22"/>
      <c r="VAS286" s="22"/>
      <c r="VAT286" s="22"/>
      <c r="VAU286" s="22"/>
      <c r="VAV286" s="22"/>
      <c r="VAW286" s="22"/>
      <c r="VAX286" s="22"/>
      <c r="VAY286" s="22"/>
      <c r="VAZ286" s="22"/>
      <c r="VBA286" s="22"/>
      <c r="VBB286" s="22"/>
      <c r="VBC286" s="22"/>
      <c r="VBD286" s="22"/>
      <c r="VBE286" s="22"/>
      <c r="VBF286" s="22"/>
      <c r="VBG286" s="22"/>
      <c r="VBH286" s="22"/>
      <c r="VBI286" s="22"/>
      <c r="VBJ286" s="22"/>
      <c r="VBK286" s="22"/>
      <c r="VBL286" s="22"/>
      <c r="VBM286" s="22"/>
      <c r="VBN286" s="22"/>
      <c r="VBO286" s="22"/>
      <c r="VBP286" s="22"/>
      <c r="VBQ286" s="22"/>
      <c r="VBR286" s="22"/>
      <c r="VBS286" s="22"/>
      <c r="VBT286" s="22"/>
      <c r="VBU286" s="22"/>
      <c r="VBV286" s="22"/>
      <c r="VBW286" s="22"/>
      <c r="VBX286" s="22"/>
      <c r="VBY286" s="22"/>
      <c r="VBZ286" s="22"/>
      <c r="VCA286" s="22"/>
      <c r="VCB286" s="22"/>
      <c r="VCC286" s="22"/>
      <c r="VCD286" s="22"/>
      <c r="VCE286" s="22"/>
      <c r="VCF286" s="22"/>
      <c r="VCG286" s="22"/>
      <c r="VCH286" s="22"/>
      <c r="VCI286" s="22"/>
      <c r="VCJ286" s="22"/>
      <c r="VCK286" s="22"/>
      <c r="VCL286" s="22"/>
      <c r="VCM286" s="22"/>
      <c r="VCN286" s="22"/>
      <c r="VCO286" s="22"/>
      <c r="VCP286" s="22"/>
      <c r="VCQ286" s="22"/>
      <c r="VCR286" s="22"/>
      <c r="VCS286" s="22"/>
      <c r="VCT286" s="22"/>
      <c r="VCU286" s="22"/>
      <c r="VCV286" s="22"/>
      <c r="VCW286" s="22"/>
      <c r="VCX286" s="22"/>
      <c r="VCY286" s="22"/>
      <c r="VCZ286" s="22"/>
      <c r="VDA286" s="22"/>
      <c r="VDB286" s="22"/>
      <c r="VDC286" s="22"/>
      <c r="VDD286" s="22"/>
      <c r="VDE286" s="22"/>
      <c r="VDF286" s="22"/>
      <c r="VDG286" s="22"/>
      <c r="VDH286" s="22"/>
      <c r="VDI286" s="22"/>
      <c r="VDJ286" s="22"/>
      <c r="VDK286" s="22"/>
      <c r="VDL286" s="22"/>
      <c r="VDM286" s="22"/>
      <c r="VDN286" s="22"/>
      <c r="VDO286" s="22"/>
      <c r="VDP286" s="22"/>
      <c r="VDQ286" s="22"/>
      <c r="VDR286" s="22"/>
      <c r="VDS286" s="22"/>
      <c r="VDT286" s="22"/>
      <c r="VDU286" s="22"/>
      <c r="VDV286" s="22"/>
      <c r="VDW286" s="22"/>
      <c r="VDX286" s="22"/>
      <c r="VDY286" s="22"/>
      <c r="VDZ286" s="22"/>
      <c r="VEA286" s="22"/>
      <c r="VEB286" s="22"/>
      <c r="VEC286" s="22"/>
      <c r="VED286" s="22"/>
      <c r="VEE286" s="22"/>
      <c r="VEF286" s="22"/>
      <c r="VEG286" s="22"/>
      <c r="VEH286" s="22"/>
      <c r="VEI286" s="22"/>
      <c r="VEJ286" s="22"/>
      <c r="VEK286" s="22"/>
      <c r="VEL286" s="22"/>
      <c r="VEM286" s="22"/>
      <c r="VEN286" s="22"/>
      <c r="VEO286" s="22"/>
      <c r="VEP286" s="22"/>
      <c r="VEQ286" s="22"/>
      <c r="VER286" s="22"/>
      <c r="VES286" s="22"/>
      <c r="VET286" s="22"/>
      <c r="VEU286" s="22"/>
      <c r="VEV286" s="22"/>
      <c r="VEW286" s="22"/>
      <c r="VEX286" s="22"/>
      <c r="VEY286" s="22"/>
      <c r="VEZ286" s="22"/>
      <c r="VFA286" s="22"/>
      <c r="VFB286" s="22"/>
      <c r="VFC286" s="22"/>
      <c r="VFD286" s="22"/>
      <c r="VFE286" s="22"/>
      <c r="VFF286" s="22"/>
      <c r="VFG286" s="22"/>
      <c r="VFH286" s="22"/>
      <c r="VFI286" s="22"/>
      <c r="VFJ286" s="22"/>
      <c r="VFK286" s="22"/>
      <c r="VFL286" s="22"/>
      <c r="VFM286" s="22"/>
      <c r="VFN286" s="22"/>
      <c r="VFO286" s="22"/>
      <c r="VFP286" s="22"/>
      <c r="VFQ286" s="22"/>
      <c r="VFR286" s="22"/>
      <c r="VFS286" s="22"/>
      <c r="VFT286" s="22"/>
      <c r="VFU286" s="22"/>
      <c r="VFV286" s="22"/>
      <c r="VFW286" s="22"/>
      <c r="VFX286" s="22"/>
      <c r="VFY286" s="22"/>
      <c r="VFZ286" s="22"/>
      <c r="VGA286" s="22"/>
      <c r="VGB286" s="22"/>
      <c r="VGC286" s="22"/>
      <c r="VGD286" s="22"/>
      <c r="VGE286" s="22"/>
      <c r="VGF286" s="22"/>
      <c r="VGG286" s="22"/>
      <c r="VGH286" s="22"/>
      <c r="VGI286" s="22"/>
      <c r="VGJ286" s="22"/>
      <c r="VGK286" s="22"/>
      <c r="VGL286" s="22"/>
      <c r="VGM286" s="22"/>
      <c r="VGN286" s="22"/>
      <c r="VGO286" s="22"/>
      <c r="VGP286" s="22"/>
      <c r="VGQ286" s="22"/>
      <c r="VGR286" s="22"/>
      <c r="VGS286" s="22"/>
      <c r="VGT286" s="22"/>
      <c r="VGU286" s="22"/>
      <c r="VGV286" s="22"/>
      <c r="VGW286" s="22"/>
      <c r="VGX286" s="22"/>
      <c r="VGY286" s="22"/>
      <c r="VGZ286" s="22"/>
      <c r="VHA286" s="22"/>
      <c r="VHB286" s="22"/>
      <c r="VHC286" s="22"/>
      <c r="VHD286" s="22"/>
      <c r="VHE286" s="22"/>
      <c r="VHF286" s="22"/>
      <c r="VHG286" s="22"/>
      <c r="VHH286" s="22"/>
      <c r="VHI286" s="22"/>
      <c r="VHJ286" s="22"/>
      <c r="VHK286" s="22"/>
      <c r="VHL286" s="22"/>
      <c r="VHM286" s="22"/>
      <c r="VHN286" s="22"/>
      <c r="VHO286" s="22"/>
      <c r="VHP286" s="22"/>
      <c r="VHQ286" s="22"/>
      <c r="VHR286" s="22"/>
      <c r="VHS286" s="22"/>
      <c r="VHT286" s="22"/>
      <c r="VHU286" s="22"/>
      <c r="VHV286" s="22"/>
      <c r="VHW286" s="22"/>
      <c r="VHX286" s="22"/>
      <c r="VHY286" s="22"/>
      <c r="VHZ286" s="22"/>
      <c r="VIA286" s="22"/>
      <c r="VIB286" s="22"/>
      <c r="VIC286" s="22"/>
      <c r="VID286" s="22"/>
      <c r="VIE286" s="22"/>
      <c r="VIF286" s="22"/>
      <c r="VIG286" s="22"/>
      <c r="VIH286" s="22"/>
      <c r="VII286" s="22"/>
      <c r="VIJ286" s="22"/>
      <c r="VIK286" s="22"/>
      <c r="VIL286" s="22"/>
      <c r="VIM286" s="22"/>
      <c r="VIN286" s="22"/>
      <c r="VIO286" s="22"/>
      <c r="VIP286" s="22"/>
      <c r="VIQ286" s="22"/>
      <c r="VIR286" s="22"/>
      <c r="VIS286" s="22"/>
      <c r="VIT286" s="22"/>
      <c r="VIU286" s="22"/>
      <c r="VIV286" s="22"/>
      <c r="VIW286" s="22"/>
      <c r="VIX286" s="22"/>
      <c r="VIY286" s="22"/>
      <c r="VIZ286" s="22"/>
      <c r="VJA286" s="22"/>
      <c r="VJB286" s="22"/>
      <c r="VJC286" s="22"/>
      <c r="VJD286" s="22"/>
      <c r="VJE286" s="22"/>
      <c r="VJF286" s="22"/>
      <c r="VJG286" s="22"/>
      <c r="VJH286" s="22"/>
      <c r="VJI286" s="22"/>
      <c r="VJJ286" s="22"/>
      <c r="VJK286" s="22"/>
      <c r="VJL286" s="22"/>
      <c r="VJM286" s="22"/>
      <c r="VJN286" s="22"/>
      <c r="VJO286" s="22"/>
      <c r="VJP286" s="22"/>
      <c r="VJQ286" s="22"/>
      <c r="VJR286" s="22"/>
      <c r="VJS286" s="22"/>
      <c r="VJT286" s="22"/>
      <c r="VJU286" s="22"/>
      <c r="VJV286" s="22"/>
      <c r="VJW286" s="22"/>
      <c r="VJX286" s="22"/>
      <c r="VJY286" s="22"/>
      <c r="VJZ286" s="22"/>
      <c r="VKA286" s="22"/>
      <c r="VKB286" s="22"/>
      <c r="VKC286" s="22"/>
      <c r="VKD286" s="22"/>
      <c r="VKE286" s="22"/>
      <c r="VKF286" s="22"/>
      <c r="VKG286" s="22"/>
      <c r="VKH286" s="22"/>
      <c r="VKI286" s="22"/>
      <c r="VKJ286" s="22"/>
      <c r="VKK286" s="22"/>
      <c r="VKL286" s="22"/>
      <c r="VKM286" s="22"/>
      <c r="VKN286" s="22"/>
      <c r="VKO286" s="22"/>
      <c r="VKP286" s="22"/>
      <c r="VKQ286" s="22"/>
      <c r="VKR286" s="22"/>
      <c r="VKS286" s="22"/>
      <c r="VKT286" s="22"/>
      <c r="VKU286" s="22"/>
      <c r="VKV286" s="22"/>
      <c r="VKW286" s="22"/>
      <c r="VKX286" s="22"/>
      <c r="VKY286" s="22"/>
      <c r="VKZ286" s="22"/>
      <c r="VLA286" s="22"/>
      <c r="VLB286" s="22"/>
      <c r="VLC286" s="22"/>
      <c r="VLD286" s="22"/>
      <c r="VLE286" s="22"/>
      <c r="VLF286" s="22"/>
      <c r="VLG286" s="22"/>
      <c r="VLH286" s="22"/>
      <c r="VLI286" s="22"/>
      <c r="VLJ286" s="22"/>
      <c r="VLK286" s="22"/>
      <c r="VLL286" s="22"/>
      <c r="VLM286" s="22"/>
      <c r="VLN286" s="22"/>
      <c r="VLO286" s="22"/>
      <c r="VLP286" s="22"/>
      <c r="VLQ286" s="22"/>
      <c r="VLR286" s="22"/>
      <c r="VLS286" s="22"/>
      <c r="VLT286" s="22"/>
      <c r="VLU286" s="22"/>
      <c r="VLV286" s="22"/>
      <c r="VLW286" s="22"/>
      <c r="VLX286" s="22"/>
      <c r="VLY286" s="22"/>
      <c r="VLZ286" s="22"/>
      <c r="VMA286" s="22"/>
      <c r="VMB286" s="22"/>
      <c r="VMC286" s="22"/>
      <c r="VMD286" s="22"/>
      <c r="VME286" s="22"/>
      <c r="VMF286" s="22"/>
      <c r="VMG286" s="22"/>
      <c r="VMH286" s="22"/>
      <c r="VMI286" s="22"/>
      <c r="VMJ286" s="22"/>
      <c r="VMK286" s="22"/>
      <c r="VML286" s="22"/>
      <c r="VMM286" s="22"/>
      <c r="VMN286" s="22"/>
      <c r="VMO286" s="22"/>
      <c r="VMP286" s="22"/>
      <c r="VMQ286" s="22"/>
      <c r="VMR286" s="22"/>
      <c r="VMS286" s="22"/>
      <c r="VMT286" s="22"/>
      <c r="VMU286" s="22"/>
      <c r="VMV286" s="22"/>
      <c r="VMW286" s="22"/>
      <c r="VMX286" s="22"/>
      <c r="VMY286" s="22"/>
      <c r="VMZ286" s="22"/>
      <c r="VNA286" s="22"/>
      <c r="VNB286" s="22"/>
      <c r="VNC286" s="22"/>
      <c r="VND286" s="22"/>
      <c r="VNE286" s="22"/>
      <c r="VNF286" s="22"/>
      <c r="VNG286" s="22"/>
      <c r="VNH286" s="22"/>
      <c r="VNI286" s="22"/>
      <c r="VNJ286" s="22"/>
      <c r="VNK286" s="22"/>
      <c r="VNL286" s="22"/>
      <c r="VNM286" s="22"/>
      <c r="VNN286" s="22"/>
      <c r="VNO286" s="22"/>
      <c r="VNP286" s="22"/>
      <c r="VNQ286" s="22"/>
      <c r="VNR286" s="22"/>
      <c r="VNS286" s="22"/>
      <c r="VNT286" s="22"/>
      <c r="VNU286" s="22"/>
      <c r="VNV286" s="22"/>
      <c r="VNW286" s="22"/>
      <c r="VNX286" s="22"/>
      <c r="VNY286" s="22"/>
      <c r="VNZ286" s="22"/>
      <c r="VOA286" s="22"/>
      <c r="VOB286" s="22"/>
      <c r="VOC286" s="22"/>
      <c r="VOD286" s="22"/>
      <c r="VOE286" s="22"/>
      <c r="VOF286" s="22"/>
      <c r="VOG286" s="22"/>
      <c r="VOH286" s="22"/>
      <c r="VOI286" s="22"/>
      <c r="VOJ286" s="22"/>
      <c r="VOK286" s="22"/>
      <c r="VOL286" s="22"/>
      <c r="VOM286" s="22"/>
      <c r="VON286" s="22"/>
      <c r="VOO286" s="22"/>
      <c r="VOP286" s="22"/>
      <c r="VOQ286" s="22"/>
      <c r="VOR286" s="22"/>
      <c r="VOS286" s="22"/>
      <c r="VOT286" s="22"/>
      <c r="VOU286" s="22"/>
      <c r="VOV286" s="22"/>
      <c r="VOW286" s="22"/>
      <c r="VOX286" s="22"/>
      <c r="VOY286" s="22"/>
      <c r="VOZ286" s="22"/>
      <c r="VPA286" s="22"/>
      <c r="VPB286" s="22"/>
      <c r="VPC286" s="22"/>
      <c r="VPD286" s="22"/>
      <c r="VPE286" s="22"/>
      <c r="VPF286" s="22"/>
      <c r="VPG286" s="22"/>
      <c r="VPH286" s="22"/>
      <c r="VPI286" s="22"/>
      <c r="VPJ286" s="22"/>
      <c r="VPK286" s="22"/>
      <c r="VPL286" s="22"/>
      <c r="VPM286" s="22"/>
      <c r="VPN286" s="22"/>
      <c r="VPO286" s="22"/>
      <c r="VPP286" s="22"/>
      <c r="VPQ286" s="22"/>
      <c r="VPR286" s="22"/>
      <c r="VPS286" s="22"/>
      <c r="VPT286" s="22"/>
      <c r="VPU286" s="22"/>
      <c r="VPV286" s="22"/>
      <c r="VPW286" s="22"/>
      <c r="VPX286" s="22"/>
      <c r="VPY286" s="22"/>
      <c r="VPZ286" s="22"/>
      <c r="VQA286" s="22"/>
      <c r="VQB286" s="22"/>
      <c r="VQC286" s="22"/>
      <c r="VQD286" s="22"/>
      <c r="VQE286" s="22"/>
      <c r="VQF286" s="22"/>
      <c r="VQG286" s="22"/>
      <c r="VQH286" s="22"/>
      <c r="VQI286" s="22"/>
      <c r="VQJ286" s="22"/>
      <c r="VQK286" s="22"/>
      <c r="VQL286" s="22"/>
      <c r="VQM286" s="22"/>
      <c r="VQN286" s="22"/>
      <c r="VQO286" s="22"/>
      <c r="VQP286" s="22"/>
      <c r="VQQ286" s="22"/>
      <c r="VQR286" s="22"/>
      <c r="VQS286" s="22"/>
      <c r="VQT286" s="22"/>
      <c r="VQU286" s="22"/>
      <c r="VQV286" s="22"/>
      <c r="VQW286" s="22"/>
      <c r="VQX286" s="22"/>
      <c r="VQY286" s="22"/>
      <c r="VQZ286" s="22"/>
      <c r="VRA286" s="22"/>
      <c r="VRB286" s="22"/>
      <c r="VRC286" s="22"/>
      <c r="VRD286" s="22"/>
      <c r="VRE286" s="22"/>
      <c r="VRF286" s="22"/>
      <c r="VRG286" s="22"/>
      <c r="VRH286" s="22"/>
      <c r="VRI286" s="22"/>
      <c r="VRJ286" s="22"/>
      <c r="VRK286" s="22"/>
      <c r="VRL286" s="22"/>
      <c r="VRM286" s="22"/>
      <c r="VRN286" s="22"/>
      <c r="VRO286" s="22"/>
      <c r="VRP286" s="22"/>
      <c r="VRQ286" s="22"/>
      <c r="VRR286" s="22"/>
      <c r="VRS286" s="22"/>
      <c r="VRT286" s="22"/>
      <c r="VRU286" s="22"/>
      <c r="VRV286" s="22"/>
      <c r="VRW286" s="22"/>
      <c r="VRX286" s="22"/>
      <c r="VRY286" s="22"/>
      <c r="VRZ286" s="22"/>
      <c r="VSA286" s="22"/>
      <c r="VSB286" s="22"/>
      <c r="VSC286" s="22"/>
      <c r="VSD286" s="22"/>
      <c r="VSE286" s="22"/>
      <c r="VSF286" s="22"/>
      <c r="VSG286" s="22"/>
      <c r="VSH286" s="22"/>
      <c r="VSI286" s="22"/>
      <c r="VSJ286" s="22"/>
      <c r="VSK286" s="22"/>
      <c r="VSL286" s="22"/>
      <c r="VSM286" s="22"/>
      <c r="VSN286" s="22"/>
      <c r="VSO286" s="22"/>
      <c r="VSP286" s="22"/>
      <c r="VSQ286" s="22"/>
      <c r="VSR286" s="22"/>
      <c r="VSS286" s="22"/>
      <c r="VST286" s="22"/>
      <c r="VSU286" s="22"/>
      <c r="VSV286" s="22"/>
      <c r="VSW286" s="22"/>
      <c r="VSX286" s="22"/>
      <c r="VSY286" s="22"/>
      <c r="VSZ286" s="22"/>
      <c r="VTA286" s="22"/>
      <c r="VTB286" s="22"/>
      <c r="VTC286" s="22"/>
      <c r="VTD286" s="22"/>
      <c r="VTE286" s="22"/>
      <c r="VTF286" s="22"/>
      <c r="VTG286" s="22"/>
      <c r="VTH286" s="22"/>
      <c r="VTI286" s="22"/>
      <c r="VTJ286" s="22"/>
      <c r="VTK286" s="22"/>
      <c r="VTL286" s="22"/>
      <c r="VTM286" s="22"/>
      <c r="VTN286" s="22"/>
      <c r="VTO286" s="22"/>
      <c r="VTP286" s="22"/>
      <c r="VTQ286" s="22"/>
      <c r="VTR286" s="22"/>
      <c r="VTS286" s="22"/>
      <c r="VTT286" s="22"/>
      <c r="VTU286" s="22"/>
      <c r="VTV286" s="22"/>
      <c r="VTW286" s="22"/>
      <c r="VTX286" s="22"/>
      <c r="VTY286" s="22"/>
      <c r="VTZ286" s="22"/>
      <c r="VUA286" s="22"/>
      <c r="VUB286" s="22"/>
      <c r="VUC286" s="22"/>
      <c r="VUD286" s="22"/>
      <c r="VUE286" s="22"/>
      <c r="VUF286" s="22"/>
      <c r="VUG286" s="22"/>
      <c r="VUH286" s="22"/>
      <c r="VUI286" s="22"/>
      <c r="VUJ286" s="22"/>
      <c r="VUK286" s="22"/>
      <c r="VUL286" s="22"/>
      <c r="VUM286" s="22"/>
      <c r="VUN286" s="22"/>
      <c r="VUO286" s="22"/>
      <c r="VUP286" s="22"/>
      <c r="VUQ286" s="22"/>
      <c r="VUR286" s="22"/>
      <c r="VUS286" s="22"/>
      <c r="VUT286" s="22"/>
      <c r="VUU286" s="22"/>
      <c r="VUV286" s="22"/>
      <c r="VUW286" s="22"/>
      <c r="VUX286" s="22"/>
      <c r="VUY286" s="22"/>
      <c r="VUZ286" s="22"/>
      <c r="VVA286" s="22"/>
      <c r="VVB286" s="22"/>
      <c r="VVC286" s="22"/>
      <c r="VVD286" s="22"/>
      <c r="VVE286" s="22"/>
      <c r="VVF286" s="22"/>
      <c r="VVG286" s="22"/>
      <c r="VVH286" s="22"/>
      <c r="VVI286" s="22"/>
      <c r="VVJ286" s="22"/>
      <c r="VVK286" s="22"/>
      <c r="VVL286" s="22"/>
      <c r="VVM286" s="22"/>
      <c r="VVN286" s="22"/>
      <c r="VVO286" s="22"/>
      <c r="VVP286" s="22"/>
      <c r="VVQ286" s="22"/>
      <c r="VVR286" s="22"/>
      <c r="VVS286" s="22"/>
      <c r="VVT286" s="22"/>
      <c r="VVU286" s="22"/>
      <c r="VVV286" s="22"/>
      <c r="VVW286" s="22"/>
      <c r="VVX286" s="22"/>
      <c r="VVY286" s="22"/>
      <c r="VVZ286" s="22"/>
      <c r="VWA286" s="22"/>
      <c r="VWB286" s="22"/>
      <c r="VWC286" s="22"/>
      <c r="VWD286" s="22"/>
      <c r="VWE286" s="22"/>
      <c r="VWF286" s="22"/>
      <c r="VWG286" s="22"/>
      <c r="VWH286" s="22"/>
      <c r="VWI286" s="22"/>
      <c r="VWJ286" s="22"/>
      <c r="VWK286" s="22"/>
      <c r="VWL286" s="22"/>
      <c r="VWM286" s="22"/>
      <c r="VWN286" s="22"/>
      <c r="VWO286" s="22"/>
      <c r="VWP286" s="22"/>
      <c r="VWQ286" s="22"/>
      <c r="VWR286" s="22"/>
      <c r="VWS286" s="22"/>
      <c r="VWT286" s="22"/>
      <c r="VWU286" s="22"/>
      <c r="VWV286" s="22"/>
      <c r="VWW286" s="22"/>
      <c r="VWX286" s="22"/>
      <c r="VWY286" s="22"/>
      <c r="VWZ286" s="22"/>
      <c r="VXA286" s="22"/>
      <c r="VXB286" s="22"/>
      <c r="VXC286" s="22"/>
      <c r="VXD286" s="22"/>
      <c r="VXE286" s="22"/>
      <c r="VXF286" s="22"/>
      <c r="VXG286" s="22"/>
      <c r="VXH286" s="22"/>
      <c r="VXI286" s="22"/>
      <c r="VXJ286" s="22"/>
      <c r="VXK286" s="22"/>
      <c r="VXL286" s="22"/>
      <c r="VXM286" s="22"/>
      <c r="VXN286" s="22"/>
      <c r="VXO286" s="22"/>
      <c r="VXP286" s="22"/>
      <c r="VXQ286" s="22"/>
      <c r="VXR286" s="22"/>
      <c r="VXS286" s="22"/>
      <c r="VXT286" s="22"/>
      <c r="VXU286" s="22"/>
      <c r="VXV286" s="22"/>
      <c r="VXW286" s="22"/>
      <c r="VXX286" s="22"/>
      <c r="VXY286" s="22"/>
      <c r="VXZ286" s="22"/>
      <c r="VYA286" s="22"/>
      <c r="VYB286" s="22"/>
      <c r="VYC286" s="22"/>
      <c r="VYD286" s="22"/>
      <c r="VYE286" s="22"/>
      <c r="VYF286" s="22"/>
      <c r="VYG286" s="22"/>
      <c r="VYH286" s="22"/>
      <c r="VYI286" s="22"/>
      <c r="VYJ286" s="22"/>
      <c r="VYK286" s="22"/>
      <c r="VYL286" s="22"/>
      <c r="VYM286" s="22"/>
      <c r="VYN286" s="22"/>
      <c r="VYO286" s="22"/>
      <c r="VYP286" s="22"/>
      <c r="VYQ286" s="22"/>
      <c r="VYR286" s="22"/>
      <c r="VYS286" s="22"/>
      <c r="VYT286" s="22"/>
      <c r="VYU286" s="22"/>
      <c r="VYV286" s="22"/>
      <c r="VYW286" s="22"/>
      <c r="VYX286" s="22"/>
      <c r="VYY286" s="22"/>
      <c r="VYZ286" s="22"/>
      <c r="VZA286" s="22"/>
      <c r="VZB286" s="22"/>
      <c r="VZC286" s="22"/>
      <c r="VZD286" s="22"/>
      <c r="VZE286" s="22"/>
      <c r="VZF286" s="22"/>
      <c r="VZG286" s="22"/>
      <c r="VZH286" s="22"/>
      <c r="VZI286" s="22"/>
      <c r="VZJ286" s="22"/>
      <c r="VZK286" s="22"/>
      <c r="VZL286" s="22"/>
      <c r="VZM286" s="22"/>
      <c r="VZN286" s="22"/>
      <c r="VZO286" s="22"/>
      <c r="VZP286" s="22"/>
      <c r="VZQ286" s="22"/>
      <c r="VZR286" s="22"/>
      <c r="VZS286" s="22"/>
      <c r="VZT286" s="22"/>
      <c r="VZU286" s="22"/>
      <c r="VZV286" s="22"/>
      <c r="VZW286" s="22"/>
      <c r="VZX286" s="22"/>
      <c r="VZY286" s="22"/>
      <c r="VZZ286" s="22"/>
      <c r="WAA286" s="22"/>
      <c r="WAB286" s="22"/>
      <c r="WAC286" s="22"/>
      <c r="WAD286" s="22"/>
      <c r="WAE286" s="22"/>
      <c r="WAF286" s="22"/>
      <c r="WAG286" s="22"/>
      <c r="WAH286" s="22"/>
      <c r="WAI286" s="22"/>
      <c r="WAJ286" s="22"/>
      <c r="WAK286" s="22"/>
      <c r="WAL286" s="22"/>
      <c r="WAM286" s="22"/>
      <c r="WAN286" s="22"/>
      <c r="WAO286" s="22"/>
      <c r="WAP286" s="22"/>
      <c r="WAQ286" s="22"/>
      <c r="WAR286" s="22"/>
      <c r="WAS286" s="22"/>
      <c r="WAT286" s="22"/>
      <c r="WAU286" s="22"/>
      <c r="WAV286" s="22"/>
      <c r="WAW286" s="22"/>
      <c r="WAX286" s="22"/>
      <c r="WAY286" s="22"/>
      <c r="WAZ286" s="22"/>
      <c r="WBA286" s="22"/>
      <c r="WBB286" s="22"/>
      <c r="WBC286" s="22"/>
      <c r="WBD286" s="22"/>
      <c r="WBE286" s="22"/>
      <c r="WBF286" s="22"/>
      <c r="WBG286" s="22"/>
      <c r="WBH286" s="22"/>
      <c r="WBI286" s="22"/>
      <c r="WBJ286" s="22"/>
      <c r="WBK286" s="22"/>
      <c r="WBL286" s="22"/>
      <c r="WBM286" s="22"/>
      <c r="WBN286" s="22"/>
      <c r="WBO286" s="22"/>
      <c r="WBP286" s="22"/>
      <c r="WBQ286" s="22"/>
      <c r="WBR286" s="22"/>
      <c r="WBS286" s="22"/>
      <c r="WBT286" s="22"/>
      <c r="WBU286" s="22"/>
      <c r="WBV286" s="22"/>
      <c r="WBW286" s="22"/>
      <c r="WBX286" s="22"/>
      <c r="WBY286" s="22"/>
      <c r="WBZ286" s="22"/>
      <c r="WCA286" s="22"/>
      <c r="WCB286" s="22"/>
      <c r="WCC286" s="22"/>
      <c r="WCD286" s="22"/>
      <c r="WCE286" s="22"/>
      <c r="WCF286" s="22"/>
      <c r="WCG286" s="22"/>
      <c r="WCH286" s="22"/>
      <c r="WCI286" s="22"/>
      <c r="WCJ286" s="22"/>
      <c r="WCK286" s="22"/>
      <c r="WCL286" s="22"/>
      <c r="WCM286" s="22"/>
      <c r="WCN286" s="22"/>
      <c r="WCO286" s="22"/>
      <c r="WCP286" s="22"/>
      <c r="WCQ286" s="22"/>
      <c r="WCR286" s="22"/>
      <c r="WCS286" s="22"/>
      <c r="WCT286" s="22"/>
      <c r="WCU286" s="22"/>
      <c r="WCV286" s="22"/>
      <c r="WCW286" s="22"/>
      <c r="WCX286" s="22"/>
      <c r="WCY286" s="22"/>
      <c r="WCZ286" s="22"/>
      <c r="WDA286" s="22"/>
      <c r="WDB286" s="22"/>
      <c r="WDC286" s="22"/>
      <c r="WDD286" s="22"/>
      <c r="WDE286" s="22"/>
      <c r="WDF286" s="22"/>
      <c r="WDG286" s="22"/>
      <c r="WDH286" s="22"/>
      <c r="WDI286" s="22"/>
      <c r="WDJ286" s="22"/>
      <c r="WDK286" s="22"/>
      <c r="WDL286" s="22"/>
      <c r="WDM286" s="22"/>
      <c r="WDN286" s="22"/>
      <c r="WDO286" s="22"/>
      <c r="WDP286" s="22"/>
      <c r="WDQ286" s="22"/>
      <c r="WDR286" s="22"/>
      <c r="WDS286" s="22"/>
      <c r="WDT286" s="22"/>
      <c r="WDU286" s="22"/>
      <c r="WDV286" s="22"/>
      <c r="WDW286" s="22"/>
      <c r="WDX286" s="22"/>
      <c r="WDY286" s="22"/>
      <c r="WDZ286" s="22"/>
      <c r="WEA286" s="22"/>
      <c r="WEB286" s="22"/>
      <c r="WEC286" s="22"/>
      <c r="WED286" s="22"/>
      <c r="WEE286" s="22"/>
      <c r="WEF286" s="22"/>
      <c r="WEG286" s="22"/>
      <c r="WEH286" s="22"/>
      <c r="WEI286" s="22"/>
      <c r="WEJ286" s="22"/>
      <c r="WEK286" s="22"/>
      <c r="WEL286" s="22"/>
      <c r="WEM286" s="22"/>
      <c r="WEN286" s="22"/>
      <c r="WEO286" s="22"/>
      <c r="WEP286" s="22"/>
      <c r="WEQ286" s="22"/>
      <c r="WER286" s="22"/>
      <c r="WES286" s="22"/>
      <c r="WET286" s="22"/>
      <c r="WEU286" s="22"/>
      <c r="WEV286" s="22"/>
      <c r="WEW286" s="22"/>
      <c r="WEX286" s="22"/>
      <c r="WEY286" s="22"/>
      <c r="WEZ286" s="22"/>
      <c r="WFA286" s="22"/>
      <c r="WFB286" s="22"/>
      <c r="WFC286" s="22"/>
      <c r="WFD286" s="22"/>
      <c r="WFE286" s="22"/>
      <c r="WFF286" s="22"/>
      <c r="WFG286" s="22"/>
      <c r="WFH286" s="22"/>
      <c r="WFI286" s="22"/>
      <c r="WFJ286" s="22"/>
      <c r="WFK286" s="22"/>
      <c r="WFL286" s="22"/>
      <c r="WFM286" s="22"/>
      <c r="WFN286" s="22"/>
      <c r="WFO286" s="22"/>
      <c r="WFP286" s="22"/>
      <c r="WFQ286" s="22"/>
      <c r="WFR286" s="22"/>
      <c r="WFS286" s="22"/>
      <c r="WFT286" s="22"/>
      <c r="WFU286" s="22"/>
      <c r="WFV286" s="22"/>
      <c r="WFW286" s="22"/>
      <c r="WFX286" s="22"/>
      <c r="WFY286" s="22"/>
      <c r="WFZ286" s="22"/>
      <c r="WGA286" s="22"/>
      <c r="WGB286" s="22"/>
      <c r="WGC286" s="22"/>
      <c r="WGD286" s="22"/>
      <c r="WGE286" s="22"/>
      <c r="WGF286" s="22"/>
      <c r="WGG286" s="22"/>
      <c r="WGH286" s="22"/>
      <c r="WGI286" s="22"/>
      <c r="WGJ286" s="22"/>
      <c r="WGK286" s="22"/>
      <c r="WGL286" s="22"/>
      <c r="WGM286" s="22"/>
      <c r="WGN286" s="22"/>
      <c r="WGO286" s="22"/>
      <c r="WGP286" s="22"/>
      <c r="WGQ286" s="22"/>
      <c r="WGR286" s="22"/>
      <c r="WGS286" s="22"/>
      <c r="WGT286" s="22"/>
      <c r="WGU286" s="22"/>
      <c r="WGV286" s="22"/>
      <c r="WGW286" s="22"/>
      <c r="WGX286" s="22"/>
      <c r="WGY286" s="22"/>
      <c r="WGZ286" s="22"/>
      <c r="WHA286" s="22"/>
      <c r="WHB286" s="22"/>
      <c r="WHC286" s="22"/>
      <c r="WHD286" s="22"/>
      <c r="WHE286" s="22"/>
      <c r="WHF286" s="22"/>
      <c r="WHG286" s="22"/>
      <c r="WHH286" s="22"/>
      <c r="WHI286" s="22"/>
      <c r="WHJ286" s="22"/>
      <c r="WHK286" s="22"/>
      <c r="WHL286" s="22"/>
      <c r="WHM286" s="22"/>
      <c r="WHN286" s="22"/>
      <c r="WHO286" s="22"/>
      <c r="WHP286" s="22"/>
      <c r="WHQ286" s="22"/>
      <c r="WHR286" s="22"/>
      <c r="WHS286" s="22"/>
      <c r="WHT286" s="22"/>
      <c r="WHU286" s="22"/>
      <c r="WHV286" s="22"/>
      <c r="WHW286" s="22"/>
      <c r="WHX286" s="22"/>
      <c r="WHY286" s="22"/>
      <c r="WHZ286" s="22"/>
      <c r="WIA286" s="22"/>
      <c r="WIB286" s="22"/>
      <c r="WIC286" s="22"/>
      <c r="WID286" s="22"/>
      <c r="WIE286" s="22"/>
      <c r="WIF286" s="22"/>
      <c r="WIG286" s="22"/>
      <c r="WIH286" s="22"/>
      <c r="WII286" s="22"/>
      <c r="WIJ286" s="22"/>
      <c r="WIK286" s="22"/>
      <c r="WIL286" s="22"/>
      <c r="WIM286" s="22"/>
      <c r="WIN286" s="22"/>
      <c r="WIO286" s="22"/>
      <c r="WIP286" s="22"/>
      <c r="WIQ286" s="22"/>
      <c r="WIR286" s="22"/>
      <c r="WIS286" s="22"/>
      <c r="WIT286" s="22"/>
      <c r="WIU286" s="22"/>
      <c r="WIV286" s="22"/>
      <c r="WIW286" s="22"/>
      <c r="WIX286" s="22"/>
      <c r="WIY286" s="22"/>
      <c r="WIZ286" s="22"/>
      <c r="WJA286" s="22"/>
      <c r="WJB286" s="22"/>
      <c r="WJC286" s="22"/>
      <c r="WJD286" s="22"/>
      <c r="WJE286" s="22"/>
      <c r="WJF286" s="22"/>
      <c r="WJG286" s="22"/>
      <c r="WJH286" s="22"/>
      <c r="WJI286" s="22"/>
      <c r="WJJ286" s="22"/>
      <c r="WJK286" s="22"/>
      <c r="WJL286" s="22"/>
      <c r="WJM286" s="22"/>
      <c r="WJN286" s="22"/>
      <c r="WJO286" s="22"/>
      <c r="WJP286" s="22"/>
      <c r="WJQ286" s="22"/>
      <c r="WJR286" s="22"/>
      <c r="WJS286" s="22"/>
      <c r="WJT286" s="22"/>
      <c r="WJU286" s="22"/>
      <c r="WJV286" s="22"/>
      <c r="WJW286" s="22"/>
      <c r="WJX286" s="22"/>
      <c r="WJY286" s="22"/>
      <c r="WJZ286" s="22"/>
      <c r="WKA286" s="22"/>
      <c r="WKB286" s="22"/>
      <c r="WKC286" s="22"/>
      <c r="WKD286" s="22"/>
      <c r="WKE286" s="22"/>
      <c r="WKF286" s="22"/>
      <c r="WKG286" s="22"/>
      <c r="WKH286" s="22"/>
      <c r="WKI286" s="22"/>
      <c r="WKJ286" s="22"/>
      <c r="WKK286" s="22"/>
      <c r="WKL286" s="22"/>
      <c r="WKM286" s="22"/>
      <c r="WKN286" s="22"/>
      <c r="WKO286" s="22"/>
      <c r="WKP286" s="22"/>
      <c r="WKQ286" s="22"/>
      <c r="WKR286" s="22"/>
      <c r="WKS286" s="22"/>
      <c r="WKT286" s="22"/>
      <c r="WKU286" s="22"/>
      <c r="WKV286" s="22"/>
      <c r="WKW286" s="22"/>
      <c r="WKX286" s="22"/>
      <c r="WKY286" s="22"/>
      <c r="WKZ286" s="22"/>
      <c r="WLA286" s="22"/>
      <c r="WLB286" s="22"/>
      <c r="WLC286" s="22"/>
      <c r="WLD286" s="22"/>
      <c r="WLE286" s="22"/>
      <c r="WLF286" s="22"/>
      <c r="WLG286" s="22"/>
      <c r="WLH286" s="22"/>
      <c r="WLI286" s="22"/>
      <c r="WLJ286" s="22"/>
      <c r="WLK286" s="22"/>
      <c r="WLL286" s="22"/>
      <c r="WLM286" s="22"/>
      <c r="WLN286" s="22"/>
      <c r="WLO286" s="22"/>
      <c r="WLP286" s="22"/>
      <c r="WLQ286" s="22"/>
      <c r="WLR286" s="22"/>
      <c r="WLS286" s="22"/>
      <c r="WLT286" s="22"/>
      <c r="WLU286" s="22"/>
      <c r="WLV286" s="22"/>
      <c r="WLW286" s="22"/>
      <c r="WLX286" s="22"/>
      <c r="WLY286" s="22"/>
      <c r="WLZ286" s="22"/>
      <c r="WMA286" s="22"/>
      <c r="WMB286" s="22"/>
      <c r="WMC286" s="22"/>
      <c r="WMD286" s="22"/>
      <c r="WME286" s="22"/>
      <c r="WMF286" s="22"/>
      <c r="WMG286" s="22"/>
      <c r="WMH286" s="22"/>
      <c r="WMI286" s="22"/>
      <c r="WMJ286" s="22"/>
      <c r="WMK286" s="22"/>
      <c r="WML286" s="22"/>
      <c r="WMM286" s="22"/>
      <c r="WMN286" s="22"/>
      <c r="WMO286" s="22"/>
      <c r="WMP286" s="22"/>
      <c r="WMQ286" s="22"/>
      <c r="WMR286" s="22"/>
      <c r="WMS286" s="22"/>
      <c r="WMT286" s="22"/>
      <c r="WMU286" s="22"/>
      <c r="WMV286" s="22"/>
      <c r="WMW286" s="22"/>
      <c r="WMX286" s="22"/>
      <c r="WMY286" s="22"/>
      <c r="WMZ286" s="22"/>
      <c r="WNA286" s="22"/>
      <c r="WNB286" s="22"/>
      <c r="WNC286" s="22"/>
      <c r="WND286" s="22"/>
      <c r="WNE286" s="22"/>
      <c r="WNF286" s="22"/>
      <c r="WNG286" s="22"/>
      <c r="WNH286" s="22"/>
      <c r="WNI286" s="22"/>
      <c r="WNJ286" s="22"/>
      <c r="WNK286" s="22"/>
      <c r="WNL286" s="22"/>
      <c r="WNM286" s="22"/>
      <c r="WNN286" s="22"/>
      <c r="WNO286" s="22"/>
      <c r="WNP286" s="22"/>
      <c r="WNQ286" s="22"/>
      <c r="WNR286" s="22"/>
      <c r="WNS286" s="22"/>
      <c r="WNT286" s="22"/>
      <c r="WNU286" s="22"/>
      <c r="WNV286" s="22"/>
      <c r="WNW286" s="22"/>
      <c r="WNX286" s="22"/>
      <c r="WNY286" s="22"/>
      <c r="WNZ286" s="22"/>
      <c r="WOA286" s="22"/>
      <c r="WOB286" s="22"/>
      <c r="WOC286" s="22"/>
      <c r="WOD286" s="22"/>
      <c r="WOE286" s="22"/>
      <c r="WOF286" s="22"/>
      <c r="WOG286" s="22"/>
      <c r="WOH286" s="22"/>
      <c r="WOI286" s="22"/>
      <c r="WOJ286" s="22"/>
      <c r="WOK286" s="22"/>
      <c r="WOL286" s="22"/>
      <c r="WOM286" s="22"/>
      <c r="WON286" s="22"/>
      <c r="WOO286" s="22"/>
      <c r="WOP286" s="22"/>
      <c r="WOQ286" s="22"/>
      <c r="WOR286" s="22"/>
      <c r="WOS286" s="22"/>
      <c r="WOT286" s="22"/>
      <c r="WOU286" s="22"/>
      <c r="WOV286" s="22"/>
      <c r="WOW286" s="22"/>
      <c r="WOX286" s="22"/>
      <c r="WOY286" s="22"/>
      <c r="WOZ286" s="22"/>
      <c r="WPA286" s="22"/>
      <c r="WPB286" s="22"/>
      <c r="WPC286" s="22"/>
      <c r="WPD286" s="22"/>
      <c r="WPE286" s="22"/>
      <c r="WPF286" s="22"/>
      <c r="WPG286" s="22"/>
      <c r="WPH286" s="22"/>
      <c r="WPI286" s="22"/>
      <c r="WPJ286" s="22"/>
      <c r="WPK286" s="22"/>
      <c r="WPL286" s="22"/>
      <c r="WPM286" s="22"/>
      <c r="WPN286" s="22"/>
      <c r="WPO286" s="22"/>
      <c r="WPP286" s="22"/>
      <c r="WPQ286" s="22"/>
      <c r="WPR286" s="22"/>
      <c r="WPS286" s="22"/>
      <c r="WPT286" s="22"/>
      <c r="WPU286" s="22"/>
      <c r="WPV286" s="22"/>
      <c r="WPW286" s="22"/>
      <c r="WPX286" s="22"/>
      <c r="WPY286" s="22"/>
      <c r="WPZ286" s="22"/>
      <c r="WQA286" s="22"/>
      <c r="WQB286" s="22"/>
      <c r="WQC286" s="22"/>
      <c r="WQD286" s="22"/>
      <c r="WQE286" s="22"/>
      <c r="WQF286" s="22"/>
      <c r="WQG286" s="22"/>
      <c r="WQH286" s="22"/>
      <c r="WQI286" s="22"/>
      <c r="WQJ286" s="22"/>
      <c r="WQK286" s="22"/>
      <c r="WQL286" s="22"/>
      <c r="WQM286" s="22"/>
      <c r="WQN286" s="22"/>
      <c r="WQO286" s="22"/>
      <c r="WQP286" s="22"/>
      <c r="WQQ286" s="22"/>
      <c r="WQR286" s="22"/>
      <c r="WQS286" s="22"/>
      <c r="WQT286" s="22"/>
      <c r="WQU286" s="22"/>
      <c r="WQV286" s="22"/>
      <c r="WQW286" s="22"/>
      <c r="WQX286" s="22"/>
      <c r="WQY286" s="22"/>
      <c r="WQZ286" s="22"/>
      <c r="WRA286" s="22"/>
      <c r="WRB286" s="22"/>
      <c r="WRC286" s="22"/>
      <c r="WRD286" s="22"/>
      <c r="WRE286" s="22"/>
      <c r="WRF286" s="22"/>
      <c r="WRG286" s="22"/>
      <c r="WRH286" s="22"/>
      <c r="WRI286" s="22"/>
      <c r="WRJ286" s="22"/>
      <c r="WRK286" s="22"/>
      <c r="WRL286" s="22"/>
      <c r="WRM286" s="22"/>
      <c r="WRN286" s="22"/>
      <c r="WRO286" s="22"/>
      <c r="WRP286" s="22"/>
      <c r="WRQ286" s="22"/>
      <c r="WRR286" s="22"/>
      <c r="WRS286" s="22"/>
      <c r="WRT286" s="22"/>
      <c r="WRU286" s="22"/>
      <c r="WRV286" s="22"/>
      <c r="WRW286" s="22"/>
      <c r="WRX286" s="22"/>
      <c r="WRY286" s="22"/>
      <c r="WRZ286" s="22"/>
      <c r="WSA286" s="22"/>
      <c r="WSB286" s="22"/>
      <c r="WSC286" s="22"/>
      <c r="WSD286" s="22"/>
      <c r="WSE286" s="22"/>
      <c r="WSF286" s="22"/>
      <c r="WSG286" s="22"/>
      <c r="WSH286" s="22"/>
      <c r="WSI286" s="22"/>
      <c r="WSJ286" s="22"/>
      <c r="WSK286" s="22"/>
      <c r="WSL286" s="22"/>
      <c r="WSM286" s="22"/>
      <c r="WSN286" s="22"/>
      <c r="WSO286" s="22"/>
      <c r="WSP286" s="22"/>
      <c r="WSQ286" s="22"/>
      <c r="WSR286" s="22"/>
      <c r="WSS286" s="22"/>
      <c r="WST286" s="22"/>
      <c r="WSU286" s="22"/>
      <c r="WSV286" s="22"/>
      <c r="WSW286" s="22"/>
      <c r="WSX286" s="22"/>
      <c r="WSY286" s="22"/>
      <c r="WSZ286" s="22"/>
      <c r="WTA286" s="22"/>
      <c r="WTB286" s="22"/>
      <c r="WTC286" s="22"/>
      <c r="WTD286" s="22"/>
      <c r="WTE286" s="22"/>
      <c r="WTF286" s="22"/>
      <c r="WTG286" s="22"/>
      <c r="WTH286" s="22"/>
      <c r="WTI286" s="22"/>
      <c r="WTJ286" s="22"/>
      <c r="WTK286" s="22"/>
      <c r="WTL286" s="22"/>
      <c r="WTM286" s="22"/>
      <c r="WTN286" s="22"/>
      <c r="WTO286" s="22"/>
      <c r="WTP286" s="22"/>
      <c r="WTQ286" s="22"/>
      <c r="WTR286" s="22"/>
      <c r="WTS286" s="22"/>
      <c r="WTT286" s="22"/>
      <c r="WTU286" s="22"/>
      <c r="WTV286" s="22"/>
      <c r="WTW286" s="22"/>
      <c r="WTX286" s="22"/>
      <c r="WTY286" s="22"/>
      <c r="WTZ286" s="22"/>
      <c r="WUA286" s="22"/>
      <c r="WUB286" s="22"/>
      <c r="WUC286" s="22"/>
      <c r="WUD286" s="22"/>
      <c r="WUE286" s="22"/>
      <c r="WUF286" s="22"/>
      <c r="WUG286" s="22"/>
      <c r="WUH286" s="22"/>
      <c r="WUI286" s="22"/>
      <c r="WUJ286" s="22"/>
      <c r="WUK286" s="22"/>
      <c r="WUL286" s="22"/>
      <c r="WUM286" s="22"/>
      <c r="WUN286" s="22"/>
      <c r="WUO286" s="22"/>
      <c r="WUP286" s="22"/>
      <c r="WUQ286" s="22"/>
      <c r="WUR286" s="22"/>
      <c r="WUS286" s="22"/>
      <c r="WUT286" s="22"/>
      <c r="WUU286" s="22"/>
      <c r="WUV286" s="22"/>
      <c r="WUW286" s="22"/>
      <c r="WUX286" s="22"/>
      <c r="WUY286" s="22"/>
      <c r="WUZ286" s="22"/>
      <c r="WVA286" s="22"/>
      <c r="WVB286" s="22"/>
      <c r="WVC286" s="22"/>
      <c r="WVD286" s="22"/>
      <c r="WVE286" s="22"/>
      <c r="WVF286" s="22"/>
      <c r="WVG286" s="22"/>
      <c r="WVH286" s="22"/>
      <c r="WVI286" s="22"/>
      <c r="WVJ286" s="22"/>
      <c r="WVK286" s="22"/>
      <c r="WVL286" s="22"/>
      <c r="WVM286" s="22"/>
      <c r="WVN286" s="22"/>
      <c r="WVO286" s="22"/>
      <c r="WVP286" s="22"/>
      <c r="WVQ286" s="22"/>
      <c r="WVR286" s="22"/>
      <c r="WVS286" s="22"/>
      <c r="WVT286" s="22"/>
      <c r="WVU286" s="22"/>
      <c r="WVV286" s="22"/>
      <c r="WVW286" s="22"/>
      <c r="WVX286" s="22"/>
      <c r="WVY286" s="22"/>
      <c r="WVZ286" s="22"/>
      <c r="WWA286" s="22"/>
      <c r="WWB286" s="22"/>
      <c r="WWC286" s="22"/>
      <c r="WWD286" s="22"/>
      <c r="WWE286" s="22"/>
      <c r="WWF286" s="22"/>
      <c r="WWG286" s="22"/>
      <c r="WWH286" s="22"/>
      <c r="WWI286" s="22"/>
      <c r="WWJ286" s="22"/>
      <c r="WWK286" s="22"/>
      <c r="WWL286" s="22"/>
      <c r="WWM286" s="22"/>
      <c r="WWN286" s="22"/>
      <c r="WWO286" s="22"/>
      <c r="WWP286" s="22"/>
      <c r="WWQ286" s="22"/>
      <c r="WWR286" s="22"/>
      <c r="WWS286" s="22"/>
      <c r="WWT286" s="22"/>
      <c r="WWU286" s="22"/>
      <c r="WWV286" s="22"/>
      <c r="WWW286" s="22"/>
      <c r="WWX286" s="22"/>
      <c r="WWY286" s="22"/>
      <c r="WWZ286" s="22"/>
      <c r="WXA286" s="22"/>
      <c r="WXB286" s="22"/>
      <c r="WXC286" s="22"/>
      <c r="WXD286" s="22"/>
      <c r="WXE286" s="22"/>
      <c r="WXF286" s="22"/>
      <c r="WXG286" s="22"/>
      <c r="WXH286" s="22"/>
      <c r="WXI286" s="22"/>
      <c r="WXJ286" s="22"/>
      <c r="WXK286" s="22"/>
      <c r="WXL286" s="22"/>
      <c r="WXM286" s="22"/>
      <c r="WXN286" s="22"/>
      <c r="WXO286" s="22"/>
      <c r="WXP286" s="22"/>
      <c r="WXQ286" s="22"/>
      <c r="WXR286" s="22"/>
      <c r="WXS286" s="22"/>
      <c r="WXT286" s="22"/>
      <c r="WXU286" s="22"/>
      <c r="WXV286" s="22"/>
      <c r="WXW286" s="22"/>
      <c r="WXX286" s="22"/>
      <c r="WXY286" s="22"/>
      <c r="WXZ286" s="22"/>
      <c r="WYA286" s="22"/>
      <c r="WYB286" s="22"/>
      <c r="WYC286" s="22"/>
      <c r="WYD286" s="22"/>
      <c r="WYE286" s="22"/>
      <c r="WYF286" s="22"/>
      <c r="WYG286" s="22"/>
      <c r="WYH286" s="22"/>
      <c r="WYI286" s="22"/>
      <c r="WYJ286" s="22"/>
      <c r="WYK286" s="22"/>
      <c r="WYL286" s="22"/>
      <c r="WYM286" s="22"/>
      <c r="WYN286" s="22"/>
      <c r="WYO286" s="22"/>
      <c r="WYP286" s="22"/>
      <c r="WYQ286" s="22"/>
      <c r="WYR286" s="22"/>
      <c r="WYS286" s="22"/>
      <c r="WYT286" s="22"/>
      <c r="WYU286" s="22"/>
      <c r="WYV286" s="22"/>
      <c r="WYW286" s="22"/>
      <c r="WYX286" s="22"/>
      <c r="WYY286" s="22"/>
      <c r="WYZ286" s="22"/>
      <c r="WZA286" s="22"/>
      <c r="WZB286" s="22"/>
      <c r="WZC286" s="22"/>
      <c r="WZD286" s="22"/>
      <c r="WZE286" s="22"/>
      <c r="WZF286" s="22"/>
      <c r="WZG286" s="22"/>
      <c r="WZH286" s="22"/>
      <c r="WZI286" s="22"/>
      <c r="WZJ286" s="22"/>
      <c r="WZK286" s="22"/>
      <c r="WZL286" s="22"/>
      <c r="WZM286" s="22"/>
      <c r="WZN286" s="22"/>
      <c r="WZO286" s="22"/>
      <c r="WZP286" s="22"/>
      <c r="WZQ286" s="22"/>
      <c r="WZR286" s="22"/>
      <c r="WZS286" s="22"/>
      <c r="WZT286" s="22"/>
      <c r="WZU286" s="22"/>
      <c r="WZV286" s="22"/>
      <c r="WZW286" s="22"/>
      <c r="WZX286" s="22"/>
      <c r="WZY286" s="22"/>
      <c r="WZZ286" s="22"/>
      <c r="XAA286" s="22"/>
      <c r="XAB286" s="22"/>
      <c r="XAC286" s="22"/>
      <c r="XAD286" s="22"/>
      <c r="XAE286" s="22"/>
      <c r="XAF286" s="22"/>
      <c r="XAG286" s="22"/>
      <c r="XAH286" s="22"/>
      <c r="XAI286" s="22"/>
      <c r="XAJ286" s="22"/>
      <c r="XAK286" s="22"/>
      <c r="XAL286" s="22"/>
      <c r="XAM286" s="22"/>
      <c r="XAN286" s="22"/>
      <c r="XAO286" s="22"/>
      <c r="XAP286" s="22"/>
      <c r="XAQ286" s="22"/>
      <c r="XAR286" s="22"/>
      <c r="XAS286" s="22"/>
      <c r="XAT286" s="22"/>
      <c r="XAU286" s="22"/>
      <c r="XAV286" s="22"/>
      <c r="XAW286" s="22"/>
      <c r="XAX286" s="22"/>
      <c r="XAY286" s="22"/>
      <c r="XAZ286" s="22"/>
      <c r="XBA286" s="22"/>
      <c r="XBB286" s="22"/>
      <c r="XBC286" s="22"/>
      <c r="XBD286" s="22"/>
      <c r="XBE286" s="22"/>
      <c r="XBF286" s="22"/>
      <c r="XBG286" s="22"/>
      <c r="XBH286" s="22"/>
      <c r="XBI286" s="22"/>
      <c r="XBJ286" s="22"/>
      <c r="XBK286" s="22"/>
      <c r="XBL286" s="22"/>
      <c r="XBM286" s="22"/>
      <c r="XBN286" s="22"/>
      <c r="XBO286" s="22"/>
      <c r="XBP286" s="22"/>
      <c r="XBQ286" s="22"/>
      <c r="XBR286" s="22"/>
      <c r="XBS286" s="22"/>
      <c r="XBT286" s="22"/>
      <c r="XBU286" s="22"/>
      <c r="XBV286" s="22"/>
      <c r="XBW286" s="22"/>
      <c r="XBX286" s="22"/>
      <c r="XBY286" s="22"/>
      <c r="XBZ286" s="22"/>
      <c r="XCA286" s="22"/>
      <c r="XCB286" s="22"/>
      <c r="XCC286" s="22"/>
      <c r="XCD286" s="22"/>
      <c r="XCE286" s="22"/>
      <c r="XCF286" s="22"/>
      <c r="XCG286" s="22"/>
      <c r="XCH286" s="22"/>
      <c r="XCI286" s="22"/>
      <c r="XCJ286" s="22"/>
      <c r="XCK286" s="22"/>
      <c r="XCL286" s="22"/>
      <c r="XCM286" s="22"/>
      <c r="XCN286" s="22"/>
      <c r="XCO286" s="22"/>
      <c r="XCP286" s="22"/>
      <c r="XCQ286" s="22"/>
      <c r="XCR286" s="22"/>
      <c r="XCS286" s="22"/>
      <c r="XCT286" s="22"/>
      <c r="XCU286" s="22"/>
      <c r="XCV286" s="22"/>
      <c r="XCW286" s="22"/>
      <c r="XCX286" s="22"/>
      <c r="XCY286" s="22"/>
      <c r="XCZ286" s="22"/>
      <c r="XDA286" s="22"/>
      <c r="XDB286" s="22"/>
      <c r="XDC286" s="22"/>
      <c r="XDD286" s="22"/>
      <c r="XDE286" s="22"/>
      <c r="XDF286" s="22"/>
      <c r="XDG286" s="22"/>
      <c r="XDH286" s="22"/>
      <c r="XDI286" s="22"/>
      <c r="XDJ286" s="22"/>
      <c r="XDK286" s="22"/>
      <c r="XDL286" s="22"/>
      <c r="XDM286" s="22"/>
      <c r="XDN286" s="22"/>
      <c r="XDO286" s="22"/>
      <c r="XDP286" s="22"/>
      <c r="XDQ286" s="22"/>
      <c r="XDR286" s="22"/>
      <c r="XDS286" s="22"/>
      <c r="XDT286" s="22"/>
      <c r="XDU286" s="22"/>
      <c r="XDV286" s="22"/>
      <c r="XDW286" s="22"/>
      <c r="XDX286" s="22"/>
      <c r="XDY286" s="22"/>
      <c r="XDZ286" s="22"/>
      <c r="XEA286" s="22"/>
      <c r="XEB286" s="22"/>
      <c r="XEC286" s="22"/>
      <c r="XED286" s="22"/>
      <c r="XEE286" s="22"/>
      <c r="XEF286" s="22"/>
      <c r="XEG286" s="22"/>
      <c r="XEH286" s="22"/>
      <c r="XEI286" s="22"/>
      <c r="XEJ286" s="22"/>
      <c r="XEK286" s="22"/>
      <c r="XEL286" s="22"/>
      <c r="XEM286" s="22"/>
      <c r="XEN286" s="22"/>
      <c r="XEO286" s="22"/>
      <c r="XEP286" s="22"/>
      <c r="XEQ286" s="22"/>
      <c r="XER286" s="22"/>
      <c r="XES286" s="22"/>
      <c r="XET286" s="22"/>
      <c r="XEU286" s="22"/>
      <c r="XEV286" s="22"/>
      <c r="XEW286" s="22"/>
      <c r="XEX286" s="22"/>
      <c r="XEY286" s="22"/>
      <c r="XEZ286" s="22"/>
      <c r="XFA286" s="22"/>
      <c r="XFB286" s="22"/>
      <c r="XFC286" s="23"/>
      <c r="XFD286" s="23"/>
    </row>
    <row r="287" s="6" customFormat="1" ht="40" customHeight="1" spans="1:1024 1025:16384">
      <c r="A287" s="18">
        <v>285</v>
      </c>
      <c r="B287" s="19" t="s">
        <v>619</v>
      </c>
      <c r="C287" s="20" t="s">
        <v>624</v>
      </c>
      <c r="D287" s="29" t="s">
        <v>625</v>
      </c>
      <c r="E287" s="21" t="s">
        <v>9</v>
      </c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  <c r="AU287" s="22"/>
      <c r="AV287" s="22"/>
      <c r="AW287" s="22"/>
      <c r="AX287" s="22"/>
      <c r="AY287" s="22"/>
      <c r="AZ287" s="22"/>
      <c r="BA287" s="22"/>
      <c r="BB287" s="22"/>
      <c r="BC287" s="22"/>
      <c r="BD287" s="22"/>
      <c r="BE287" s="22"/>
      <c r="BF287" s="22"/>
      <c r="BG287" s="22"/>
      <c r="BH287" s="22"/>
      <c r="BI287" s="22"/>
      <c r="BJ287" s="22"/>
      <c r="BK287" s="22"/>
      <c r="BL287" s="22"/>
      <c r="BM287" s="22"/>
      <c r="BN287" s="22"/>
      <c r="BO287" s="22"/>
      <c r="BP287" s="22"/>
      <c r="BQ287" s="22"/>
      <c r="BR287" s="22"/>
      <c r="BS287" s="22"/>
      <c r="BT287" s="22"/>
      <c r="BU287" s="22"/>
      <c r="BV287" s="22"/>
      <c r="BW287" s="22"/>
      <c r="BX287" s="22"/>
      <c r="BY287" s="22"/>
      <c r="BZ287" s="22"/>
      <c r="CA287" s="22"/>
      <c r="CB287" s="22"/>
      <c r="CC287" s="22"/>
      <c r="CD287" s="22"/>
      <c r="CE287" s="22"/>
      <c r="CF287" s="22"/>
      <c r="CG287" s="22"/>
      <c r="CH287" s="22"/>
      <c r="CI287" s="22"/>
      <c r="CJ287" s="22"/>
      <c r="CK287" s="22"/>
      <c r="CL287" s="22"/>
      <c r="CM287" s="22"/>
      <c r="CN287" s="22"/>
      <c r="CO287" s="22"/>
      <c r="CP287" s="22"/>
      <c r="CQ287" s="22"/>
      <c r="CR287" s="22"/>
      <c r="CS287" s="22"/>
      <c r="CT287" s="22"/>
      <c r="CU287" s="22"/>
      <c r="CV287" s="22"/>
      <c r="CW287" s="22"/>
      <c r="CX287" s="22"/>
      <c r="CY287" s="22"/>
      <c r="CZ287" s="22"/>
      <c r="DA287" s="22"/>
      <c r="DB287" s="22"/>
      <c r="DC287" s="22"/>
      <c r="DD287" s="22"/>
      <c r="DE287" s="22"/>
      <c r="DF287" s="22"/>
      <c r="DG287" s="22"/>
      <c r="DH287" s="22"/>
      <c r="DI287" s="22"/>
      <c r="DJ287" s="22"/>
      <c r="DK287" s="22"/>
      <c r="DL287" s="22"/>
      <c r="DM287" s="22"/>
      <c r="DN287" s="22"/>
      <c r="DO287" s="22"/>
      <c r="DP287" s="22"/>
      <c r="DQ287" s="22"/>
      <c r="DR287" s="22"/>
      <c r="DS287" s="22"/>
      <c r="DT287" s="22"/>
      <c r="DU287" s="22"/>
      <c r="DV287" s="22"/>
      <c r="DW287" s="22"/>
      <c r="DX287" s="22"/>
      <c r="DY287" s="22"/>
      <c r="DZ287" s="22"/>
      <c r="EA287" s="22"/>
      <c r="EB287" s="22"/>
      <c r="EC287" s="22"/>
      <c r="ED287" s="22"/>
      <c r="EE287" s="22"/>
      <c r="EF287" s="22"/>
      <c r="EG287" s="22"/>
      <c r="EH287" s="22"/>
      <c r="EI287" s="22"/>
      <c r="EJ287" s="22"/>
      <c r="EK287" s="22"/>
      <c r="EL287" s="22"/>
      <c r="EM287" s="22"/>
      <c r="EN287" s="22"/>
      <c r="EO287" s="22"/>
      <c r="EP287" s="22"/>
      <c r="EQ287" s="22"/>
      <c r="ER287" s="22"/>
      <c r="ES287" s="22"/>
      <c r="ET287" s="22"/>
      <c r="EU287" s="22"/>
      <c r="EV287" s="22"/>
      <c r="EW287" s="22"/>
      <c r="EX287" s="22"/>
      <c r="EY287" s="22"/>
      <c r="EZ287" s="22"/>
      <c r="FA287" s="22"/>
      <c r="FB287" s="22"/>
      <c r="FC287" s="22"/>
      <c r="FD287" s="22"/>
      <c r="FE287" s="22"/>
      <c r="FF287" s="22"/>
      <c r="FG287" s="22"/>
      <c r="FH287" s="22"/>
      <c r="FI287" s="22"/>
      <c r="FJ287" s="22"/>
      <c r="FK287" s="22"/>
      <c r="FL287" s="22"/>
      <c r="FM287" s="22"/>
      <c r="FN287" s="22"/>
      <c r="FO287" s="22"/>
      <c r="FP287" s="22"/>
      <c r="FQ287" s="22"/>
      <c r="FR287" s="22"/>
      <c r="FS287" s="22"/>
      <c r="FT287" s="22"/>
      <c r="FU287" s="22"/>
      <c r="FV287" s="22"/>
      <c r="FW287" s="22"/>
      <c r="FX287" s="22"/>
      <c r="FY287" s="22"/>
      <c r="FZ287" s="22"/>
      <c r="GA287" s="22"/>
      <c r="GB287" s="22"/>
      <c r="GC287" s="22"/>
      <c r="GD287" s="22"/>
      <c r="GE287" s="22"/>
      <c r="GF287" s="22"/>
      <c r="GG287" s="22"/>
      <c r="GH287" s="22"/>
      <c r="GI287" s="22"/>
      <c r="GJ287" s="22"/>
      <c r="GK287" s="22"/>
      <c r="GL287" s="22"/>
      <c r="GM287" s="22"/>
      <c r="GN287" s="22"/>
      <c r="GO287" s="22"/>
      <c r="GP287" s="22"/>
      <c r="GQ287" s="22"/>
      <c r="GR287" s="22"/>
      <c r="GS287" s="22"/>
      <c r="GT287" s="22"/>
      <c r="GU287" s="22"/>
      <c r="GV287" s="22"/>
      <c r="GW287" s="22"/>
      <c r="GX287" s="22"/>
      <c r="GY287" s="22"/>
      <c r="GZ287" s="22"/>
      <c r="HA287" s="22"/>
      <c r="HB287" s="22"/>
      <c r="HC287" s="22"/>
      <c r="HD287" s="22"/>
      <c r="HE287" s="22"/>
      <c r="HF287" s="22"/>
      <c r="HG287" s="22"/>
      <c r="HH287" s="22"/>
      <c r="HI287" s="22"/>
      <c r="HJ287" s="22"/>
      <c r="HK287" s="22"/>
      <c r="HL287" s="22"/>
      <c r="HM287" s="22"/>
      <c r="HN287" s="22"/>
      <c r="HO287" s="22"/>
      <c r="HP287" s="22"/>
      <c r="HQ287" s="22"/>
      <c r="HR287" s="22"/>
      <c r="HS287" s="22"/>
      <c r="HT287" s="22"/>
      <c r="HU287" s="22"/>
      <c r="HV287" s="22"/>
      <c r="HW287" s="22"/>
      <c r="HX287" s="22"/>
      <c r="HY287" s="22"/>
      <c r="HZ287" s="22"/>
      <c r="IA287" s="22"/>
      <c r="IB287" s="22"/>
      <c r="IC287" s="22"/>
      <c r="ID287" s="22"/>
      <c r="IE287" s="22"/>
      <c r="IF287" s="22"/>
      <c r="IG287" s="22"/>
      <c r="IH287" s="22"/>
      <c r="II287" s="22"/>
      <c r="IJ287" s="22"/>
      <c r="IK287" s="22"/>
      <c r="IL287" s="22"/>
      <c r="IM287" s="22"/>
      <c r="IN287" s="22"/>
      <c r="IO287" s="22"/>
      <c r="IP287" s="22"/>
      <c r="IQ287" s="22"/>
      <c r="IR287" s="22"/>
      <c r="IS287" s="22"/>
      <c r="IT287" s="22"/>
      <c r="IU287" s="22"/>
      <c r="IV287" s="22"/>
      <c r="IW287" s="22"/>
      <c r="IX287" s="22"/>
      <c r="IY287" s="22"/>
      <c r="IZ287" s="22"/>
      <c r="JA287" s="22"/>
      <c r="JB287" s="22"/>
      <c r="JC287" s="22"/>
      <c r="JD287" s="22"/>
      <c r="JE287" s="22"/>
      <c r="JF287" s="22"/>
      <c r="JG287" s="22"/>
      <c r="JH287" s="22"/>
      <c r="JI287" s="22"/>
      <c r="JJ287" s="22"/>
      <c r="JK287" s="22"/>
      <c r="JL287" s="22"/>
      <c r="JM287" s="22"/>
      <c r="JN287" s="22"/>
      <c r="JO287" s="22"/>
      <c r="JP287" s="22"/>
      <c r="JQ287" s="22"/>
      <c r="JR287" s="22"/>
      <c r="JS287" s="22"/>
      <c r="JT287" s="22"/>
      <c r="JU287" s="22"/>
      <c r="JV287" s="22"/>
      <c r="JW287" s="22"/>
      <c r="JX287" s="22"/>
      <c r="JY287" s="22"/>
      <c r="JZ287" s="22"/>
      <c r="KA287" s="22"/>
      <c r="KB287" s="22"/>
      <c r="KC287" s="22"/>
      <c r="KD287" s="22"/>
      <c r="KE287" s="22"/>
      <c r="KF287" s="22"/>
      <c r="KG287" s="22"/>
      <c r="KH287" s="22"/>
      <c r="KI287" s="22"/>
      <c r="KJ287" s="22"/>
      <c r="KK287" s="22"/>
      <c r="KL287" s="22"/>
      <c r="KM287" s="22"/>
      <c r="KN287" s="22"/>
      <c r="KO287" s="22"/>
      <c r="KP287" s="22"/>
      <c r="KQ287" s="22"/>
      <c r="KR287" s="22"/>
      <c r="KS287" s="22"/>
      <c r="KT287" s="22"/>
      <c r="KU287" s="22"/>
      <c r="KV287" s="22"/>
      <c r="KW287" s="22"/>
      <c r="KX287" s="22"/>
      <c r="KY287" s="22"/>
      <c r="KZ287" s="22"/>
      <c r="LA287" s="22"/>
      <c r="LB287" s="22"/>
      <c r="LC287" s="22"/>
      <c r="LD287" s="22"/>
      <c r="LE287" s="22"/>
      <c r="LF287" s="22"/>
      <c r="LG287" s="22"/>
      <c r="LH287" s="22"/>
      <c r="LI287" s="22"/>
      <c r="LJ287" s="22"/>
      <c r="LK287" s="22"/>
      <c r="LL287" s="22"/>
      <c r="LM287" s="22"/>
      <c r="LN287" s="22"/>
      <c r="LO287" s="22"/>
      <c r="LP287" s="22"/>
      <c r="LQ287" s="22"/>
      <c r="LR287" s="22"/>
      <c r="LS287" s="22"/>
      <c r="LT287" s="22"/>
      <c r="LU287" s="22"/>
      <c r="LV287" s="22"/>
      <c r="LW287" s="22"/>
      <c r="LX287" s="22"/>
      <c r="LY287" s="22"/>
      <c r="LZ287" s="22"/>
      <c r="MA287" s="22"/>
      <c r="MB287" s="22"/>
      <c r="MC287" s="22"/>
      <c r="MD287" s="22"/>
      <c r="ME287" s="22"/>
      <c r="MF287" s="22"/>
      <c r="MG287" s="22"/>
      <c r="MH287" s="22"/>
      <c r="MI287" s="22"/>
      <c r="MJ287" s="22"/>
      <c r="MK287" s="22"/>
      <c r="ML287" s="22"/>
      <c r="MM287" s="22"/>
      <c r="MN287" s="22"/>
      <c r="MO287" s="22"/>
      <c r="MP287" s="22"/>
      <c r="MQ287" s="22"/>
      <c r="MR287" s="22"/>
      <c r="MS287" s="22"/>
      <c r="MT287" s="22"/>
      <c r="MU287" s="22"/>
      <c r="MV287" s="22"/>
      <c r="MW287" s="22"/>
      <c r="MX287" s="22"/>
      <c r="MY287" s="22"/>
      <c r="MZ287" s="22"/>
      <c r="NA287" s="22"/>
      <c r="NB287" s="22"/>
      <c r="NC287" s="22"/>
      <c r="ND287" s="22"/>
      <c r="NE287" s="22"/>
      <c r="NF287" s="22"/>
      <c r="NG287" s="22"/>
      <c r="NH287" s="22"/>
      <c r="NI287" s="22"/>
      <c r="NJ287" s="22"/>
      <c r="NK287" s="22"/>
      <c r="NL287" s="22"/>
      <c r="NM287" s="22"/>
      <c r="NN287" s="22"/>
      <c r="NO287" s="22"/>
      <c r="NP287" s="22"/>
      <c r="NQ287" s="22"/>
      <c r="NR287" s="22"/>
      <c r="NS287" s="22"/>
      <c r="NT287" s="22"/>
      <c r="NU287" s="22"/>
      <c r="NV287" s="22"/>
      <c r="NW287" s="22"/>
      <c r="NX287" s="22"/>
      <c r="NY287" s="22"/>
      <c r="NZ287" s="22"/>
      <c r="OA287" s="22"/>
      <c r="OB287" s="22"/>
      <c r="OC287" s="22"/>
      <c r="OD287" s="22"/>
      <c r="OE287" s="22"/>
      <c r="OF287" s="22"/>
      <c r="OG287" s="22"/>
      <c r="OH287" s="22"/>
      <c r="OI287" s="22"/>
      <c r="OJ287" s="22"/>
      <c r="OK287" s="22"/>
      <c r="OL287" s="22"/>
      <c r="OM287" s="22"/>
      <c r="ON287" s="22"/>
      <c r="OO287" s="22"/>
      <c r="OP287" s="22"/>
      <c r="OQ287" s="22"/>
      <c r="OR287" s="22"/>
      <c r="OS287" s="22"/>
      <c r="OT287" s="22"/>
      <c r="OU287" s="22"/>
      <c r="OV287" s="22"/>
      <c r="OW287" s="22"/>
      <c r="OX287" s="22"/>
      <c r="OY287" s="22"/>
      <c r="OZ287" s="22"/>
      <c r="PA287" s="22"/>
      <c r="PB287" s="22"/>
      <c r="PC287" s="22"/>
      <c r="PD287" s="22"/>
      <c r="PE287" s="22"/>
      <c r="PF287" s="22"/>
      <c r="PG287" s="22"/>
      <c r="PH287" s="22"/>
      <c r="PI287" s="22"/>
      <c r="PJ287" s="22"/>
      <c r="PK287" s="22"/>
      <c r="PL287" s="22"/>
      <c r="PM287" s="22"/>
      <c r="PN287" s="22"/>
      <c r="PO287" s="22"/>
      <c r="PP287" s="22"/>
      <c r="PQ287" s="22"/>
      <c r="PR287" s="22"/>
      <c r="PS287" s="22"/>
      <c r="PT287" s="22"/>
      <c r="PU287" s="22"/>
      <c r="PV287" s="22"/>
      <c r="PW287" s="22"/>
      <c r="PX287" s="22"/>
      <c r="PY287" s="22"/>
      <c r="PZ287" s="22"/>
      <c r="QA287" s="22"/>
      <c r="QB287" s="22"/>
      <c r="QC287" s="22"/>
      <c r="QD287" s="22"/>
      <c r="QE287" s="22"/>
      <c r="QF287" s="22"/>
      <c r="QG287" s="22"/>
      <c r="QH287" s="22"/>
      <c r="QI287" s="22"/>
      <c r="QJ287" s="22"/>
      <c r="QK287" s="22"/>
      <c r="QL287" s="22"/>
      <c r="QM287" s="22"/>
      <c r="QN287" s="22"/>
      <c r="QO287" s="22"/>
      <c r="QP287" s="22"/>
      <c r="QQ287" s="22"/>
      <c r="QR287" s="22"/>
      <c r="QS287" s="22"/>
      <c r="QT287" s="22"/>
      <c r="QU287" s="22"/>
      <c r="QV287" s="22"/>
      <c r="QW287" s="22"/>
      <c r="QX287" s="22"/>
      <c r="QY287" s="22"/>
      <c r="QZ287" s="22"/>
      <c r="RA287" s="22"/>
      <c r="RB287" s="22"/>
      <c r="RC287" s="22"/>
      <c r="RD287" s="22"/>
      <c r="RE287" s="22"/>
      <c r="RF287" s="22"/>
      <c r="RG287" s="22"/>
      <c r="RH287" s="22"/>
      <c r="RI287" s="22"/>
      <c r="RJ287" s="22"/>
      <c r="RK287" s="22"/>
      <c r="RL287" s="22"/>
      <c r="RM287" s="22"/>
      <c r="RN287" s="22"/>
      <c r="RO287" s="22"/>
      <c r="RP287" s="22"/>
      <c r="RQ287" s="22"/>
      <c r="RR287" s="22"/>
      <c r="RS287" s="22"/>
      <c r="RT287" s="22"/>
      <c r="RU287" s="22"/>
      <c r="RV287" s="22"/>
      <c r="RW287" s="22"/>
      <c r="RX287" s="22"/>
      <c r="RY287" s="22"/>
      <c r="RZ287" s="22"/>
      <c r="SA287" s="22"/>
      <c r="SB287" s="22"/>
      <c r="SC287" s="22"/>
      <c r="SD287" s="22"/>
      <c r="SE287" s="22"/>
      <c r="SF287" s="22"/>
      <c r="SG287" s="22"/>
      <c r="SH287" s="22"/>
      <c r="SI287" s="22"/>
      <c r="SJ287" s="22"/>
      <c r="SK287" s="22"/>
      <c r="SL287" s="22"/>
      <c r="SM287" s="22"/>
      <c r="SN287" s="22"/>
      <c r="SO287" s="22"/>
      <c r="SP287" s="22"/>
      <c r="SQ287" s="22"/>
      <c r="SR287" s="22"/>
      <c r="SS287" s="22"/>
      <c r="ST287" s="22"/>
      <c r="SU287" s="22"/>
      <c r="SV287" s="22"/>
      <c r="SW287" s="22"/>
      <c r="SX287" s="22"/>
      <c r="SY287" s="22"/>
      <c r="SZ287" s="22"/>
      <c r="TA287" s="22"/>
      <c r="TB287" s="22"/>
      <c r="TC287" s="22"/>
      <c r="TD287" s="22"/>
      <c r="TE287" s="22"/>
      <c r="TF287" s="22"/>
      <c r="TG287" s="22"/>
      <c r="TH287" s="22"/>
      <c r="TI287" s="22"/>
      <c r="TJ287" s="22"/>
      <c r="TK287" s="22"/>
      <c r="TL287" s="22"/>
      <c r="TM287" s="22"/>
      <c r="TN287" s="22"/>
      <c r="TO287" s="22"/>
      <c r="TP287" s="22"/>
      <c r="TQ287" s="22"/>
      <c r="TR287" s="22"/>
      <c r="TS287" s="22"/>
      <c r="TT287" s="22"/>
      <c r="TU287" s="22"/>
      <c r="TV287" s="22"/>
      <c r="TW287" s="22"/>
      <c r="TX287" s="22"/>
      <c r="TY287" s="22"/>
      <c r="TZ287" s="22"/>
      <c r="UA287" s="22"/>
      <c r="UB287" s="22"/>
      <c r="UC287" s="22"/>
      <c r="UD287" s="22"/>
      <c r="UE287" s="22"/>
      <c r="UF287" s="22"/>
      <c r="UG287" s="22"/>
      <c r="UH287" s="22"/>
      <c r="UI287" s="22"/>
      <c r="UJ287" s="22"/>
      <c r="UK287" s="22"/>
      <c r="UL287" s="22"/>
      <c r="UM287" s="22"/>
      <c r="UN287" s="22"/>
      <c r="UO287" s="22"/>
      <c r="UP287" s="22"/>
      <c r="UQ287" s="22"/>
      <c r="UR287" s="22"/>
      <c r="US287" s="22"/>
      <c r="UT287" s="22"/>
      <c r="UU287" s="22"/>
      <c r="UV287" s="22"/>
      <c r="UW287" s="22"/>
      <c r="UX287" s="22"/>
      <c r="UY287" s="22"/>
      <c r="UZ287" s="22"/>
      <c r="VA287" s="22"/>
      <c r="VB287" s="22"/>
      <c r="VC287" s="22"/>
      <c r="VD287" s="22"/>
      <c r="VE287" s="22"/>
      <c r="VF287" s="22"/>
      <c r="VG287" s="22"/>
      <c r="VH287" s="22"/>
      <c r="VI287" s="22"/>
      <c r="VJ287" s="22"/>
      <c r="VK287" s="22"/>
      <c r="VL287" s="22"/>
      <c r="VM287" s="22"/>
      <c r="VN287" s="22"/>
      <c r="VO287" s="22"/>
      <c r="VP287" s="22"/>
      <c r="VQ287" s="22"/>
      <c r="VR287" s="22"/>
      <c r="VS287" s="22"/>
      <c r="VT287" s="22"/>
      <c r="VU287" s="22"/>
      <c r="VV287" s="22"/>
      <c r="VW287" s="22"/>
      <c r="VX287" s="22"/>
      <c r="VY287" s="22"/>
      <c r="VZ287" s="22"/>
      <c r="WA287" s="22"/>
      <c r="WB287" s="22"/>
      <c r="WC287" s="22"/>
      <c r="WD287" s="22"/>
      <c r="WE287" s="22"/>
      <c r="WF287" s="22"/>
      <c r="WG287" s="22"/>
      <c r="WH287" s="22"/>
      <c r="WI287" s="22"/>
      <c r="WJ287" s="22"/>
      <c r="WK287" s="22"/>
      <c r="WL287" s="22"/>
      <c r="WM287" s="22"/>
      <c r="WN287" s="22"/>
      <c r="WO287" s="22"/>
      <c r="WP287" s="22"/>
      <c r="WQ287" s="22"/>
      <c r="WR287" s="22"/>
      <c r="WS287" s="22"/>
      <c r="WT287" s="22"/>
      <c r="WU287" s="22"/>
      <c r="WV287" s="22"/>
      <c r="WW287" s="22"/>
      <c r="WX287" s="22"/>
      <c r="WY287" s="22"/>
      <c r="WZ287" s="22"/>
      <c r="XA287" s="22"/>
      <c r="XB287" s="22"/>
      <c r="XC287" s="22"/>
      <c r="XD287" s="22"/>
      <c r="XE287" s="22"/>
      <c r="XF287" s="22"/>
      <c r="XG287" s="22"/>
      <c r="XH287" s="22"/>
      <c r="XI287" s="22"/>
      <c r="XJ287" s="22"/>
      <c r="XK287" s="22"/>
      <c r="XL287" s="22"/>
      <c r="XM287" s="22"/>
      <c r="XN287" s="22"/>
      <c r="XO287" s="22"/>
      <c r="XP287" s="22"/>
      <c r="XQ287" s="22"/>
      <c r="XR287" s="22"/>
      <c r="XS287" s="22"/>
      <c r="XT287" s="22"/>
      <c r="XU287" s="22"/>
      <c r="XV287" s="22"/>
      <c r="XW287" s="22"/>
      <c r="XX287" s="22"/>
      <c r="XY287" s="22"/>
      <c r="XZ287" s="22"/>
      <c r="YA287" s="22"/>
      <c r="YB287" s="22"/>
      <c r="YC287" s="22"/>
      <c r="YD287" s="22"/>
      <c r="YE287" s="22"/>
      <c r="YF287" s="22"/>
      <c r="YG287" s="22"/>
      <c r="YH287" s="22"/>
      <c r="YI287" s="22"/>
      <c r="YJ287" s="22"/>
      <c r="YK287" s="22"/>
      <c r="YL287" s="22"/>
      <c r="YM287" s="22"/>
      <c r="YN287" s="22"/>
      <c r="YO287" s="22"/>
      <c r="YP287" s="22"/>
      <c r="YQ287" s="22"/>
      <c r="YR287" s="22"/>
      <c r="YS287" s="22"/>
      <c r="YT287" s="22"/>
      <c r="YU287" s="22"/>
      <c r="YV287" s="22"/>
      <c r="YW287" s="22"/>
      <c r="YX287" s="22"/>
      <c r="YY287" s="22"/>
      <c r="YZ287" s="22"/>
      <c r="ZA287" s="22"/>
      <c r="ZB287" s="22"/>
      <c r="ZC287" s="22"/>
      <c r="ZD287" s="22"/>
      <c r="ZE287" s="22"/>
      <c r="ZF287" s="22"/>
      <c r="ZG287" s="22"/>
      <c r="ZH287" s="22"/>
      <c r="ZI287" s="22"/>
      <c r="ZJ287" s="22"/>
      <c r="ZK287" s="22"/>
      <c r="ZL287" s="22"/>
      <c r="ZM287" s="22"/>
      <c r="ZN287" s="22"/>
      <c r="ZO287" s="22"/>
      <c r="ZP287" s="22"/>
      <c r="ZQ287" s="22"/>
      <c r="ZR287" s="22"/>
      <c r="ZS287" s="22"/>
      <c r="ZT287" s="22"/>
      <c r="ZU287" s="22"/>
      <c r="ZV287" s="22"/>
      <c r="ZW287" s="22"/>
      <c r="ZX287" s="22"/>
      <c r="ZY287" s="22"/>
      <c r="ZZ287" s="22"/>
      <c r="AAA287" s="22"/>
      <c r="AAB287" s="22"/>
      <c r="AAC287" s="22"/>
      <c r="AAD287" s="22"/>
      <c r="AAE287" s="22"/>
      <c r="AAF287" s="22"/>
      <c r="AAG287" s="22"/>
      <c r="AAH287" s="22"/>
      <c r="AAI287" s="22"/>
      <c r="AAJ287" s="22"/>
      <c r="AAK287" s="22"/>
      <c r="AAL287" s="22"/>
      <c r="AAM287" s="22"/>
      <c r="AAN287" s="22"/>
      <c r="AAO287" s="22"/>
      <c r="AAP287" s="22"/>
      <c r="AAQ287" s="22"/>
      <c r="AAR287" s="22"/>
      <c r="AAS287" s="22"/>
      <c r="AAT287" s="22"/>
      <c r="AAU287" s="22"/>
      <c r="AAV287" s="22"/>
      <c r="AAW287" s="22"/>
      <c r="AAX287" s="22"/>
      <c r="AAY287" s="22"/>
      <c r="AAZ287" s="22"/>
      <c r="ABA287" s="22"/>
      <c r="ABB287" s="22"/>
      <c r="ABC287" s="22"/>
      <c r="ABD287" s="22"/>
      <c r="ABE287" s="22"/>
      <c r="ABF287" s="22"/>
      <c r="ABG287" s="22"/>
      <c r="ABH287" s="22"/>
      <c r="ABI287" s="22"/>
      <c r="ABJ287" s="22"/>
      <c r="ABK287" s="22"/>
      <c r="ABL287" s="22"/>
      <c r="ABM287" s="22"/>
      <c r="ABN287" s="22"/>
      <c r="ABO287" s="22"/>
      <c r="ABP287" s="22"/>
      <c r="ABQ287" s="22"/>
      <c r="ABR287" s="22"/>
      <c r="ABS287" s="22"/>
      <c r="ABT287" s="22"/>
      <c r="ABU287" s="22"/>
      <c r="ABV287" s="22"/>
      <c r="ABW287" s="22"/>
      <c r="ABX287" s="22"/>
      <c r="ABY287" s="22"/>
      <c r="ABZ287" s="22"/>
      <c r="ACA287" s="22"/>
      <c r="ACB287" s="22"/>
      <c r="ACC287" s="22"/>
      <c r="ACD287" s="22"/>
      <c r="ACE287" s="22"/>
      <c r="ACF287" s="22"/>
      <c r="ACG287" s="22"/>
      <c r="ACH287" s="22"/>
      <c r="ACI287" s="22"/>
      <c r="ACJ287" s="22"/>
      <c r="ACK287" s="22"/>
      <c r="ACL287" s="22"/>
      <c r="ACM287" s="22"/>
      <c r="ACN287" s="22"/>
      <c r="ACO287" s="22"/>
      <c r="ACP287" s="22"/>
      <c r="ACQ287" s="22"/>
      <c r="ACR287" s="22"/>
      <c r="ACS287" s="22"/>
      <c r="ACT287" s="22"/>
      <c r="ACU287" s="22"/>
      <c r="ACV287" s="22"/>
      <c r="ACW287" s="22"/>
      <c r="ACX287" s="22"/>
      <c r="ACY287" s="22"/>
      <c r="ACZ287" s="22"/>
      <c r="ADA287" s="22"/>
      <c r="ADB287" s="22"/>
      <c r="ADC287" s="22"/>
      <c r="ADD287" s="22"/>
      <c r="ADE287" s="22"/>
      <c r="ADF287" s="22"/>
      <c r="ADG287" s="22"/>
      <c r="ADH287" s="22"/>
      <c r="ADI287" s="22"/>
      <c r="ADJ287" s="22"/>
      <c r="ADK287" s="22"/>
      <c r="ADL287" s="22"/>
      <c r="ADM287" s="22"/>
      <c r="ADN287" s="22"/>
      <c r="ADO287" s="22"/>
      <c r="ADP287" s="22"/>
      <c r="ADQ287" s="22"/>
      <c r="ADR287" s="22"/>
      <c r="ADS287" s="22"/>
      <c r="ADT287" s="22"/>
      <c r="ADU287" s="22"/>
      <c r="ADV287" s="22"/>
      <c r="ADW287" s="22"/>
      <c r="ADX287" s="22"/>
      <c r="ADY287" s="22"/>
      <c r="ADZ287" s="22"/>
      <c r="AEA287" s="22"/>
      <c r="AEB287" s="22"/>
      <c r="AEC287" s="22"/>
      <c r="AED287" s="22"/>
      <c r="AEE287" s="22"/>
      <c r="AEF287" s="22"/>
      <c r="AEG287" s="22"/>
      <c r="AEH287" s="22"/>
      <c r="AEI287" s="22"/>
      <c r="AEJ287" s="22"/>
      <c r="AEK287" s="22"/>
      <c r="AEL287" s="22"/>
      <c r="AEM287" s="22"/>
      <c r="AEN287" s="22"/>
      <c r="AEO287" s="22"/>
      <c r="AEP287" s="22"/>
      <c r="AEQ287" s="22"/>
      <c r="AER287" s="22"/>
      <c r="AES287" s="22"/>
      <c r="AET287" s="22"/>
      <c r="AEU287" s="22"/>
      <c r="AEV287" s="22"/>
      <c r="AEW287" s="22"/>
      <c r="AEX287" s="22"/>
      <c r="AEY287" s="22"/>
      <c r="AEZ287" s="22"/>
      <c r="AFA287" s="22"/>
      <c r="AFB287" s="22"/>
      <c r="AFC287" s="22"/>
      <c r="AFD287" s="22"/>
      <c r="AFE287" s="22"/>
      <c r="AFF287" s="22"/>
      <c r="AFG287" s="22"/>
      <c r="AFH287" s="22"/>
      <c r="AFI287" s="22"/>
      <c r="AFJ287" s="22"/>
      <c r="AFK287" s="22"/>
      <c r="AFL287" s="22"/>
      <c r="AFM287" s="22"/>
      <c r="AFN287" s="22"/>
      <c r="AFO287" s="22"/>
      <c r="AFP287" s="22"/>
      <c r="AFQ287" s="22"/>
      <c r="AFR287" s="22"/>
      <c r="AFS287" s="22"/>
      <c r="AFT287" s="22"/>
      <c r="AFU287" s="22"/>
      <c r="AFV287" s="22"/>
      <c r="AFW287" s="22"/>
      <c r="AFX287" s="22"/>
      <c r="AFY287" s="22"/>
      <c r="AFZ287" s="22"/>
      <c r="AGA287" s="22"/>
      <c r="AGB287" s="22"/>
      <c r="AGC287" s="22"/>
      <c r="AGD287" s="22"/>
      <c r="AGE287" s="22"/>
      <c r="AGF287" s="22"/>
      <c r="AGG287" s="22"/>
      <c r="AGH287" s="22"/>
      <c r="AGI287" s="22"/>
      <c r="AGJ287" s="22"/>
      <c r="AGK287" s="22"/>
      <c r="AGL287" s="22"/>
      <c r="AGM287" s="22"/>
      <c r="AGN287" s="22"/>
      <c r="AGO287" s="22"/>
      <c r="AGP287" s="22"/>
      <c r="AGQ287" s="22"/>
      <c r="AGR287" s="22"/>
      <c r="AGS287" s="22"/>
      <c r="AGT287" s="22"/>
      <c r="AGU287" s="22"/>
      <c r="AGV287" s="22"/>
      <c r="AGW287" s="22"/>
      <c r="AGX287" s="22"/>
      <c r="AGY287" s="22"/>
      <c r="AGZ287" s="22"/>
      <c r="AHA287" s="22"/>
      <c r="AHB287" s="22"/>
      <c r="AHC287" s="22"/>
      <c r="AHD287" s="22"/>
      <c r="AHE287" s="22"/>
      <c r="AHF287" s="22"/>
      <c r="AHG287" s="22"/>
      <c r="AHH287" s="22"/>
      <c r="AHI287" s="22"/>
      <c r="AHJ287" s="22"/>
      <c r="AHK287" s="22"/>
      <c r="AHL287" s="22"/>
      <c r="AHM287" s="22"/>
      <c r="AHN287" s="22"/>
      <c r="AHO287" s="22"/>
      <c r="AHP287" s="22"/>
      <c r="AHQ287" s="22"/>
      <c r="AHR287" s="22"/>
      <c r="AHS287" s="22"/>
      <c r="AHT287" s="22"/>
      <c r="AHU287" s="22"/>
      <c r="AHV287" s="22"/>
      <c r="AHW287" s="22"/>
      <c r="AHX287" s="22"/>
      <c r="AHY287" s="22"/>
      <c r="AHZ287" s="22"/>
      <c r="AIA287" s="22"/>
      <c r="AIB287" s="22"/>
      <c r="AIC287" s="22"/>
      <c r="AID287" s="22"/>
      <c r="AIE287" s="22"/>
      <c r="AIF287" s="22"/>
      <c r="AIG287" s="22"/>
      <c r="AIH287" s="22"/>
      <c r="AII287" s="22"/>
      <c r="AIJ287" s="22"/>
      <c r="AIK287" s="22"/>
      <c r="AIL287" s="22"/>
      <c r="AIM287" s="22"/>
      <c r="AIN287" s="22"/>
      <c r="AIO287" s="22"/>
      <c r="AIP287" s="22"/>
      <c r="AIQ287" s="22"/>
      <c r="AIR287" s="22"/>
      <c r="AIS287" s="22"/>
      <c r="AIT287" s="22"/>
      <c r="AIU287" s="22"/>
      <c r="AIV287" s="22"/>
      <c r="AIW287" s="22"/>
      <c r="AIX287" s="22"/>
      <c r="AIY287" s="22"/>
      <c r="AIZ287" s="22"/>
      <c r="AJA287" s="22"/>
      <c r="AJB287" s="22"/>
      <c r="AJC287" s="22"/>
      <c r="AJD287" s="22"/>
      <c r="AJE287" s="22"/>
      <c r="AJF287" s="22"/>
      <c r="AJG287" s="22"/>
      <c r="AJH287" s="22"/>
      <c r="AJI287" s="22"/>
      <c r="AJJ287" s="22"/>
      <c r="AJK287" s="22"/>
      <c r="AJL287" s="22"/>
      <c r="AJM287" s="22"/>
      <c r="AJN287" s="22"/>
      <c r="AJO287" s="22"/>
      <c r="AJP287" s="22"/>
      <c r="AJQ287" s="22"/>
      <c r="AJR287" s="22"/>
      <c r="AJS287" s="22"/>
      <c r="AJT287" s="22"/>
      <c r="AJU287" s="22"/>
      <c r="AJV287" s="22"/>
      <c r="AJW287" s="22"/>
      <c r="AJX287" s="22"/>
      <c r="AJY287" s="22"/>
      <c r="AJZ287" s="22"/>
      <c r="AKA287" s="22"/>
      <c r="AKB287" s="22"/>
      <c r="AKC287" s="22"/>
      <c r="AKD287" s="22"/>
      <c r="AKE287" s="22"/>
      <c r="AKF287" s="22"/>
      <c r="AKG287" s="22"/>
      <c r="AKH287" s="22"/>
      <c r="AKI287" s="22"/>
      <c r="AKJ287" s="22"/>
      <c r="AKK287" s="22"/>
      <c r="AKL287" s="22"/>
      <c r="AKM287" s="22"/>
      <c r="AKN287" s="22"/>
      <c r="AKO287" s="22"/>
      <c r="AKP287" s="22"/>
      <c r="AKQ287" s="22"/>
      <c r="AKR287" s="22"/>
      <c r="AKS287" s="22"/>
      <c r="AKT287" s="22"/>
      <c r="AKU287" s="22"/>
      <c r="AKV287" s="22"/>
      <c r="AKW287" s="22"/>
      <c r="AKX287" s="22"/>
      <c r="AKY287" s="22"/>
      <c r="AKZ287" s="22"/>
      <c r="ALA287" s="22"/>
      <c r="ALB287" s="22"/>
      <c r="ALC287" s="22"/>
      <c r="ALD287" s="22"/>
      <c r="ALE287" s="22"/>
      <c r="ALF287" s="22"/>
      <c r="ALG287" s="22"/>
      <c r="ALH287" s="22"/>
      <c r="ALI287" s="22"/>
      <c r="ALJ287" s="22"/>
      <c r="ALK287" s="22"/>
      <c r="ALL287" s="22"/>
      <c r="ALM287" s="22"/>
      <c r="ALN287" s="22"/>
      <c r="ALO287" s="22"/>
      <c r="ALP287" s="22"/>
      <c r="ALQ287" s="22"/>
      <c r="ALR287" s="22"/>
      <c r="ALS287" s="22"/>
      <c r="ALT287" s="22"/>
      <c r="ALU287" s="22"/>
      <c r="ALV287" s="22"/>
      <c r="ALW287" s="22"/>
      <c r="ALX287" s="22"/>
      <c r="ALY287" s="22"/>
      <c r="ALZ287" s="22"/>
      <c r="AMA287" s="22"/>
      <c r="AMB287" s="22"/>
      <c r="AMC287" s="22"/>
      <c r="AMD287" s="22"/>
      <c r="AME287" s="22"/>
      <c r="AMF287" s="22"/>
      <c r="AMG287" s="22"/>
      <c r="AMH287" s="22"/>
      <c r="AMI287" s="22"/>
      <c r="AMJ287" s="22"/>
      <c r="AMK287" s="22"/>
      <c r="AML287" s="22"/>
      <c r="AMM287" s="22"/>
      <c r="AMN287" s="22"/>
      <c r="AMO287" s="22"/>
      <c r="AMP287" s="22"/>
      <c r="AMQ287" s="22"/>
      <c r="AMR287" s="22"/>
      <c r="AMS287" s="22"/>
      <c r="AMT287" s="22"/>
      <c r="AMU287" s="22"/>
      <c r="AMV287" s="22"/>
      <c r="AMW287" s="22"/>
      <c r="AMX287" s="22"/>
      <c r="AMY287" s="22"/>
      <c r="AMZ287" s="22"/>
      <c r="ANA287" s="22"/>
      <c r="ANB287" s="22"/>
      <c r="ANC287" s="22"/>
      <c r="AND287" s="22"/>
      <c r="ANE287" s="22"/>
      <c r="ANF287" s="22"/>
      <c r="ANG287" s="22"/>
      <c r="ANH287" s="22"/>
      <c r="ANI287" s="22"/>
      <c r="ANJ287" s="22"/>
      <c r="ANK287" s="22"/>
      <c r="ANL287" s="22"/>
      <c r="ANM287" s="22"/>
      <c r="ANN287" s="22"/>
      <c r="ANO287" s="22"/>
      <c r="ANP287" s="22"/>
      <c r="ANQ287" s="22"/>
      <c r="ANR287" s="22"/>
      <c r="ANS287" s="22"/>
      <c r="ANT287" s="22"/>
      <c r="ANU287" s="22"/>
      <c r="ANV287" s="22"/>
      <c r="ANW287" s="22"/>
      <c r="ANX287" s="22"/>
      <c r="ANY287" s="22"/>
      <c r="ANZ287" s="22"/>
      <c r="AOA287" s="22"/>
      <c r="AOB287" s="22"/>
      <c r="AOC287" s="22"/>
      <c r="AOD287" s="22"/>
      <c r="AOE287" s="22"/>
      <c r="AOF287" s="22"/>
      <c r="AOG287" s="22"/>
      <c r="AOH287" s="22"/>
      <c r="AOI287" s="22"/>
      <c r="AOJ287" s="22"/>
      <c r="AOK287" s="22"/>
      <c r="AOL287" s="22"/>
      <c r="AOM287" s="22"/>
      <c r="AON287" s="22"/>
      <c r="AOO287" s="22"/>
      <c r="AOP287" s="22"/>
      <c r="AOQ287" s="22"/>
      <c r="AOR287" s="22"/>
      <c r="AOS287" s="22"/>
      <c r="AOT287" s="22"/>
      <c r="AOU287" s="22"/>
      <c r="AOV287" s="22"/>
      <c r="AOW287" s="22"/>
      <c r="AOX287" s="22"/>
      <c r="AOY287" s="22"/>
      <c r="AOZ287" s="22"/>
      <c r="APA287" s="22"/>
      <c r="APB287" s="22"/>
      <c r="APC287" s="22"/>
      <c r="APD287" s="22"/>
      <c r="APE287" s="22"/>
      <c r="APF287" s="22"/>
      <c r="APG287" s="22"/>
      <c r="APH287" s="22"/>
      <c r="API287" s="22"/>
      <c r="APJ287" s="22"/>
      <c r="APK287" s="22"/>
      <c r="APL287" s="22"/>
      <c r="APM287" s="22"/>
      <c r="APN287" s="22"/>
      <c r="APO287" s="22"/>
      <c r="APP287" s="22"/>
      <c r="APQ287" s="22"/>
      <c r="APR287" s="22"/>
      <c r="APS287" s="22"/>
      <c r="APT287" s="22"/>
      <c r="APU287" s="22"/>
      <c r="APV287" s="22"/>
      <c r="APW287" s="22"/>
      <c r="APX287" s="22"/>
      <c r="APY287" s="22"/>
      <c r="APZ287" s="22"/>
      <c r="AQA287" s="22"/>
      <c r="AQB287" s="22"/>
      <c r="AQC287" s="22"/>
      <c r="AQD287" s="22"/>
      <c r="AQE287" s="22"/>
      <c r="AQF287" s="22"/>
      <c r="AQG287" s="22"/>
      <c r="AQH287" s="22"/>
      <c r="AQI287" s="22"/>
      <c r="AQJ287" s="22"/>
      <c r="AQK287" s="22"/>
      <c r="AQL287" s="22"/>
      <c r="AQM287" s="22"/>
      <c r="AQN287" s="22"/>
      <c r="AQO287" s="22"/>
      <c r="AQP287" s="22"/>
      <c r="AQQ287" s="22"/>
      <c r="AQR287" s="22"/>
      <c r="AQS287" s="22"/>
      <c r="AQT287" s="22"/>
      <c r="AQU287" s="22"/>
      <c r="AQV287" s="22"/>
      <c r="AQW287" s="22"/>
      <c r="AQX287" s="22"/>
      <c r="AQY287" s="22"/>
      <c r="AQZ287" s="22"/>
      <c r="ARA287" s="22"/>
      <c r="ARB287" s="22"/>
      <c r="ARC287" s="22"/>
      <c r="ARD287" s="22"/>
      <c r="ARE287" s="22"/>
      <c r="ARF287" s="22"/>
      <c r="ARG287" s="22"/>
      <c r="ARH287" s="22"/>
      <c r="ARI287" s="22"/>
      <c r="ARJ287" s="22"/>
      <c r="ARK287" s="22"/>
      <c r="ARL287" s="22"/>
      <c r="ARM287" s="22"/>
      <c r="ARN287" s="22"/>
      <c r="ARO287" s="22"/>
      <c r="ARP287" s="22"/>
      <c r="ARQ287" s="22"/>
      <c r="ARR287" s="22"/>
      <c r="ARS287" s="22"/>
      <c r="ART287" s="22"/>
      <c r="ARU287" s="22"/>
      <c r="ARV287" s="22"/>
      <c r="ARW287" s="22"/>
      <c r="ARX287" s="22"/>
      <c r="ARY287" s="22"/>
      <c r="ARZ287" s="22"/>
      <c r="ASA287" s="22"/>
      <c r="ASB287" s="22"/>
      <c r="ASC287" s="22"/>
      <c r="ASD287" s="22"/>
      <c r="ASE287" s="22"/>
      <c r="ASF287" s="22"/>
      <c r="ASG287" s="22"/>
      <c r="ASH287" s="22"/>
      <c r="ASI287" s="22"/>
      <c r="ASJ287" s="22"/>
      <c r="ASK287" s="22"/>
      <c r="ASL287" s="22"/>
      <c r="ASM287" s="22"/>
      <c r="ASN287" s="22"/>
      <c r="ASO287" s="22"/>
      <c r="ASP287" s="22"/>
      <c r="ASQ287" s="22"/>
      <c r="ASR287" s="22"/>
      <c r="ASS287" s="22"/>
      <c r="AST287" s="22"/>
      <c r="ASU287" s="22"/>
      <c r="ASV287" s="22"/>
      <c r="ASW287" s="22"/>
      <c r="ASX287" s="22"/>
      <c r="ASY287" s="22"/>
      <c r="ASZ287" s="22"/>
      <c r="ATA287" s="22"/>
      <c r="ATB287" s="22"/>
      <c r="ATC287" s="22"/>
      <c r="ATD287" s="22"/>
      <c r="ATE287" s="22"/>
      <c r="ATF287" s="22"/>
      <c r="ATG287" s="22"/>
      <c r="ATH287" s="22"/>
      <c r="ATI287" s="22"/>
      <c r="ATJ287" s="22"/>
      <c r="ATK287" s="22"/>
      <c r="ATL287" s="22"/>
      <c r="ATM287" s="22"/>
      <c r="ATN287" s="22"/>
      <c r="ATO287" s="22"/>
      <c r="ATP287" s="22"/>
      <c r="ATQ287" s="22"/>
      <c r="ATR287" s="22"/>
      <c r="ATS287" s="22"/>
      <c r="ATT287" s="22"/>
      <c r="ATU287" s="22"/>
      <c r="ATV287" s="22"/>
      <c r="ATW287" s="22"/>
      <c r="ATX287" s="22"/>
      <c r="ATY287" s="22"/>
      <c r="ATZ287" s="22"/>
      <c r="AUA287" s="22"/>
      <c r="AUB287" s="22"/>
      <c r="AUC287" s="22"/>
      <c r="AUD287" s="22"/>
      <c r="AUE287" s="22"/>
      <c r="AUF287" s="22"/>
      <c r="AUG287" s="22"/>
      <c r="AUH287" s="22"/>
      <c r="AUI287" s="22"/>
      <c r="AUJ287" s="22"/>
      <c r="AUK287" s="22"/>
      <c r="AUL287" s="22"/>
      <c r="AUM287" s="22"/>
      <c r="AUN287" s="22"/>
      <c r="AUO287" s="22"/>
      <c r="AUP287" s="22"/>
      <c r="AUQ287" s="22"/>
      <c r="AUR287" s="22"/>
      <c r="AUS287" s="22"/>
      <c r="AUT287" s="22"/>
      <c r="AUU287" s="22"/>
      <c r="AUV287" s="22"/>
      <c r="AUW287" s="22"/>
      <c r="AUX287" s="22"/>
      <c r="AUY287" s="22"/>
      <c r="AUZ287" s="22"/>
      <c r="AVA287" s="22"/>
      <c r="AVB287" s="22"/>
      <c r="AVC287" s="22"/>
      <c r="AVD287" s="22"/>
      <c r="AVE287" s="22"/>
      <c r="AVF287" s="22"/>
      <c r="AVG287" s="22"/>
      <c r="AVH287" s="22"/>
      <c r="AVI287" s="22"/>
      <c r="AVJ287" s="22"/>
      <c r="AVK287" s="22"/>
      <c r="AVL287" s="22"/>
      <c r="AVM287" s="22"/>
      <c r="AVN287" s="22"/>
      <c r="AVO287" s="22"/>
      <c r="AVP287" s="22"/>
      <c r="AVQ287" s="22"/>
      <c r="AVR287" s="22"/>
      <c r="AVS287" s="22"/>
      <c r="AVT287" s="22"/>
      <c r="AVU287" s="22"/>
      <c r="AVV287" s="22"/>
      <c r="AVW287" s="22"/>
      <c r="AVX287" s="22"/>
      <c r="AVY287" s="22"/>
      <c r="AVZ287" s="22"/>
      <c r="AWA287" s="22"/>
      <c r="AWB287" s="22"/>
      <c r="AWC287" s="22"/>
      <c r="AWD287" s="22"/>
      <c r="AWE287" s="22"/>
      <c r="AWF287" s="22"/>
      <c r="AWG287" s="22"/>
      <c r="AWH287" s="22"/>
      <c r="AWI287" s="22"/>
      <c r="AWJ287" s="22"/>
      <c r="AWK287" s="22"/>
      <c r="AWL287" s="22"/>
      <c r="AWM287" s="22"/>
      <c r="AWN287" s="22"/>
      <c r="AWO287" s="22"/>
      <c r="AWP287" s="22"/>
      <c r="AWQ287" s="22"/>
      <c r="AWR287" s="22"/>
      <c r="AWS287" s="22"/>
      <c r="AWT287" s="22"/>
      <c r="AWU287" s="22"/>
      <c r="AWV287" s="22"/>
      <c r="AWW287" s="22"/>
      <c r="AWX287" s="22"/>
      <c r="AWY287" s="22"/>
      <c r="AWZ287" s="22"/>
      <c r="AXA287" s="22"/>
      <c r="AXB287" s="22"/>
      <c r="AXC287" s="22"/>
      <c r="AXD287" s="22"/>
      <c r="AXE287" s="22"/>
      <c r="AXF287" s="22"/>
      <c r="AXG287" s="22"/>
      <c r="AXH287" s="22"/>
      <c r="AXI287" s="22"/>
      <c r="AXJ287" s="22"/>
      <c r="AXK287" s="22"/>
      <c r="AXL287" s="22"/>
      <c r="AXM287" s="22"/>
      <c r="AXN287" s="22"/>
      <c r="AXO287" s="22"/>
      <c r="AXP287" s="22"/>
      <c r="AXQ287" s="22"/>
      <c r="AXR287" s="22"/>
      <c r="AXS287" s="22"/>
      <c r="AXT287" s="22"/>
      <c r="AXU287" s="22"/>
      <c r="AXV287" s="22"/>
      <c r="AXW287" s="22"/>
      <c r="AXX287" s="22"/>
      <c r="AXY287" s="22"/>
      <c r="AXZ287" s="22"/>
      <c r="AYA287" s="22"/>
      <c r="AYB287" s="22"/>
      <c r="AYC287" s="22"/>
      <c r="AYD287" s="22"/>
      <c r="AYE287" s="22"/>
      <c r="AYF287" s="22"/>
      <c r="AYG287" s="22"/>
      <c r="AYH287" s="22"/>
      <c r="AYI287" s="22"/>
      <c r="AYJ287" s="22"/>
      <c r="AYK287" s="22"/>
      <c r="AYL287" s="22"/>
      <c r="AYM287" s="22"/>
      <c r="AYN287" s="22"/>
      <c r="AYO287" s="22"/>
      <c r="AYP287" s="22"/>
      <c r="AYQ287" s="22"/>
      <c r="AYR287" s="22"/>
      <c r="AYS287" s="22"/>
      <c r="AYT287" s="22"/>
      <c r="AYU287" s="22"/>
      <c r="AYV287" s="22"/>
      <c r="AYW287" s="22"/>
      <c r="AYX287" s="22"/>
      <c r="AYY287" s="22"/>
      <c r="AYZ287" s="22"/>
      <c r="AZA287" s="22"/>
      <c r="AZB287" s="22"/>
      <c r="AZC287" s="22"/>
      <c r="AZD287" s="22"/>
      <c r="AZE287" s="22"/>
      <c r="AZF287" s="22"/>
      <c r="AZG287" s="22"/>
      <c r="AZH287" s="22"/>
      <c r="AZI287" s="22"/>
      <c r="AZJ287" s="22"/>
      <c r="AZK287" s="22"/>
      <c r="AZL287" s="22"/>
      <c r="AZM287" s="22"/>
      <c r="AZN287" s="22"/>
      <c r="AZO287" s="22"/>
      <c r="AZP287" s="22"/>
      <c r="AZQ287" s="22"/>
      <c r="AZR287" s="22"/>
      <c r="AZS287" s="22"/>
      <c r="AZT287" s="22"/>
      <c r="AZU287" s="22"/>
      <c r="AZV287" s="22"/>
      <c r="AZW287" s="22"/>
      <c r="AZX287" s="22"/>
      <c r="AZY287" s="22"/>
      <c r="AZZ287" s="22"/>
      <c r="BAA287" s="22"/>
      <c r="BAB287" s="22"/>
      <c r="BAC287" s="22"/>
      <c r="BAD287" s="22"/>
      <c r="BAE287" s="22"/>
      <c r="BAF287" s="22"/>
      <c r="BAG287" s="22"/>
      <c r="BAH287" s="22"/>
      <c r="BAI287" s="22"/>
      <c r="BAJ287" s="22"/>
      <c r="BAK287" s="22"/>
      <c r="BAL287" s="22"/>
      <c r="BAM287" s="22"/>
      <c r="BAN287" s="22"/>
      <c r="BAO287" s="22"/>
      <c r="BAP287" s="22"/>
      <c r="BAQ287" s="22"/>
      <c r="BAR287" s="22"/>
      <c r="BAS287" s="22"/>
      <c r="BAT287" s="22"/>
      <c r="BAU287" s="22"/>
      <c r="BAV287" s="22"/>
      <c r="BAW287" s="22"/>
      <c r="BAX287" s="22"/>
      <c r="BAY287" s="22"/>
      <c r="BAZ287" s="22"/>
      <c r="BBA287" s="22"/>
      <c r="BBB287" s="22"/>
      <c r="BBC287" s="22"/>
      <c r="BBD287" s="22"/>
      <c r="BBE287" s="22"/>
      <c r="BBF287" s="22"/>
      <c r="BBG287" s="22"/>
      <c r="BBH287" s="22"/>
      <c r="BBI287" s="22"/>
      <c r="BBJ287" s="22"/>
      <c r="BBK287" s="22"/>
      <c r="BBL287" s="22"/>
      <c r="BBM287" s="22"/>
      <c r="BBN287" s="22"/>
      <c r="BBO287" s="22"/>
      <c r="BBP287" s="22"/>
      <c r="BBQ287" s="22"/>
      <c r="BBR287" s="22"/>
      <c r="BBS287" s="22"/>
      <c r="BBT287" s="22"/>
      <c r="BBU287" s="22"/>
      <c r="BBV287" s="22"/>
      <c r="BBW287" s="22"/>
      <c r="BBX287" s="22"/>
      <c r="BBY287" s="22"/>
      <c r="BBZ287" s="22"/>
      <c r="BCA287" s="22"/>
      <c r="BCB287" s="22"/>
      <c r="BCC287" s="22"/>
      <c r="BCD287" s="22"/>
      <c r="BCE287" s="22"/>
      <c r="BCF287" s="22"/>
      <c r="BCG287" s="22"/>
      <c r="BCH287" s="22"/>
      <c r="BCI287" s="22"/>
      <c r="BCJ287" s="22"/>
      <c r="BCK287" s="22"/>
      <c r="BCL287" s="22"/>
      <c r="BCM287" s="22"/>
      <c r="BCN287" s="22"/>
      <c r="BCO287" s="22"/>
      <c r="BCP287" s="22"/>
      <c r="BCQ287" s="22"/>
      <c r="BCR287" s="22"/>
      <c r="BCS287" s="22"/>
      <c r="BCT287" s="22"/>
      <c r="BCU287" s="22"/>
      <c r="BCV287" s="22"/>
      <c r="BCW287" s="22"/>
      <c r="BCX287" s="22"/>
      <c r="BCY287" s="22"/>
      <c r="BCZ287" s="22"/>
      <c r="BDA287" s="22"/>
      <c r="BDB287" s="22"/>
      <c r="BDC287" s="22"/>
      <c r="BDD287" s="22"/>
      <c r="BDE287" s="22"/>
      <c r="BDF287" s="22"/>
      <c r="BDG287" s="22"/>
      <c r="BDH287" s="22"/>
      <c r="BDI287" s="22"/>
      <c r="BDJ287" s="22"/>
      <c r="BDK287" s="22"/>
      <c r="BDL287" s="22"/>
      <c r="BDM287" s="22"/>
      <c r="BDN287" s="22"/>
      <c r="BDO287" s="22"/>
      <c r="BDP287" s="22"/>
      <c r="BDQ287" s="22"/>
      <c r="BDR287" s="22"/>
      <c r="BDS287" s="22"/>
      <c r="BDT287" s="22"/>
      <c r="BDU287" s="22"/>
      <c r="BDV287" s="22"/>
      <c r="BDW287" s="22"/>
      <c r="BDX287" s="22"/>
      <c r="BDY287" s="22"/>
      <c r="BDZ287" s="22"/>
      <c r="BEA287" s="22"/>
      <c r="BEB287" s="22"/>
      <c r="BEC287" s="22"/>
      <c r="BED287" s="22"/>
      <c r="BEE287" s="22"/>
      <c r="BEF287" s="22"/>
      <c r="BEG287" s="22"/>
      <c r="BEH287" s="22"/>
      <c r="BEI287" s="22"/>
      <c r="BEJ287" s="22"/>
      <c r="BEK287" s="22"/>
      <c r="BEL287" s="22"/>
      <c r="BEM287" s="22"/>
      <c r="BEN287" s="22"/>
      <c r="BEO287" s="22"/>
      <c r="BEP287" s="22"/>
      <c r="BEQ287" s="22"/>
      <c r="BER287" s="22"/>
      <c r="BES287" s="22"/>
      <c r="BET287" s="22"/>
      <c r="BEU287" s="22"/>
      <c r="BEV287" s="22"/>
      <c r="BEW287" s="22"/>
      <c r="BEX287" s="22"/>
      <c r="BEY287" s="22"/>
      <c r="BEZ287" s="22"/>
      <c r="BFA287" s="22"/>
      <c r="BFB287" s="22"/>
      <c r="BFC287" s="22"/>
      <c r="BFD287" s="22"/>
      <c r="BFE287" s="22"/>
      <c r="BFF287" s="22"/>
      <c r="BFG287" s="22"/>
      <c r="BFH287" s="22"/>
      <c r="BFI287" s="22"/>
      <c r="BFJ287" s="22"/>
      <c r="BFK287" s="22"/>
      <c r="BFL287" s="22"/>
      <c r="BFM287" s="22"/>
      <c r="BFN287" s="22"/>
      <c r="BFO287" s="22"/>
      <c r="BFP287" s="22"/>
      <c r="BFQ287" s="22"/>
      <c r="BFR287" s="22"/>
      <c r="BFS287" s="22"/>
      <c r="BFT287" s="22"/>
      <c r="BFU287" s="22"/>
      <c r="BFV287" s="22"/>
      <c r="BFW287" s="22"/>
      <c r="BFX287" s="22"/>
      <c r="BFY287" s="22"/>
      <c r="BFZ287" s="22"/>
      <c r="BGA287" s="22"/>
      <c r="BGB287" s="22"/>
      <c r="BGC287" s="22"/>
      <c r="BGD287" s="22"/>
      <c r="BGE287" s="22"/>
      <c r="BGF287" s="22"/>
      <c r="BGG287" s="22"/>
      <c r="BGH287" s="22"/>
      <c r="BGI287" s="22"/>
      <c r="BGJ287" s="22"/>
      <c r="BGK287" s="22"/>
      <c r="BGL287" s="22"/>
      <c r="BGM287" s="22"/>
      <c r="BGN287" s="22"/>
      <c r="BGO287" s="22"/>
      <c r="BGP287" s="22"/>
      <c r="BGQ287" s="22"/>
      <c r="BGR287" s="22"/>
      <c r="BGS287" s="22"/>
      <c r="BGT287" s="22"/>
      <c r="BGU287" s="22"/>
      <c r="BGV287" s="22"/>
      <c r="BGW287" s="22"/>
      <c r="BGX287" s="22"/>
      <c r="BGY287" s="22"/>
      <c r="BGZ287" s="22"/>
      <c r="BHA287" s="22"/>
      <c r="BHB287" s="22"/>
      <c r="BHC287" s="22"/>
      <c r="BHD287" s="22"/>
      <c r="BHE287" s="22"/>
      <c r="BHF287" s="22"/>
      <c r="BHG287" s="22"/>
      <c r="BHH287" s="22"/>
      <c r="BHI287" s="22"/>
      <c r="BHJ287" s="22"/>
      <c r="BHK287" s="22"/>
      <c r="BHL287" s="22"/>
      <c r="BHM287" s="22"/>
      <c r="BHN287" s="22"/>
      <c r="BHO287" s="22"/>
      <c r="BHP287" s="22"/>
      <c r="BHQ287" s="22"/>
      <c r="BHR287" s="22"/>
      <c r="BHS287" s="22"/>
      <c r="BHT287" s="22"/>
      <c r="BHU287" s="22"/>
      <c r="BHV287" s="22"/>
      <c r="BHW287" s="22"/>
      <c r="BHX287" s="22"/>
      <c r="BHY287" s="22"/>
      <c r="BHZ287" s="22"/>
      <c r="BIA287" s="22"/>
      <c r="BIB287" s="22"/>
      <c r="BIC287" s="22"/>
      <c r="BID287" s="22"/>
      <c r="BIE287" s="22"/>
      <c r="BIF287" s="22"/>
      <c r="BIG287" s="22"/>
      <c r="BIH287" s="22"/>
      <c r="BII287" s="22"/>
      <c r="BIJ287" s="22"/>
      <c r="BIK287" s="22"/>
      <c r="BIL287" s="22"/>
      <c r="BIM287" s="22"/>
      <c r="BIN287" s="22"/>
      <c r="BIO287" s="22"/>
      <c r="BIP287" s="22"/>
      <c r="BIQ287" s="22"/>
      <c r="BIR287" s="22"/>
      <c r="BIS287" s="22"/>
      <c r="BIT287" s="22"/>
      <c r="BIU287" s="22"/>
      <c r="BIV287" s="22"/>
      <c r="BIW287" s="22"/>
      <c r="BIX287" s="22"/>
      <c r="BIY287" s="22"/>
      <c r="BIZ287" s="22"/>
      <c r="BJA287" s="22"/>
      <c r="BJB287" s="22"/>
      <c r="BJC287" s="22"/>
      <c r="BJD287" s="22"/>
      <c r="BJE287" s="22"/>
      <c r="BJF287" s="22"/>
      <c r="BJG287" s="22"/>
      <c r="BJH287" s="22"/>
      <c r="BJI287" s="22"/>
      <c r="BJJ287" s="22"/>
      <c r="BJK287" s="22"/>
      <c r="BJL287" s="22"/>
      <c r="BJM287" s="22"/>
      <c r="BJN287" s="22"/>
      <c r="BJO287" s="22"/>
      <c r="BJP287" s="22"/>
      <c r="BJQ287" s="22"/>
      <c r="BJR287" s="22"/>
      <c r="BJS287" s="22"/>
      <c r="BJT287" s="22"/>
      <c r="BJU287" s="22"/>
      <c r="BJV287" s="22"/>
      <c r="BJW287" s="22"/>
      <c r="BJX287" s="22"/>
      <c r="BJY287" s="22"/>
      <c r="BJZ287" s="22"/>
      <c r="BKA287" s="22"/>
      <c r="BKB287" s="22"/>
      <c r="BKC287" s="22"/>
      <c r="BKD287" s="22"/>
      <c r="BKE287" s="22"/>
      <c r="BKF287" s="22"/>
      <c r="BKG287" s="22"/>
      <c r="BKH287" s="22"/>
      <c r="BKI287" s="22"/>
      <c r="BKJ287" s="22"/>
      <c r="BKK287" s="22"/>
      <c r="BKL287" s="22"/>
      <c r="BKM287" s="22"/>
      <c r="BKN287" s="22"/>
      <c r="BKO287" s="22"/>
      <c r="BKP287" s="22"/>
      <c r="BKQ287" s="22"/>
      <c r="BKR287" s="22"/>
      <c r="BKS287" s="22"/>
      <c r="BKT287" s="22"/>
      <c r="BKU287" s="22"/>
      <c r="BKV287" s="22"/>
      <c r="BKW287" s="22"/>
      <c r="BKX287" s="22"/>
      <c r="BKY287" s="22"/>
      <c r="BKZ287" s="22"/>
      <c r="BLA287" s="22"/>
      <c r="BLB287" s="22"/>
      <c r="BLC287" s="22"/>
      <c r="BLD287" s="22"/>
      <c r="BLE287" s="22"/>
      <c r="BLF287" s="22"/>
      <c r="BLG287" s="22"/>
      <c r="BLH287" s="22"/>
      <c r="BLI287" s="22"/>
      <c r="BLJ287" s="22"/>
      <c r="BLK287" s="22"/>
      <c r="BLL287" s="22"/>
      <c r="BLM287" s="22"/>
      <c r="BLN287" s="22"/>
      <c r="BLO287" s="22"/>
      <c r="BLP287" s="22"/>
      <c r="BLQ287" s="22"/>
      <c r="BLR287" s="22"/>
      <c r="BLS287" s="22"/>
      <c r="BLT287" s="22"/>
      <c r="BLU287" s="22"/>
      <c r="BLV287" s="22"/>
      <c r="BLW287" s="22"/>
      <c r="BLX287" s="22"/>
      <c r="BLY287" s="22"/>
      <c r="BLZ287" s="22"/>
      <c r="BMA287" s="22"/>
      <c r="BMB287" s="22"/>
      <c r="BMC287" s="22"/>
      <c r="BMD287" s="22"/>
      <c r="BME287" s="22"/>
      <c r="BMF287" s="22"/>
      <c r="BMG287" s="22"/>
      <c r="BMH287" s="22"/>
      <c r="BMI287" s="22"/>
      <c r="BMJ287" s="22"/>
      <c r="BMK287" s="22"/>
      <c r="BML287" s="22"/>
      <c r="BMM287" s="22"/>
      <c r="BMN287" s="22"/>
      <c r="BMO287" s="22"/>
      <c r="BMP287" s="22"/>
      <c r="BMQ287" s="22"/>
      <c r="BMR287" s="22"/>
      <c r="BMS287" s="22"/>
      <c r="BMT287" s="22"/>
      <c r="BMU287" s="22"/>
      <c r="BMV287" s="22"/>
      <c r="BMW287" s="22"/>
      <c r="BMX287" s="22"/>
      <c r="BMY287" s="22"/>
      <c r="BMZ287" s="22"/>
      <c r="BNA287" s="22"/>
      <c r="BNB287" s="22"/>
      <c r="BNC287" s="22"/>
      <c r="BND287" s="22"/>
      <c r="BNE287" s="22"/>
      <c r="BNF287" s="22"/>
      <c r="BNG287" s="22"/>
      <c r="BNH287" s="22"/>
      <c r="BNI287" s="22"/>
      <c r="BNJ287" s="22"/>
      <c r="BNK287" s="22"/>
      <c r="BNL287" s="22"/>
      <c r="BNM287" s="22"/>
      <c r="BNN287" s="22"/>
      <c r="BNO287" s="22"/>
      <c r="BNP287" s="22"/>
      <c r="BNQ287" s="22"/>
      <c r="BNR287" s="22"/>
      <c r="BNS287" s="22"/>
      <c r="BNT287" s="22"/>
      <c r="BNU287" s="22"/>
      <c r="BNV287" s="22"/>
      <c r="BNW287" s="22"/>
      <c r="BNX287" s="22"/>
      <c r="BNY287" s="22"/>
      <c r="BNZ287" s="22"/>
      <c r="BOA287" s="22"/>
      <c r="BOB287" s="22"/>
      <c r="BOC287" s="22"/>
      <c r="BOD287" s="22"/>
      <c r="BOE287" s="22"/>
      <c r="BOF287" s="22"/>
      <c r="BOG287" s="22"/>
      <c r="BOH287" s="22"/>
      <c r="BOI287" s="22"/>
      <c r="BOJ287" s="22"/>
      <c r="BOK287" s="22"/>
      <c r="BOL287" s="22"/>
      <c r="BOM287" s="22"/>
      <c r="BON287" s="22"/>
      <c r="BOO287" s="22"/>
      <c r="BOP287" s="22"/>
      <c r="BOQ287" s="22"/>
      <c r="BOR287" s="22"/>
      <c r="BOS287" s="22"/>
      <c r="BOT287" s="22"/>
      <c r="BOU287" s="22"/>
      <c r="BOV287" s="22"/>
      <c r="BOW287" s="22"/>
      <c r="BOX287" s="22"/>
      <c r="BOY287" s="22"/>
      <c r="BOZ287" s="22"/>
      <c r="BPA287" s="22"/>
      <c r="BPB287" s="22"/>
      <c r="BPC287" s="22"/>
      <c r="BPD287" s="22"/>
      <c r="BPE287" s="22"/>
      <c r="BPF287" s="22"/>
      <c r="BPG287" s="22"/>
      <c r="BPH287" s="22"/>
      <c r="BPI287" s="22"/>
      <c r="BPJ287" s="22"/>
      <c r="BPK287" s="22"/>
      <c r="BPL287" s="22"/>
      <c r="BPM287" s="22"/>
      <c r="BPN287" s="22"/>
      <c r="BPO287" s="22"/>
      <c r="BPP287" s="22"/>
      <c r="BPQ287" s="22"/>
      <c r="BPR287" s="22"/>
      <c r="BPS287" s="22"/>
      <c r="BPT287" s="22"/>
      <c r="BPU287" s="22"/>
      <c r="BPV287" s="22"/>
      <c r="BPW287" s="22"/>
      <c r="BPX287" s="22"/>
      <c r="BPY287" s="22"/>
      <c r="BPZ287" s="22"/>
      <c r="BQA287" s="22"/>
      <c r="BQB287" s="22"/>
      <c r="BQC287" s="22"/>
      <c r="BQD287" s="22"/>
      <c r="BQE287" s="22"/>
      <c r="BQF287" s="22"/>
      <c r="BQG287" s="22"/>
      <c r="BQH287" s="22"/>
      <c r="BQI287" s="22"/>
      <c r="BQJ287" s="22"/>
      <c r="BQK287" s="22"/>
      <c r="BQL287" s="22"/>
      <c r="BQM287" s="22"/>
      <c r="BQN287" s="22"/>
      <c r="BQO287" s="22"/>
      <c r="BQP287" s="22"/>
      <c r="BQQ287" s="22"/>
      <c r="BQR287" s="22"/>
      <c r="BQS287" s="22"/>
      <c r="BQT287" s="22"/>
      <c r="BQU287" s="22"/>
      <c r="BQV287" s="22"/>
      <c r="BQW287" s="22"/>
      <c r="BQX287" s="22"/>
      <c r="BQY287" s="22"/>
      <c r="BQZ287" s="22"/>
      <c r="BRA287" s="22"/>
      <c r="BRB287" s="22"/>
      <c r="BRC287" s="22"/>
      <c r="BRD287" s="22"/>
      <c r="BRE287" s="22"/>
      <c r="BRF287" s="22"/>
      <c r="BRG287" s="22"/>
      <c r="BRH287" s="22"/>
      <c r="BRI287" s="22"/>
      <c r="BRJ287" s="22"/>
      <c r="BRK287" s="22"/>
      <c r="BRL287" s="22"/>
      <c r="BRM287" s="22"/>
      <c r="BRN287" s="22"/>
      <c r="BRO287" s="22"/>
      <c r="BRP287" s="22"/>
      <c r="BRQ287" s="22"/>
      <c r="BRR287" s="22"/>
      <c r="BRS287" s="22"/>
      <c r="BRT287" s="22"/>
      <c r="BRU287" s="22"/>
      <c r="BRV287" s="22"/>
      <c r="BRW287" s="22"/>
      <c r="BRX287" s="22"/>
      <c r="BRY287" s="22"/>
      <c r="BRZ287" s="22"/>
      <c r="BSA287" s="22"/>
      <c r="BSB287" s="22"/>
      <c r="BSC287" s="22"/>
      <c r="BSD287" s="22"/>
      <c r="BSE287" s="22"/>
      <c r="BSF287" s="22"/>
      <c r="BSG287" s="22"/>
      <c r="BSH287" s="22"/>
      <c r="BSI287" s="22"/>
      <c r="BSJ287" s="22"/>
      <c r="BSK287" s="22"/>
      <c r="BSL287" s="22"/>
      <c r="BSM287" s="22"/>
      <c r="BSN287" s="22"/>
      <c r="BSO287" s="22"/>
      <c r="BSP287" s="22"/>
      <c r="BSQ287" s="22"/>
      <c r="BSR287" s="22"/>
      <c r="BSS287" s="22"/>
      <c r="BST287" s="22"/>
      <c r="BSU287" s="22"/>
      <c r="BSV287" s="22"/>
      <c r="BSW287" s="22"/>
      <c r="BSX287" s="22"/>
      <c r="BSY287" s="22"/>
      <c r="BSZ287" s="22"/>
      <c r="BTA287" s="22"/>
      <c r="BTB287" s="22"/>
      <c r="BTC287" s="22"/>
      <c r="BTD287" s="22"/>
      <c r="BTE287" s="22"/>
      <c r="BTF287" s="22"/>
      <c r="BTG287" s="22"/>
      <c r="BTH287" s="22"/>
      <c r="BTI287" s="22"/>
      <c r="BTJ287" s="22"/>
      <c r="BTK287" s="22"/>
      <c r="BTL287" s="22"/>
      <c r="BTM287" s="22"/>
      <c r="BTN287" s="22"/>
      <c r="BTO287" s="22"/>
      <c r="BTP287" s="22"/>
      <c r="BTQ287" s="22"/>
      <c r="BTR287" s="22"/>
      <c r="BTS287" s="22"/>
      <c r="BTT287" s="22"/>
      <c r="BTU287" s="22"/>
      <c r="BTV287" s="22"/>
      <c r="BTW287" s="22"/>
      <c r="BTX287" s="22"/>
      <c r="BTY287" s="22"/>
      <c r="BTZ287" s="22"/>
      <c r="BUA287" s="22"/>
      <c r="BUB287" s="22"/>
      <c r="BUC287" s="22"/>
      <c r="BUD287" s="22"/>
      <c r="BUE287" s="22"/>
      <c r="BUF287" s="22"/>
      <c r="BUG287" s="22"/>
      <c r="BUH287" s="22"/>
      <c r="BUI287" s="22"/>
      <c r="BUJ287" s="22"/>
      <c r="BUK287" s="22"/>
      <c r="BUL287" s="22"/>
      <c r="BUM287" s="22"/>
      <c r="BUN287" s="22"/>
      <c r="BUO287" s="22"/>
      <c r="BUP287" s="22"/>
      <c r="BUQ287" s="22"/>
      <c r="BUR287" s="22"/>
      <c r="BUS287" s="22"/>
      <c r="BUT287" s="22"/>
      <c r="BUU287" s="22"/>
      <c r="BUV287" s="22"/>
      <c r="BUW287" s="22"/>
      <c r="BUX287" s="22"/>
      <c r="BUY287" s="22"/>
      <c r="BUZ287" s="22"/>
      <c r="BVA287" s="22"/>
      <c r="BVB287" s="22"/>
      <c r="BVC287" s="22"/>
      <c r="BVD287" s="22"/>
      <c r="BVE287" s="22"/>
      <c r="BVF287" s="22"/>
      <c r="BVG287" s="22"/>
      <c r="BVH287" s="22"/>
      <c r="BVI287" s="22"/>
      <c r="BVJ287" s="22"/>
      <c r="BVK287" s="22"/>
      <c r="BVL287" s="22"/>
      <c r="BVM287" s="22"/>
      <c r="BVN287" s="22"/>
      <c r="BVO287" s="22"/>
      <c r="BVP287" s="22"/>
      <c r="BVQ287" s="22"/>
      <c r="BVR287" s="22"/>
      <c r="BVS287" s="22"/>
      <c r="BVT287" s="22"/>
      <c r="BVU287" s="22"/>
      <c r="BVV287" s="22"/>
      <c r="BVW287" s="22"/>
      <c r="BVX287" s="22"/>
      <c r="BVY287" s="22"/>
      <c r="BVZ287" s="22"/>
      <c r="BWA287" s="22"/>
      <c r="BWB287" s="22"/>
      <c r="BWC287" s="22"/>
      <c r="BWD287" s="22"/>
      <c r="BWE287" s="22"/>
      <c r="BWF287" s="22"/>
      <c r="BWG287" s="22"/>
      <c r="BWH287" s="22"/>
      <c r="BWI287" s="22"/>
      <c r="BWJ287" s="22"/>
      <c r="BWK287" s="22"/>
      <c r="BWL287" s="22"/>
      <c r="BWM287" s="22"/>
      <c r="BWN287" s="22"/>
      <c r="BWO287" s="22"/>
      <c r="BWP287" s="22"/>
      <c r="BWQ287" s="22"/>
      <c r="BWR287" s="22"/>
      <c r="BWS287" s="22"/>
      <c r="BWT287" s="22"/>
      <c r="BWU287" s="22"/>
      <c r="BWV287" s="22"/>
      <c r="BWW287" s="22"/>
      <c r="BWX287" s="22"/>
      <c r="BWY287" s="22"/>
      <c r="BWZ287" s="22"/>
      <c r="BXA287" s="22"/>
      <c r="BXB287" s="22"/>
      <c r="BXC287" s="22"/>
      <c r="BXD287" s="22"/>
      <c r="BXE287" s="22"/>
      <c r="BXF287" s="22"/>
      <c r="BXG287" s="22"/>
      <c r="BXH287" s="22"/>
      <c r="BXI287" s="22"/>
      <c r="BXJ287" s="22"/>
      <c r="BXK287" s="22"/>
      <c r="BXL287" s="22"/>
      <c r="BXM287" s="22"/>
      <c r="BXN287" s="22"/>
      <c r="BXO287" s="22"/>
      <c r="BXP287" s="22"/>
      <c r="BXQ287" s="22"/>
      <c r="BXR287" s="22"/>
      <c r="BXS287" s="22"/>
      <c r="BXT287" s="22"/>
      <c r="BXU287" s="22"/>
      <c r="BXV287" s="22"/>
      <c r="BXW287" s="22"/>
      <c r="BXX287" s="22"/>
      <c r="BXY287" s="22"/>
      <c r="BXZ287" s="22"/>
      <c r="BYA287" s="22"/>
      <c r="BYB287" s="22"/>
      <c r="BYC287" s="22"/>
      <c r="BYD287" s="22"/>
      <c r="BYE287" s="22"/>
      <c r="BYF287" s="22"/>
      <c r="BYG287" s="22"/>
      <c r="BYH287" s="22"/>
      <c r="BYI287" s="22"/>
      <c r="BYJ287" s="22"/>
      <c r="BYK287" s="22"/>
      <c r="BYL287" s="22"/>
      <c r="BYM287" s="22"/>
      <c r="BYN287" s="22"/>
      <c r="BYO287" s="22"/>
      <c r="BYP287" s="22"/>
      <c r="BYQ287" s="22"/>
      <c r="BYR287" s="22"/>
      <c r="BYS287" s="22"/>
      <c r="BYT287" s="22"/>
      <c r="BYU287" s="22"/>
      <c r="BYV287" s="22"/>
      <c r="BYW287" s="22"/>
      <c r="BYX287" s="22"/>
      <c r="BYY287" s="22"/>
      <c r="BYZ287" s="22"/>
      <c r="BZA287" s="22"/>
      <c r="BZB287" s="22"/>
      <c r="BZC287" s="22"/>
      <c r="BZD287" s="22"/>
      <c r="BZE287" s="22"/>
      <c r="BZF287" s="22"/>
      <c r="BZG287" s="22"/>
      <c r="BZH287" s="22"/>
      <c r="BZI287" s="22"/>
      <c r="BZJ287" s="22"/>
      <c r="BZK287" s="22"/>
      <c r="BZL287" s="22"/>
      <c r="BZM287" s="22"/>
      <c r="BZN287" s="22"/>
      <c r="BZO287" s="22"/>
      <c r="BZP287" s="22"/>
      <c r="BZQ287" s="22"/>
      <c r="BZR287" s="22"/>
      <c r="BZS287" s="22"/>
      <c r="BZT287" s="22"/>
      <c r="BZU287" s="22"/>
      <c r="BZV287" s="22"/>
      <c r="BZW287" s="22"/>
      <c r="BZX287" s="22"/>
      <c r="BZY287" s="22"/>
      <c r="BZZ287" s="22"/>
      <c r="CAA287" s="22"/>
      <c r="CAB287" s="22"/>
      <c r="CAC287" s="22"/>
      <c r="CAD287" s="22"/>
      <c r="CAE287" s="22"/>
      <c r="CAF287" s="22"/>
      <c r="CAG287" s="22"/>
      <c r="CAH287" s="22"/>
      <c r="CAI287" s="22"/>
      <c r="CAJ287" s="22"/>
      <c r="CAK287" s="22"/>
      <c r="CAL287" s="22"/>
      <c r="CAM287" s="22"/>
      <c r="CAN287" s="22"/>
      <c r="CAO287" s="22"/>
      <c r="CAP287" s="22"/>
      <c r="CAQ287" s="22"/>
      <c r="CAR287" s="22"/>
      <c r="CAS287" s="22"/>
      <c r="CAT287" s="22"/>
      <c r="CAU287" s="22"/>
      <c r="CAV287" s="22"/>
      <c r="CAW287" s="22"/>
      <c r="CAX287" s="22"/>
      <c r="CAY287" s="22"/>
      <c r="CAZ287" s="22"/>
      <c r="CBA287" s="22"/>
      <c r="CBB287" s="22"/>
      <c r="CBC287" s="22"/>
      <c r="CBD287" s="22"/>
      <c r="CBE287" s="22"/>
      <c r="CBF287" s="22"/>
      <c r="CBG287" s="22"/>
      <c r="CBH287" s="22"/>
      <c r="CBI287" s="22"/>
      <c r="CBJ287" s="22"/>
      <c r="CBK287" s="22"/>
      <c r="CBL287" s="22"/>
      <c r="CBM287" s="22"/>
      <c r="CBN287" s="22"/>
      <c r="CBO287" s="22"/>
      <c r="CBP287" s="22"/>
      <c r="CBQ287" s="22"/>
      <c r="CBR287" s="22"/>
      <c r="CBS287" s="22"/>
      <c r="CBT287" s="22"/>
      <c r="CBU287" s="22"/>
      <c r="CBV287" s="22"/>
      <c r="CBW287" s="22"/>
      <c r="CBX287" s="22"/>
      <c r="CBY287" s="22"/>
      <c r="CBZ287" s="22"/>
      <c r="CCA287" s="22"/>
      <c r="CCB287" s="22"/>
      <c r="CCC287" s="22"/>
      <c r="CCD287" s="22"/>
      <c r="CCE287" s="22"/>
      <c r="CCF287" s="22"/>
      <c r="CCG287" s="22"/>
      <c r="CCH287" s="22"/>
      <c r="CCI287" s="22"/>
      <c r="CCJ287" s="22"/>
      <c r="CCK287" s="22"/>
      <c r="CCL287" s="22"/>
      <c r="CCM287" s="22"/>
      <c r="CCN287" s="22"/>
      <c r="CCO287" s="22"/>
      <c r="CCP287" s="22"/>
      <c r="CCQ287" s="22"/>
      <c r="CCR287" s="22"/>
      <c r="CCS287" s="22"/>
      <c r="CCT287" s="22"/>
      <c r="CCU287" s="22"/>
      <c r="CCV287" s="22"/>
      <c r="CCW287" s="22"/>
      <c r="CCX287" s="22"/>
      <c r="CCY287" s="22"/>
      <c r="CCZ287" s="22"/>
      <c r="CDA287" s="22"/>
      <c r="CDB287" s="22"/>
      <c r="CDC287" s="22"/>
      <c r="CDD287" s="22"/>
      <c r="CDE287" s="22"/>
      <c r="CDF287" s="22"/>
      <c r="CDG287" s="22"/>
      <c r="CDH287" s="22"/>
      <c r="CDI287" s="22"/>
      <c r="CDJ287" s="22"/>
      <c r="CDK287" s="22"/>
      <c r="CDL287" s="22"/>
      <c r="CDM287" s="22"/>
      <c r="CDN287" s="22"/>
      <c r="CDO287" s="22"/>
      <c r="CDP287" s="22"/>
      <c r="CDQ287" s="22"/>
      <c r="CDR287" s="22"/>
      <c r="CDS287" s="22"/>
      <c r="CDT287" s="22"/>
      <c r="CDU287" s="22"/>
      <c r="CDV287" s="22"/>
      <c r="CDW287" s="22"/>
      <c r="CDX287" s="22"/>
      <c r="CDY287" s="22"/>
      <c r="CDZ287" s="22"/>
      <c r="CEA287" s="22"/>
      <c r="CEB287" s="22"/>
      <c r="CEC287" s="22"/>
      <c r="CED287" s="22"/>
      <c r="CEE287" s="22"/>
      <c r="CEF287" s="22"/>
      <c r="CEG287" s="22"/>
      <c r="CEH287" s="22"/>
      <c r="CEI287" s="22"/>
      <c r="CEJ287" s="22"/>
      <c r="CEK287" s="22"/>
      <c r="CEL287" s="22"/>
      <c r="CEM287" s="22"/>
      <c r="CEN287" s="22"/>
      <c r="CEO287" s="22"/>
      <c r="CEP287" s="22"/>
      <c r="CEQ287" s="22"/>
      <c r="CER287" s="22"/>
      <c r="CES287" s="22"/>
      <c r="CET287" s="22"/>
      <c r="CEU287" s="22"/>
      <c r="CEV287" s="22"/>
      <c r="CEW287" s="22"/>
      <c r="CEX287" s="22"/>
      <c r="CEY287" s="22"/>
      <c r="CEZ287" s="22"/>
      <c r="CFA287" s="22"/>
      <c r="CFB287" s="22"/>
      <c r="CFC287" s="22"/>
      <c r="CFD287" s="22"/>
      <c r="CFE287" s="22"/>
      <c r="CFF287" s="22"/>
      <c r="CFG287" s="22"/>
      <c r="CFH287" s="22"/>
      <c r="CFI287" s="22"/>
      <c r="CFJ287" s="22"/>
      <c r="CFK287" s="22"/>
      <c r="CFL287" s="22"/>
      <c r="CFM287" s="22"/>
      <c r="CFN287" s="22"/>
      <c r="CFO287" s="22"/>
      <c r="CFP287" s="22"/>
      <c r="CFQ287" s="22"/>
      <c r="CFR287" s="22"/>
      <c r="CFS287" s="22"/>
      <c r="CFT287" s="22"/>
      <c r="CFU287" s="22"/>
      <c r="CFV287" s="22"/>
      <c r="CFW287" s="22"/>
      <c r="CFX287" s="22"/>
      <c r="CFY287" s="22"/>
      <c r="CFZ287" s="22"/>
      <c r="CGA287" s="22"/>
      <c r="CGB287" s="22"/>
      <c r="CGC287" s="22"/>
      <c r="CGD287" s="22"/>
      <c r="CGE287" s="22"/>
      <c r="CGF287" s="22"/>
      <c r="CGG287" s="22"/>
      <c r="CGH287" s="22"/>
      <c r="CGI287" s="22"/>
      <c r="CGJ287" s="22"/>
      <c r="CGK287" s="22"/>
      <c r="CGL287" s="22"/>
      <c r="CGM287" s="22"/>
      <c r="CGN287" s="22"/>
      <c r="CGO287" s="22"/>
      <c r="CGP287" s="22"/>
      <c r="CGQ287" s="22"/>
      <c r="CGR287" s="22"/>
      <c r="CGS287" s="22"/>
      <c r="CGT287" s="22"/>
      <c r="CGU287" s="22"/>
      <c r="CGV287" s="22"/>
      <c r="CGW287" s="22"/>
      <c r="CGX287" s="22"/>
      <c r="CGY287" s="22"/>
      <c r="CGZ287" s="22"/>
      <c r="CHA287" s="22"/>
      <c r="CHB287" s="22"/>
      <c r="CHC287" s="22"/>
      <c r="CHD287" s="22"/>
      <c r="CHE287" s="22"/>
      <c r="CHF287" s="22"/>
      <c r="CHG287" s="22"/>
      <c r="CHH287" s="22"/>
      <c r="CHI287" s="22"/>
      <c r="CHJ287" s="22"/>
      <c r="CHK287" s="22"/>
      <c r="CHL287" s="22"/>
      <c r="CHM287" s="22"/>
      <c r="CHN287" s="22"/>
      <c r="CHO287" s="22"/>
      <c r="CHP287" s="22"/>
      <c r="CHQ287" s="22"/>
      <c r="CHR287" s="22"/>
      <c r="CHS287" s="22"/>
      <c r="CHT287" s="22"/>
      <c r="CHU287" s="22"/>
      <c r="CHV287" s="22"/>
      <c r="CHW287" s="22"/>
      <c r="CHX287" s="22"/>
      <c r="CHY287" s="22"/>
      <c r="CHZ287" s="22"/>
      <c r="CIA287" s="22"/>
      <c r="CIB287" s="22"/>
      <c r="CIC287" s="22"/>
      <c r="CID287" s="22"/>
      <c r="CIE287" s="22"/>
      <c r="CIF287" s="22"/>
      <c r="CIG287" s="22"/>
      <c r="CIH287" s="22"/>
      <c r="CII287" s="22"/>
      <c r="CIJ287" s="22"/>
      <c r="CIK287" s="22"/>
      <c r="CIL287" s="22"/>
      <c r="CIM287" s="22"/>
      <c r="CIN287" s="22"/>
      <c r="CIO287" s="22"/>
      <c r="CIP287" s="22"/>
      <c r="CIQ287" s="22"/>
      <c r="CIR287" s="22"/>
      <c r="CIS287" s="22"/>
      <c r="CIT287" s="22"/>
      <c r="CIU287" s="22"/>
      <c r="CIV287" s="22"/>
      <c r="CIW287" s="22"/>
      <c r="CIX287" s="22"/>
      <c r="CIY287" s="22"/>
      <c r="CIZ287" s="22"/>
      <c r="CJA287" s="22"/>
      <c r="CJB287" s="22"/>
      <c r="CJC287" s="22"/>
      <c r="CJD287" s="22"/>
      <c r="CJE287" s="22"/>
      <c r="CJF287" s="22"/>
      <c r="CJG287" s="22"/>
      <c r="CJH287" s="22"/>
      <c r="CJI287" s="22"/>
      <c r="CJJ287" s="22"/>
      <c r="CJK287" s="22"/>
      <c r="CJL287" s="22"/>
      <c r="CJM287" s="22"/>
      <c r="CJN287" s="22"/>
      <c r="CJO287" s="22"/>
      <c r="CJP287" s="22"/>
      <c r="CJQ287" s="22"/>
      <c r="CJR287" s="22"/>
      <c r="CJS287" s="22"/>
      <c r="CJT287" s="22"/>
      <c r="CJU287" s="22"/>
      <c r="CJV287" s="22"/>
      <c r="CJW287" s="22"/>
      <c r="CJX287" s="22"/>
      <c r="CJY287" s="22"/>
      <c r="CJZ287" s="22"/>
      <c r="CKA287" s="22"/>
      <c r="CKB287" s="22"/>
      <c r="CKC287" s="22"/>
      <c r="CKD287" s="22"/>
      <c r="CKE287" s="22"/>
      <c r="CKF287" s="22"/>
      <c r="CKG287" s="22"/>
      <c r="CKH287" s="22"/>
      <c r="CKI287" s="22"/>
      <c r="CKJ287" s="22"/>
      <c r="CKK287" s="22"/>
      <c r="CKL287" s="22"/>
      <c r="CKM287" s="22"/>
      <c r="CKN287" s="22"/>
      <c r="CKO287" s="22"/>
      <c r="CKP287" s="22"/>
      <c r="CKQ287" s="22"/>
      <c r="CKR287" s="22"/>
      <c r="CKS287" s="22"/>
      <c r="CKT287" s="22"/>
      <c r="CKU287" s="22"/>
      <c r="CKV287" s="22"/>
      <c r="CKW287" s="22"/>
      <c r="CKX287" s="22"/>
      <c r="CKY287" s="22"/>
      <c r="CKZ287" s="22"/>
      <c r="CLA287" s="22"/>
      <c r="CLB287" s="22"/>
      <c r="CLC287" s="22"/>
      <c r="CLD287" s="22"/>
      <c r="CLE287" s="22"/>
      <c r="CLF287" s="22"/>
      <c r="CLG287" s="22"/>
      <c r="CLH287" s="22"/>
      <c r="CLI287" s="22"/>
      <c r="CLJ287" s="22"/>
      <c r="CLK287" s="22"/>
      <c r="CLL287" s="22"/>
      <c r="CLM287" s="22"/>
      <c r="CLN287" s="22"/>
      <c r="CLO287" s="22"/>
      <c r="CLP287" s="22"/>
      <c r="CLQ287" s="22"/>
      <c r="CLR287" s="22"/>
      <c r="CLS287" s="22"/>
      <c r="CLT287" s="22"/>
      <c r="CLU287" s="22"/>
      <c r="CLV287" s="22"/>
      <c r="CLW287" s="22"/>
      <c r="CLX287" s="22"/>
      <c r="CLY287" s="22"/>
      <c r="CLZ287" s="22"/>
      <c r="CMA287" s="22"/>
      <c r="CMB287" s="22"/>
      <c r="CMC287" s="22"/>
      <c r="CMD287" s="22"/>
      <c r="CME287" s="22"/>
      <c r="CMF287" s="22"/>
      <c r="CMG287" s="22"/>
      <c r="CMH287" s="22"/>
      <c r="CMI287" s="22"/>
      <c r="CMJ287" s="22"/>
      <c r="CMK287" s="22"/>
      <c r="CML287" s="22"/>
      <c r="CMM287" s="22"/>
      <c r="CMN287" s="22"/>
      <c r="CMO287" s="22"/>
      <c r="CMP287" s="22"/>
      <c r="CMQ287" s="22"/>
      <c r="CMR287" s="22"/>
      <c r="CMS287" s="22"/>
      <c r="CMT287" s="22"/>
      <c r="CMU287" s="22"/>
      <c r="CMV287" s="22"/>
      <c r="CMW287" s="22"/>
      <c r="CMX287" s="22"/>
      <c r="CMY287" s="22"/>
      <c r="CMZ287" s="22"/>
      <c r="CNA287" s="22"/>
      <c r="CNB287" s="22"/>
      <c r="CNC287" s="22"/>
      <c r="CND287" s="22"/>
      <c r="CNE287" s="22"/>
      <c r="CNF287" s="22"/>
      <c r="CNG287" s="22"/>
      <c r="CNH287" s="22"/>
      <c r="CNI287" s="22"/>
      <c r="CNJ287" s="22"/>
      <c r="CNK287" s="22"/>
      <c r="CNL287" s="22"/>
      <c r="CNM287" s="22"/>
      <c r="CNN287" s="22"/>
      <c r="CNO287" s="22"/>
      <c r="CNP287" s="22"/>
      <c r="CNQ287" s="22"/>
      <c r="CNR287" s="22"/>
      <c r="CNS287" s="22"/>
      <c r="CNT287" s="22"/>
      <c r="CNU287" s="22"/>
      <c r="CNV287" s="22"/>
      <c r="CNW287" s="22"/>
      <c r="CNX287" s="22"/>
      <c r="CNY287" s="22"/>
      <c r="CNZ287" s="22"/>
      <c r="COA287" s="22"/>
      <c r="COB287" s="22"/>
      <c r="COC287" s="22"/>
      <c r="COD287" s="22"/>
      <c r="COE287" s="22"/>
      <c r="COF287" s="22"/>
      <c r="COG287" s="22"/>
      <c r="COH287" s="22"/>
      <c r="COI287" s="22"/>
      <c r="COJ287" s="22"/>
      <c r="COK287" s="22"/>
      <c r="COL287" s="22"/>
      <c r="COM287" s="22"/>
      <c r="CON287" s="22"/>
      <c r="COO287" s="22"/>
      <c r="COP287" s="22"/>
      <c r="COQ287" s="22"/>
      <c r="COR287" s="22"/>
      <c r="COS287" s="22"/>
      <c r="COT287" s="22"/>
      <c r="COU287" s="22"/>
      <c r="COV287" s="22"/>
      <c r="COW287" s="22"/>
      <c r="COX287" s="22"/>
      <c r="COY287" s="22"/>
      <c r="COZ287" s="22"/>
      <c r="CPA287" s="22"/>
      <c r="CPB287" s="22"/>
      <c r="CPC287" s="22"/>
      <c r="CPD287" s="22"/>
      <c r="CPE287" s="22"/>
      <c r="CPF287" s="22"/>
      <c r="CPG287" s="22"/>
      <c r="CPH287" s="22"/>
      <c r="CPI287" s="22"/>
      <c r="CPJ287" s="22"/>
      <c r="CPK287" s="22"/>
      <c r="CPL287" s="22"/>
      <c r="CPM287" s="22"/>
      <c r="CPN287" s="22"/>
      <c r="CPO287" s="22"/>
      <c r="CPP287" s="22"/>
      <c r="CPQ287" s="22"/>
      <c r="CPR287" s="22"/>
      <c r="CPS287" s="22"/>
      <c r="CPT287" s="22"/>
      <c r="CPU287" s="22"/>
      <c r="CPV287" s="22"/>
      <c r="CPW287" s="22"/>
      <c r="CPX287" s="22"/>
      <c r="CPY287" s="22"/>
      <c r="CPZ287" s="22"/>
      <c r="CQA287" s="22"/>
      <c r="CQB287" s="22"/>
      <c r="CQC287" s="22"/>
      <c r="CQD287" s="22"/>
      <c r="CQE287" s="22"/>
      <c r="CQF287" s="22"/>
      <c r="CQG287" s="22"/>
      <c r="CQH287" s="22"/>
      <c r="CQI287" s="22"/>
      <c r="CQJ287" s="22"/>
      <c r="CQK287" s="22"/>
      <c r="CQL287" s="22"/>
      <c r="CQM287" s="22"/>
      <c r="CQN287" s="22"/>
      <c r="CQO287" s="22"/>
      <c r="CQP287" s="22"/>
      <c r="CQQ287" s="22"/>
      <c r="CQR287" s="22"/>
      <c r="CQS287" s="22"/>
      <c r="CQT287" s="22"/>
      <c r="CQU287" s="22"/>
      <c r="CQV287" s="22"/>
      <c r="CQW287" s="22"/>
      <c r="CQX287" s="22"/>
      <c r="CQY287" s="22"/>
      <c r="CQZ287" s="22"/>
      <c r="CRA287" s="22"/>
      <c r="CRB287" s="22"/>
      <c r="CRC287" s="22"/>
      <c r="CRD287" s="22"/>
      <c r="CRE287" s="22"/>
      <c r="CRF287" s="22"/>
      <c r="CRG287" s="22"/>
      <c r="CRH287" s="22"/>
      <c r="CRI287" s="22"/>
      <c r="CRJ287" s="22"/>
      <c r="CRK287" s="22"/>
      <c r="CRL287" s="22"/>
      <c r="CRM287" s="22"/>
      <c r="CRN287" s="22"/>
      <c r="CRO287" s="22"/>
      <c r="CRP287" s="22"/>
      <c r="CRQ287" s="22"/>
      <c r="CRR287" s="22"/>
      <c r="CRS287" s="22"/>
      <c r="CRT287" s="22"/>
      <c r="CRU287" s="22"/>
      <c r="CRV287" s="22"/>
      <c r="CRW287" s="22"/>
      <c r="CRX287" s="22"/>
      <c r="CRY287" s="22"/>
      <c r="CRZ287" s="22"/>
      <c r="CSA287" s="22"/>
      <c r="CSB287" s="22"/>
      <c r="CSC287" s="22"/>
      <c r="CSD287" s="22"/>
      <c r="CSE287" s="22"/>
      <c r="CSF287" s="22"/>
      <c r="CSG287" s="22"/>
      <c r="CSH287" s="22"/>
      <c r="CSI287" s="22"/>
      <c r="CSJ287" s="22"/>
      <c r="CSK287" s="22"/>
      <c r="CSL287" s="22"/>
      <c r="CSM287" s="22"/>
      <c r="CSN287" s="22"/>
      <c r="CSO287" s="22"/>
      <c r="CSP287" s="22"/>
      <c r="CSQ287" s="22"/>
      <c r="CSR287" s="22"/>
      <c r="CSS287" s="22"/>
      <c r="CST287" s="22"/>
      <c r="CSU287" s="22"/>
      <c r="CSV287" s="22"/>
      <c r="CSW287" s="22"/>
      <c r="CSX287" s="22"/>
      <c r="CSY287" s="22"/>
      <c r="CSZ287" s="22"/>
      <c r="CTA287" s="22"/>
      <c r="CTB287" s="22"/>
      <c r="CTC287" s="22"/>
      <c r="CTD287" s="22"/>
      <c r="CTE287" s="22"/>
      <c r="CTF287" s="22"/>
      <c r="CTG287" s="22"/>
      <c r="CTH287" s="22"/>
      <c r="CTI287" s="22"/>
      <c r="CTJ287" s="22"/>
      <c r="CTK287" s="22"/>
      <c r="CTL287" s="22"/>
      <c r="CTM287" s="22"/>
      <c r="CTN287" s="22"/>
      <c r="CTO287" s="22"/>
      <c r="CTP287" s="22"/>
      <c r="CTQ287" s="22"/>
      <c r="CTR287" s="22"/>
      <c r="CTS287" s="22"/>
      <c r="CTT287" s="22"/>
      <c r="CTU287" s="22"/>
      <c r="CTV287" s="22"/>
      <c r="CTW287" s="22"/>
      <c r="CTX287" s="22"/>
      <c r="CTY287" s="22"/>
      <c r="CTZ287" s="22"/>
      <c r="CUA287" s="22"/>
      <c r="CUB287" s="22"/>
      <c r="CUC287" s="22"/>
      <c r="CUD287" s="22"/>
      <c r="CUE287" s="22"/>
      <c r="CUF287" s="22"/>
      <c r="CUG287" s="22"/>
      <c r="CUH287" s="22"/>
      <c r="CUI287" s="22"/>
      <c r="CUJ287" s="22"/>
      <c r="CUK287" s="22"/>
      <c r="CUL287" s="22"/>
      <c r="CUM287" s="22"/>
      <c r="CUN287" s="22"/>
      <c r="CUO287" s="22"/>
      <c r="CUP287" s="22"/>
      <c r="CUQ287" s="22"/>
      <c r="CUR287" s="22"/>
      <c r="CUS287" s="22"/>
      <c r="CUT287" s="22"/>
      <c r="CUU287" s="22"/>
      <c r="CUV287" s="22"/>
      <c r="CUW287" s="22"/>
      <c r="CUX287" s="22"/>
      <c r="CUY287" s="22"/>
      <c r="CUZ287" s="22"/>
      <c r="CVA287" s="22"/>
      <c r="CVB287" s="22"/>
      <c r="CVC287" s="22"/>
      <c r="CVD287" s="22"/>
      <c r="CVE287" s="22"/>
      <c r="CVF287" s="22"/>
      <c r="CVG287" s="22"/>
      <c r="CVH287" s="22"/>
      <c r="CVI287" s="22"/>
      <c r="CVJ287" s="22"/>
      <c r="CVK287" s="22"/>
      <c r="CVL287" s="22"/>
      <c r="CVM287" s="22"/>
      <c r="CVN287" s="22"/>
      <c r="CVO287" s="22"/>
      <c r="CVP287" s="22"/>
      <c r="CVQ287" s="22"/>
      <c r="CVR287" s="22"/>
      <c r="CVS287" s="22"/>
      <c r="CVT287" s="22"/>
      <c r="CVU287" s="22"/>
      <c r="CVV287" s="22"/>
      <c r="CVW287" s="22"/>
      <c r="CVX287" s="22"/>
      <c r="CVY287" s="22"/>
      <c r="CVZ287" s="22"/>
      <c r="CWA287" s="22"/>
      <c r="CWB287" s="22"/>
      <c r="CWC287" s="22"/>
      <c r="CWD287" s="22"/>
      <c r="CWE287" s="22"/>
      <c r="CWF287" s="22"/>
      <c r="CWG287" s="22"/>
      <c r="CWH287" s="22"/>
      <c r="CWI287" s="22"/>
      <c r="CWJ287" s="22"/>
      <c r="CWK287" s="22"/>
      <c r="CWL287" s="22"/>
      <c r="CWM287" s="22"/>
      <c r="CWN287" s="22"/>
      <c r="CWO287" s="22"/>
      <c r="CWP287" s="22"/>
      <c r="CWQ287" s="22"/>
      <c r="CWR287" s="22"/>
      <c r="CWS287" s="22"/>
      <c r="CWT287" s="22"/>
      <c r="CWU287" s="22"/>
      <c r="CWV287" s="22"/>
      <c r="CWW287" s="22"/>
      <c r="CWX287" s="22"/>
      <c r="CWY287" s="22"/>
      <c r="CWZ287" s="22"/>
      <c r="CXA287" s="22"/>
      <c r="CXB287" s="22"/>
      <c r="CXC287" s="22"/>
      <c r="CXD287" s="22"/>
      <c r="CXE287" s="22"/>
      <c r="CXF287" s="22"/>
      <c r="CXG287" s="22"/>
      <c r="CXH287" s="22"/>
      <c r="CXI287" s="22"/>
      <c r="CXJ287" s="22"/>
      <c r="CXK287" s="22"/>
      <c r="CXL287" s="22"/>
      <c r="CXM287" s="22"/>
      <c r="CXN287" s="22"/>
      <c r="CXO287" s="22"/>
      <c r="CXP287" s="22"/>
      <c r="CXQ287" s="22"/>
      <c r="CXR287" s="22"/>
      <c r="CXS287" s="22"/>
      <c r="CXT287" s="22"/>
      <c r="CXU287" s="22"/>
      <c r="CXV287" s="22"/>
      <c r="CXW287" s="22"/>
      <c r="CXX287" s="22"/>
      <c r="CXY287" s="22"/>
      <c r="CXZ287" s="22"/>
      <c r="CYA287" s="22"/>
      <c r="CYB287" s="22"/>
      <c r="CYC287" s="22"/>
      <c r="CYD287" s="22"/>
      <c r="CYE287" s="22"/>
      <c r="CYF287" s="22"/>
      <c r="CYG287" s="22"/>
      <c r="CYH287" s="22"/>
      <c r="CYI287" s="22"/>
      <c r="CYJ287" s="22"/>
      <c r="CYK287" s="22"/>
      <c r="CYL287" s="22"/>
      <c r="CYM287" s="22"/>
      <c r="CYN287" s="22"/>
      <c r="CYO287" s="22"/>
      <c r="CYP287" s="22"/>
      <c r="CYQ287" s="22"/>
      <c r="CYR287" s="22"/>
      <c r="CYS287" s="22"/>
      <c r="CYT287" s="22"/>
      <c r="CYU287" s="22"/>
      <c r="CYV287" s="22"/>
      <c r="CYW287" s="22"/>
      <c r="CYX287" s="22"/>
      <c r="CYY287" s="22"/>
      <c r="CYZ287" s="22"/>
      <c r="CZA287" s="22"/>
      <c r="CZB287" s="22"/>
      <c r="CZC287" s="22"/>
      <c r="CZD287" s="22"/>
      <c r="CZE287" s="22"/>
      <c r="CZF287" s="22"/>
      <c r="CZG287" s="22"/>
      <c r="CZH287" s="22"/>
      <c r="CZI287" s="22"/>
      <c r="CZJ287" s="22"/>
      <c r="CZK287" s="22"/>
      <c r="CZL287" s="22"/>
      <c r="CZM287" s="22"/>
      <c r="CZN287" s="22"/>
      <c r="CZO287" s="22"/>
      <c r="CZP287" s="22"/>
      <c r="CZQ287" s="22"/>
      <c r="CZR287" s="22"/>
      <c r="CZS287" s="22"/>
      <c r="CZT287" s="22"/>
      <c r="CZU287" s="22"/>
      <c r="CZV287" s="22"/>
      <c r="CZW287" s="22"/>
      <c r="CZX287" s="22"/>
      <c r="CZY287" s="22"/>
      <c r="CZZ287" s="22"/>
      <c r="DAA287" s="22"/>
      <c r="DAB287" s="22"/>
      <c r="DAC287" s="22"/>
      <c r="DAD287" s="22"/>
      <c r="DAE287" s="22"/>
      <c r="DAF287" s="22"/>
      <c r="DAG287" s="22"/>
      <c r="DAH287" s="22"/>
      <c r="DAI287" s="22"/>
      <c r="DAJ287" s="22"/>
      <c r="DAK287" s="22"/>
      <c r="DAL287" s="22"/>
      <c r="DAM287" s="22"/>
      <c r="DAN287" s="22"/>
      <c r="DAO287" s="22"/>
      <c r="DAP287" s="22"/>
      <c r="DAQ287" s="22"/>
      <c r="DAR287" s="22"/>
      <c r="DAS287" s="22"/>
      <c r="DAT287" s="22"/>
      <c r="DAU287" s="22"/>
      <c r="DAV287" s="22"/>
      <c r="DAW287" s="22"/>
      <c r="DAX287" s="22"/>
      <c r="DAY287" s="22"/>
      <c r="DAZ287" s="22"/>
      <c r="DBA287" s="22"/>
      <c r="DBB287" s="22"/>
      <c r="DBC287" s="22"/>
      <c r="DBD287" s="22"/>
      <c r="DBE287" s="22"/>
      <c r="DBF287" s="22"/>
      <c r="DBG287" s="22"/>
      <c r="DBH287" s="22"/>
      <c r="DBI287" s="22"/>
      <c r="DBJ287" s="22"/>
      <c r="DBK287" s="22"/>
      <c r="DBL287" s="22"/>
      <c r="DBM287" s="22"/>
      <c r="DBN287" s="22"/>
      <c r="DBO287" s="22"/>
      <c r="DBP287" s="22"/>
      <c r="DBQ287" s="22"/>
      <c r="DBR287" s="22"/>
      <c r="DBS287" s="22"/>
      <c r="DBT287" s="22"/>
      <c r="DBU287" s="22"/>
      <c r="DBV287" s="22"/>
      <c r="DBW287" s="22"/>
      <c r="DBX287" s="22"/>
      <c r="DBY287" s="22"/>
      <c r="DBZ287" s="22"/>
      <c r="DCA287" s="22"/>
      <c r="DCB287" s="22"/>
      <c r="DCC287" s="22"/>
      <c r="DCD287" s="22"/>
      <c r="DCE287" s="22"/>
      <c r="DCF287" s="22"/>
      <c r="DCG287" s="22"/>
      <c r="DCH287" s="22"/>
      <c r="DCI287" s="22"/>
      <c r="DCJ287" s="22"/>
      <c r="DCK287" s="22"/>
      <c r="DCL287" s="22"/>
      <c r="DCM287" s="22"/>
      <c r="DCN287" s="22"/>
      <c r="DCO287" s="22"/>
      <c r="DCP287" s="22"/>
      <c r="DCQ287" s="22"/>
      <c r="DCR287" s="22"/>
      <c r="DCS287" s="22"/>
      <c r="DCT287" s="22"/>
      <c r="DCU287" s="22"/>
      <c r="DCV287" s="22"/>
      <c r="DCW287" s="22"/>
      <c r="DCX287" s="22"/>
      <c r="DCY287" s="22"/>
      <c r="DCZ287" s="22"/>
      <c r="DDA287" s="22"/>
      <c r="DDB287" s="22"/>
      <c r="DDC287" s="22"/>
      <c r="DDD287" s="22"/>
      <c r="DDE287" s="22"/>
      <c r="DDF287" s="22"/>
      <c r="DDG287" s="22"/>
      <c r="DDH287" s="22"/>
      <c r="DDI287" s="22"/>
      <c r="DDJ287" s="22"/>
      <c r="DDK287" s="22"/>
      <c r="DDL287" s="22"/>
      <c r="DDM287" s="22"/>
      <c r="DDN287" s="22"/>
      <c r="DDO287" s="22"/>
      <c r="DDP287" s="22"/>
      <c r="DDQ287" s="22"/>
      <c r="DDR287" s="22"/>
      <c r="DDS287" s="22"/>
      <c r="DDT287" s="22"/>
      <c r="DDU287" s="22"/>
      <c r="DDV287" s="22"/>
      <c r="DDW287" s="22"/>
      <c r="DDX287" s="22"/>
      <c r="DDY287" s="22"/>
      <c r="DDZ287" s="22"/>
      <c r="DEA287" s="22"/>
      <c r="DEB287" s="22"/>
      <c r="DEC287" s="22"/>
      <c r="DED287" s="22"/>
      <c r="DEE287" s="22"/>
      <c r="DEF287" s="22"/>
      <c r="DEG287" s="22"/>
      <c r="DEH287" s="22"/>
      <c r="DEI287" s="22"/>
      <c r="DEJ287" s="22"/>
      <c r="DEK287" s="22"/>
      <c r="DEL287" s="22"/>
      <c r="DEM287" s="22"/>
      <c r="DEN287" s="22"/>
      <c r="DEO287" s="22"/>
      <c r="DEP287" s="22"/>
      <c r="DEQ287" s="22"/>
      <c r="DER287" s="22"/>
      <c r="DES287" s="22"/>
      <c r="DET287" s="22"/>
      <c r="DEU287" s="22"/>
      <c r="DEV287" s="22"/>
      <c r="DEW287" s="22"/>
      <c r="DEX287" s="22"/>
      <c r="DEY287" s="22"/>
      <c r="DEZ287" s="22"/>
      <c r="DFA287" s="22"/>
      <c r="DFB287" s="22"/>
      <c r="DFC287" s="22"/>
      <c r="DFD287" s="22"/>
      <c r="DFE287" s="22"/>
      <c r="DFF287" s="22"/>
      <c r="DFG287" s="22"/>
      <c r="DFH287" s="22"/>
      <c r="DFI287" s="22"/>
      <c r="DFJ287" s="22"/>
      <c r="DFK287" s="22"/>
      <c r="DFL287" s="22"/>
      <c r="DFM287" s="22"/>
      <c r="DFN287" s="22"/>
      <c r="DFO287" s="22"/>
      <c r="DFP287" s="22"/>
      <c r="DFQ287" s="22"/>
      <c r="DFR287" s="22"/>
      <c r="DFS287" s="22"/>
      <c r="DFT287" s="22"/>
      <c r="DFU287" s="22"/>
      <c r="DFV287" s="22"/>
      <c r="DFW287" s="22"/>
      <c r="DFX287" s="22"/>
      <c r="DFY287" s="22"/>
      <c r="DFZ287" s="22"/>
      <c r="DGA287" s="22"/>
      <c r="DGB287" s="22"/>
      <c r="DGC287" s="22"/>
      <c r="DGD287" s="22"/>
      <c r="DGE287" s="22"/>
      <c r="DGF287" s="22"/>
      <c r="DGG287" s="22"/>
      <c r="DGH287" s="22"/>
      <c r="DGI287" s="22"/>
      <c r="DGJ287" s="22"/>
      <c r="DGK287" s="22"/>
      <c r="DGL287" s="22"/>
      <c r="DGM287" s="22"/>
      <c r="DGN287" s="22"/>
      <c r="DGO287" s="22"/>
      <c r="DGP287" s="22"/>
      <c r="DGQ287" s="22"/>
      <c r="DGR287" s="22"/>
      <c r="DGS287" s="22"/>
      <c r="DGT287" s="22"/>
      <c r="DGU287" s="22"/>
      <c r="DGV287" s="22"/>
      <c r="DGW287" s="22"/>
      <c r="DGX287" s="22"/>
      <c r="DGY287" s="22"/>
      <c r="DGZ287" s="22"/>
      <c r="DHA287" s="22"/>
      <c r="DHB287" s="22"/>
      <c r="DHC287" s="22"/>
      <c r="DHD287" s="22"/>
      <c r="DHE287" s="22"/>
      <c r="DHF287" s="22"/>
      <c r="DHG287" s="22"/>
      <c r="DHH287" s="22"/>
      <c r="DHI287" s="22"/>
      <c r="DHJ287" s="22"/>
      <c r="DHK287" s="22"/>
      <c r="DHL287" s="22"/>
      <c r="DHM287" s="22"/>
      <c r="DHN287" s="22"/>
      <c r="DHO287" s="22"/>
      <c r="DHP287" s="22"/>
      <c r="DHQ287" s="22"/>
      <c r="DHR287" s="22"/>
      <c r="DHS287" s="22"/>
      <c r="DHT287" s="22"/>
      <c r="DHU287" s="22"/>
      <c r="DHV287" s="22"/>
      <c r="DHW287" s="22"/>
      <c r="DHX287" s="22"/>
      <c r="DHY287" s="22"/>
      <c r="DHZ287" s="22"/>
      <c r="DIA287" s="22"/>
      <c r="DIB287" s="22"/>
      <c r="DIC287" s="22"/>
      <c r="DID287" s="22"/>
      <c r="DIE287" s="22"/>
      <c r="DIF287" s="22"/>
      <c r="DIG287" s="22"/>
      <c r="DIH287" s="22"/>
      <c r="DII287" s="22"/>
      <c r="DIJ287" s="22"/>
      <c r="DIK287" s="22"/>
      <c r="DIL287" s="22"/>
      <c r="DIM287" s="22"/>
      <c r="DIN287" s="22"/>
      <c r="DIO287" s="22"/>
      <c r="DIP287" s="22"/>
      <c r="DIQ287" s="22"/>
      <c r="DIR287" s="22"/>
      <c r="DIS287" s="22"/>
      <c r="DIT287" s="22"/>
      <c r="DIU287" s="22"/>
      <c r="DIV287" s="22"/>
      <c r="DIW287" s="22"/>
      <c r="DIX287" s="22"/>
      <c r="DIY287" s="22"/>
      <c r="DIZ287" s="22"/>
      <c r="DJA287" s="22"/>
      <c r="DJB287" s="22"/>
      <c r="DJC287" s="22"/>
      <c r="DJD287" s="22"/>
      <c r="DJE287" s="22"/>
      <c r="DJF287" s="22"/>
      <c r="DJG287" s="22"/>
      <c r="DJH287" s="22"/>
      <c r="DJI287" s="22"/>
      <c r="DJJ287" s="22"/>
      <c r="DJK287" s="22"/>
      <c r="DJL287" s="22"/>
      <c r="DJM287" s="22"/>
      <c r="DJN287" s="22"/>
      <c r="DJO287" s="22"/>
      <c r="DJP287" s="22"/>
      <c r="DJQ287" s="22"/>
      <c r="DJR287" s="22"/>
      <c r="DJS287" s="22"/>
      <c r="DJT287" s="22"/>
      <c r="DJU287" s="22"/>
      <c r="DJV287" s="22"/>
      <c r="DJW287" s="22"/>
      <c r="DJX287" s="22"/>
      <c r="DJY287" s="22"/>
      <c r="DJZ287" s="22"/>
      <c r="DKA287" s="22"/>
      <c r="DKB287" s="22"/>
      <c r="DKC287" s="22"/>
      <c r="DKD287" s="22"/>
      <c r="DKE287" s="22"/>
      <c r="DKF287" s="22"/>
      <c r="DKG287" s="22"/>
      <c r="DKH287" s="22"/>
      <c r="DKI287" s="22"/>
      <c r="DKJ287" s="22"/>
      <c r="DKK287" s="22"/>
      <c r="DKL287" s="22"/>
      <c r="DKM287" s="22"/>
      <c r="DKN287" s="22"/>
      <c r="DKO287" s="22"/>
      <c r="DKP287" s="22"/>
      <c r="DKQ287" s="22"/>
      <c r="DKR287" s="22"/>
      <c r="DKS287" s="22"/>
      <c r="DKT287" s="22"/>
      <c r="DKU287" s="22"/>
      <c r="DKV287" s="22"/>
      <c r="DKW287" s="22"/>
      <c r="DKX287" s="22"/>
      <c r="DKY287" s="22"/>
      <c r="DKZ287" s="22"/>
      <c r="DLA287" s="22"/>
      <c r="DLB287" s="22"/>
      <c r="DLC287" s="22"/>
      <c r="DLD287" s="22"/>
      <c r="DLE287" s="22"/>
      <c r="DLF287" s="22"/>
      <c r="DLG287" s="22"/>
      <c r="DLH287" s="22"/>
      <c r="DLI287" s="22"/>
      <c r="DLJ287" s="22"/>
      <c r="DLK287" s="22"/>
      <c r="DLL287" s="22"/>
      <c r="DLM287" s="22"/>
      <c r="DLN287" s="22"/>
      <c r="DLO287" s="22"/>
      <c r="DLP287" s="22"/>
      <c r="DLQ287" s="22"/>
      <c r="DLR287" s="22"/>
      <c r="DLS287" s="22"/>
      <c r="DLT287" s="22"/>
      <c r="DLU287" s="22"/>
      <c r="DLV287" s="22"/>
      <c r="DLW287" s="22"/>
      <c r="DLX287" s="22"/>
      <c r="DLY287" s="22"/>
      <c r="DLZ287" s="22"/>
      <c r="DMA287" s="22"/>
      <c r="DMB287" s="22"/>
      <c r="DMC287" s="22"/>
      <c r="DMD287" s="22"/>
      <c r="DME287" s="22"/>
      <c r="DMF287" s="22"/>
      <c r="DMG287" s="22"/>
      <c r="DMH287" s="22"/>
      <c r="DMI287" s="22"/>
      <c r="DMJ287" s="22"/>
      <c r="DMK287" s="22"/>
      <c r="DML287" s="22"/>
      <c r="DMM287" s="22"/>
      <c r="DMN287" s="22"/>
      <c r="DMO287" s="22"/>
      <c r="DMP287" s="22"/>
      <c r="DMQ287" s="22"/>
      <c r="DMR287" s="22"/>
      <c r="DMS287" s="22"/>
      <c r="DMT287" s="22"/>
      <c r="DMU287" s="22"/>
      <c r="DMV287" s="22"/>
      <c r="DMW287" s="22"/>
      <c r="DMX287" s="22"/>
      <c r="DMY287" s="22"/>
      <c r="DMZ287" s="22"/>
      <c r="DNA287" s="22"/>
      <c r="DNB287" s="22"/>
      <c r="DNC287" s="22"/>
      <c r="DND287" s="22"/>
      <c r="DNE287" s="22"/>
      <c r="DNF287" s="22"/>
      <c r="DNG287" s="22"/>
      <c r="DNH287" s="22"/>
      <c r="DNI287" s="22"/>
      <c r="DNJ287" s="22"/>
      <c r="DNK287" s="22"/>
      <c r="DNL287" s="22"/>
      <c r="DNM287" s="22"/>
      <c r="DNN287" s="22"/>
      <c r="DNO287" s="22"/>
      <c r="DNP287" s="22"/>
      <c r="DNQ287" s="22"/>
      <c r="DNR287" s="22"/>
      <c r="DNS287" s="22"/>
      <c r="DNT287" s="22"/>
      <c r="DNU287" s="22"/>
      <c r="DNV287" s="22"/>
      <c r="DNW287" s="22"/>
      <c r="DNX287" s="22"/>
      <c r="DNY287" s="22"/>
      <c r="DNZ287" s="22"/>
      <c r="DOA287" s="22"/>
      <c r="DOB287" s="22"/>
      <c r="DOC287" s="22"/>
      <c r="DOD287" s="22"/>
      <c r="DOE287" s="22"/>
      <c r="DOF287" s="22"/>
      <c r="DOG287" s="22"/>
      <c r="DOH287" s="22"/>
      <c r="DOI287" s="22"/>
      <c r="DOJ287" s="22"/>
      <c r="DOK287" s="22"/>
      <c r="DOL287" s="22"/>
      <c r="DOM287" s="22"/>
      <c r="DON287" s="22"/>
      <c r="DOO287" s="22"/>
      <c r="DOP287" s="22"/>
      <c r="DOQ287" s="22"/>
      <c r="DOR287" s="22"/>
      <c r="DOS287" s="22"/>
      <c r="DOT287" s="22"/>
      <c r="DOU287" s="22"/>
      <c r="DOV287" s="22"/>
      <c r="DOW287" s="22"/>
      <c r="DOX287" s="22"/>
      <c r="DOY287" s="22"/>
      <c r="DOZ287" s="22"/>
      <c r="DPA287" s="22"/>
      <c r="DPB287" s="22"/>
      <c r="DPC287" s="22"/>
      <c r="DPD287" s="22"/>
      <c r="DPE287" s="22"/>
      <c r="DPF287" s="22"/>
      <c r="DPG287" s="22"/>
      <c r="DPH287" s="22"/>
      <c r="DPI287" s="22"/>
      <c r="DPJ287" s="22"/>
      <c r="DPK287" s="22"/>
      <c r="DPL287" s="22"/>
      <c r="DPM287" s="22"/>
      <c r="DPN287" s="22"/>
      <c r="DPO287" s="22"/>
      <c r="DPP287" s="22"/>
      <c r="DPQ287" s="22"/>
      <c r="DPR287" s="22"/>
      <c r="DPS287" s="22"/>
      <c r="DPT287" s="22"/>
      <c r="DPU287" s="22"/>
      <c r="DPV287" s="22"/>
      <c r="DPW287" s="22"/>
      <c r="DPX287" s="22"/>
      <c r="DPY287" s="22"/>
      <c r="DPZ287" s="22"/>
      <c r="DQA287" s="22"/>
      <c r="DQB287" s="22"/>
      <c r="DQC287" s="22"/>
      <c r="DQD287" s="22"/>
      <c r="DQE287" s="22"/>
      <c r="DQF287" s="22"/>
      <c r="DQG287" s="22"/>
      <c r="DQH287" s="22"/>
      <c r="DQI287" s="22"/>
      <c r="DQJ287" s="22"/>
      <c r="DQK287" s="22"/>
      <c r="DQL287" s="22"/>
      <c r="DQM287" s="22"/>
      <c r="DQN287" s="22"/>
      <c r="DQO287" s="22"/>
      <c r="DQP287" s="22"/>
      <c r="DQQ287" s="22"/>
      <c r="DQR287" s="22"/>
      <c r="DQS287" s="22"/>
      <c r="DQT287" s="22"/>
      <c r="DQU287" s="22"/>
      <c r="DQV287" s="22"/>
      <c r="DQW287" s="22"/>
      <c r="DQX287" s="22"/>
      <c r="DQY287" s="22"/>
      <c r="DQZ287" s="22"/>
      <c r="DRA287" s="22"/>
      <c r="DRB287" s="22"/>
      <c r="DRC287" s="22"/>
      <c r="DRD287" s="22"/>
      <c r="DRE287" s="22"/>
      <c r="DRF287" s="22"/>
      <c r="DRG287" s="22"/>
      <c r="DRH287" s="22"/>
      <c r="DRI287" s="22"/>
      <c r="DRJ287" s="22"/>
      <c r="DRK287" s="22"/>
      <c r="DRL287" s="22"/>
      <c r="DRM287" s="22"/>
      <c r="DRN287" s="22"/>
      <c r="DRO287" s="22"/>
      <c r="DRP287" s="22"/>
      <c r="DRQ287" s="22"/>
      <c r="DRR287" s="22"/>
      <c r="DRS287" s="22"/>
      <c r="DRT287" s="22"/>
      <c r="DRU287" s="22"/>
      <c r="DRV287" s="22"/>
      <c r="DRW287" s="22"/>
      <c r="DRX287" s="22"/>
      <c r="DRY287" s="22"/>
      <c r="DRZ287" s="22"/>
      <c r="DSA287" s="22"/>
      <c r="DSB287" s="22"/>
      <c r="DSC287" s="22"/>
      <c r="DSD287" s="22"/>
      <c r="DSE287" s="22"/>
      <c r="DSF287" s="22"/>
      <c r="DSG287" s="22"/>
      <c r="DSH287" s="22"/>
      <c r="DSI287" s="22"/>
      <c r="DSJ287" s="22"/>
      <c r="DSK287" s="22"/>
      <c r="DSL287" s="22"/>
      <c r="DSM287" s="22"/>
      <c r="DSN287" s="22"/>
      <c r="DSO287" s="22"/>
      <c r="DSP287" s="22"/>
      <c r="DSQ287" s="22"/>
      <c r="DSR287" s="22"/>
      <c r="DSS287" s="22"/>
      <c r="DST287" s="22"/>
      <c r="DSU287" s="22"/>
      <c r="DSV287" s="22"/>
      <c r="DSW287" s="22"/>
      <c r="DSX287" s="22"/>
      <c r="DSY287" s="22"/>
      <c r="DSZ287" s="22"/>
      <c r="DTA287" s="22"/>
      <c r="DTB287" s="22"/>
      <c r="DTC287" s="22"/>
      <c r="DTD287" s="22"/>
      <c r="DTE287" s="22"/>
      <c r="DTF287" s="22"/>
      <c r="DTG287" s="22"/>
      <c r="DTH287" s="22"/>
      <c r="DTI287" s="22"/>
      <c r="DTJ287" s="22"/>
      <c r="DTK287" s="22"/>
      <c r="DTL287" s="22"/>
      <c r="DTM287" s="22"/>
      <c r="DTN287" s="22"/>
      <c r="DTO287" s="22"/>
      <c r="DTP287" s="22"/>
      <c r="DTQ287" s="22"/>
      <c r="DTR287" s="22"/>
      <c r="DTS287" s="22"/>
      <c r="DTT287" s="22"/>
      <c r="DTU287" s="22"/>
      <c r="DTV287" s="22"/>
      <c r="DTW287" s="22"/>
      <c r="DTX287" s="22"/>
      <c r="DTY287" s="22"/>
      <c r="DTZ287" s="22"/>
      <c r="DUA287" s="22"/>
      <c r="DUB287" s="22"/>
      <c r="DUC287" s="22"/>
      <c r="DUD287" s="22"/>
      <c r="DUE287" s="22"/>
      <c r="DUF287" s="22"/>
      <c r="DUG287" s="22"/>
      <c r="DUH287" s="22"/>
      <c r="DUI287" s="22"/>
      <c r="DUJ287" s="22"/>
      <c r="DUK287" s="22"/>
      <c r="DUL287" s="22"/>
      <c r="DUM287" s="22"/>
      <c r="DUN287" s="22"/>
      <c r="DUO287" s="22"/>
      <c r="DUP287" s="22"/>
      <c r="DUQ287" s="22"/>
      <c r="DUR287" s="22"/>
      <c r="DUS287" s="22"/>
      <c r="DUT287" s="22"/>
      <c r="DUU287" s="22"/>
      <c r="DUV287" s="22"/>
      <c r="DUW287" s="22"/>
      <c r="DUX287" s="22"/>
      <c r="DUY287" s="22"/>
      <c r="DUZ287" s="22"/>
      <c r="DVA287" s="22"/>
      <c r="DVB287" s="22"/>
      <c r="DVC287" s="22"/>
      <c r="DVD287" s="22"/>
      <c r="DVE287" s="22"/>
      <c r="DVF287" s="22"/>
      <c r="DVG287" s="22"/>
      <c r="DVH287" s="22"/>
      <c r="DVI287" s="22"/>
      <c r="DVJ287" s="22"/>
      <c r="DVK287" s="22"/>
      <c r="DVL287" s="22"/>
      <c r="DVM287" s="22"/>
      <c r="DVN287" s="22"/>
      <c r="DVO287" s="22"/>
      <c r="DVP287" s="22"/>
      <c r="DVQ287" s="22"/>
      <c r="DVR287" s="22"/>
      <c r="DVS287" s="22"/>
      <c r="DVT287" s="22"/>
      <c r="DVU287" s="22"/>
      <c r="DVV287" s="22"/>
      <c r="DVW287" s="22"/>
      <c r="DVX287" s="22"/>
      <c r="DVY287" s="22"/>
      <c r="DVZ287" s="22"/>
      <c r="DWA287" s="22"/>
      <c r="DWB287" s="22"/>
      <c r="DWC287" s="22"/>
      <c r="DWD287" s="22"/>
      <c r="DWE287" s="22"/>
      <c r="DWF287" s="22"/>
      <c r="DWG287" s="22"/>
      <c r="DWH287" s="22"/>
      <c r="DWI287" s="22"/>
      <c r="DWJ287" s="22"/>
      <c r="DWK287" s="22"/>
      <c r="DWL287" s="22"/>
      <c r="DWM287" s="22"/>
      <c r="DWN287" s="22"/>
      <c r="DWO287" s="22"/>
      <c r="DWP287" s="22"/>
      <c r="DWQ287" s="22"/>
      <c r="DWR287" s="22"/>
      <c r="DWS287" s="22"/>
      <c r="DWT287" s="22"/>
      <c r="DWU287" s="22"/>
      <c r="DWV287" s="22"/>
      <c r="DWW287" s="22"/>
      <c r="DWX287" s="22"/>
      <c r="DWY287" s="22"/>
      <c r="DWZ287" s="22"/>
      <c r="DXA287" s="22"/>
      <c r="DXB287" s="22"/>
      <c r="DXC287" s="22"/>
      <c r="DXD287" s="22"/>
      <c r="DXE287" s="22"/>
      <c r="DXF287" s="22"/>
      <c r="DXG287" s="22"/>
      <c r="DXH287" s="22"/>
      <c r="DXI287" s="22"/>
      <c r="DXJ287" s="22"/>
      <c r="DXK287" s="22"/>
      <c r="DXL287" s="22"/>
      <c r="DXM287" s="22"/>
      <c r="DXN287" s="22"/>
      <c r="DXO287" s="22"/>
      <c r="DXP287" s="22"/>
      <c r="DXQ287" s="22"/>
      <c r="DXR287" s="22"/>
      <c r="DXS287" s="22"/>
      <c r="DXT287" s="22"/>
      <c r="DXU287" s="22"/>
      <c r="DXV287" s="22"/>
      <c r="DXW287" s="22"/>
      <c r="DXX287" s="22"/>
      <c r="DXY287" s="22"/>
      <c r="DXZ287" s="22"/>
      <c r="DYA287" s="22"/>
      <c r="DYB287" s="22"/>
      <c r="DYC287" s="22"/>
      <c r="DYD287" s="22"/>
      <c r="DYE287" s="22"/>
      <c r="DYF287" s="22"/>
      <c r="DYG287" s="22"/>
      <c r="DYH287" s="22"/>
      <c r="DYI287" s="22"/>
      <c r="DYJ287" s="22"/>
      <c r="DYK287" s="22"/>
      <c r="DYL287" s="22"/>
      <c r="DYM287" s="22"/>
      <c r="DYN287" s="22"/>
      <c r="DYO287" s="22"/>
      <c r="DYP287" s="22"/>
      <c r="DYQ287" s="22"/>
      <c r="DYR287" s="22"/>
      <c r="DYS287" s="22"/>
      <c r="DYT287" s="22"/>
      <c r="DYU287" s="22"/>
      <c r="DYV287" s="22"/>
      <c r="DYW287" s="22"/>
      <c r="DYX287" s="22"/>
      <c r="DYY287" s="22"/>
      <c r="DYZ287" s="22"/>
      <c r="DZA287" s="22"/>
      <c r="DZB287" s="22"/>
      <c r="DZC287" s="22"/>
      <c r="DZD287" s="22"/>
      <c r="DZE287" s="22"/>
      <c r="DZF287" s="22"/>
      <c r="DZG287" s="22"/>
      <c r="DZH287" s="22"/>
      <c r="DZI287" s="22"/>
      <c r="DZJ287" s="22"/>
      <c r="DZK287" s="22"/>
      <c r="DZL287" s="22"/>
      <c r="DZM287" s="22"/>
      <c r="DZN287" s="22"/>
      <c r="DZO287" s="22"/>
      <c r="DZP287" s="22"/>
      <c r="DZQ287" s="22"/>
      <c r="DZR287" s="22"/>
      <c r="DZS287" s="22"/>
      <c r="DZT287" s="22"/>
      <c r="DZU287" s="22"/>
      <c r="DZV287" s="22"/>
      <c r="DZW287" s="22"/>
      <c r="DZX287" s="22"/>
      <c r="DZY287" s="22"/>
      <c r="DZZ287" s="22"/>
      <c r="EAA287" s="22"/>
      <c r="EAB287" s="22"/>
      <c r="EAC287" s="22"/>
      <c r="EAD287" s="22"/>
      <c r="EAE287" s="22"/>
      <c r="EAF287" s="22"/>
      <c r="EAG287" s="22"/>
      <c r="EAH287" s="22"/>
      <c r="EAI287" s="22"/>
      <c r="EAJ287" s="22"/>
      <c r="EAK287" s="22"/>
      <c r="EAL287" s="22"/>
      <c r="EAM287" s="22"/>
      <c r="EAN287" s="22"/>
      <c r="EAO287" s="22"/>
      <c r="EAP287" s="22"/>
      <c r="EAQ287" s="22"/>
      <c r="EAR287" s="22"/>
      <c r="EAS287" s="22"/>
      <c r="EAT287" s="22"/>
      <c r="EAU287" s="22"/>
      <c r="EAV287" s="22"/>
      <c r="EAW287" s="22"/>
      <c r="EAX287" s="22"/>
      <c r="EAY287" s="22"/>
      <c r="EAZ287" s="22"/>
      <c r="EBA287" s="22"/>
      <c r="EBB287" s="22"/>
      <c r="EBC287" s="22"/>
      <c r="EBD287" s="22"/>
      <c r="EBE287" s="22"/>
      <c r="EBF287" s="22"/>
      <c r="EBG287" s="22"/>
      <c r="EBH287" s="22"/>
      <c r="EBI287" s="22"/>
      <c r="EBJ287" s="22"/>
      <c r="EBK287" s="22"/>
      <c r="EBL287" s="22"/>
      <c r="EBM287" s="22"/>
      <c r="EBN287" s="22"/>
      <c r="EBO287" s="22"/>
      <c r="EBP287" s="22"/>
      <c r="EBQ287" s="22"/>
      <c r="EBR287" s="22"/>
      <c r="EBS287" s="22"/>
      <c r="EBT287" s="22"/>
      <c r="EBU287" s="22"/>
      <c r="EBV287" s="22"/>
      <c r="EBW287" s="22"/>
      <c r="EBX287" s="22"/>
      <c r="EBY287" s="22"/>
      <c r="EBZ287" s="22"/>
      <c r="ECA287" s="22"/>
      <c r="ECB287" s="22"/>
      <c r="ECC287" s="22"/>
      <c r="ECD287" s="22"/>
      <c r="ECE287" s="22"/>
      <c r="ECF287" s="22"/>
      <c r="ECG287" s="22"/>
      <c r="ECH287" s="22"/>
      <c r="ECI287" s="22"/>
      <c r="ECJ287" s="22"/>
      <c r="ECK287" s="22"/>
      <c r="ECL287" s="22"/>
      <c r="ECM287" s="22"/>
      <c r="ECN287" s="22"/>
      <c r="ECO287" s="22"/>
      <c r="ECP287" s="22"/>
      <c r="ECQ287" s="22"/>
      <c r="ECR287" s="22"/>
      <c r="ECS287" s="22"/>
      <c r="ECT287" s="22"/>
      <c r="ECU287" s="22"/>
      <c r="ECV287" s="22"/>
      <c r="ECW287" s="22"/>
      <c r="ECX287" s="22"/>
      <c r="ECY287" s="22"/>
      <c r="ECZ287" s="22"/>
      <c r="EDA287" s="22"/>
      <c r="EDB287" s="22"/>
      <c r="EDC287" s="22"/>
      <c r="EDD287" s="22"/>
      <c r="EDE287" s="22"/>
      <c r="EDF287" s="22"/>
      <c r="EDG287" s="22"/>
      <c r="EDH287" s="22"/>
      <c r="EDI287" s="22"/>
      <c r="EDJ287" s="22"/>
      <c r="EDK287" s="22"/>
      <c r="EDL287" s="22"/>
      <c r="EDM287" s="22"/>
      <c r="EDN287" s="22"/>
      <c r="EDO287" s="22"/>
      <c r="EDP287" s="22"/>
      <c r="EDQ287" s="22"/>
      <c r="EDR287" s="22"/>
      <c r="EDS287" s="22"/>
      <c r="EDT287" s="22"/>
      <c r="EDU287" s="22"/>
      <c r="EDV287" s="22"/>
      <c r="EDW287" s="22"/>
      <c r="EDX287" s="22"/>
      <c r="EDY287" s="22"/>
      <c r="EDZ287" s="22"/>
      <c r="EEA287" s="22"/>
      <c r="EEB287" s="22"/>
      <c r="EEC287" s="22"/>
      <c r="EED287" s="22"/>
      <c r="EEE287" s="22"/>
      <c r="EEF287" s="22"/>
      <c r="EEG287" s="22"/>
      <c r="EEH287" s="22"/>
      <c r="EEI287" s="22"/>
      <c r="EEJ287" s="22"/>
      <c r="EEK287" s="22"/>
      <c r="EEL287" s="22"/>
      <c r="EEM287" s="22"/>
      <c r="EEN287" s="22"/>
      <c r="EEO287" s="22"/>
      <c r="EEP287" s="22"/>
      <c r="EEQ287" s="22"/>
      <c r="EER287" s="22"/>
      <c r="EES287" s="22"/>
      <c r="EET287" s="22"/>
      <c r="EEU287" s="22"/>
      <c r="EEV287" s="22"/>
      <c r="EEW287" s="22"/>
      <c r="EEX287" s="22"/>
      <c r="EEY287" s="22"/>
      <c r="EEZ287" s="22"/>
      <c r="EFA287" s="22"/>
      <c r="EFB287" s="22"/>
      <c r="EFC287" s="22"/>
      <c r="EFD287" s="22"/>
      <c r="EFE287" s="22"/>
      <c r="EFF287" s="22"/>
      <c r="EFG287" s="22"/>
      <c r="EFH287" s="22"/>
      <c r="EFI287" s="22"/>
      <c r="EFJ287" s="22"/>
      <c r="EFK287" s="22"/>
      <c r="EFL287" s="22"/>
      <c r="EFM287" s="22"/>
      <c r="EFN287" s="22"/>
      <c r="EFO287" s="22"/>
      <c r="EFP287" s="22"/>
      <c r="EFQ287" s="22"/>
      <c r="EFR287" s="22"/>
      <c r="EFS287" s="22"/>
      <c r="EFT287" s="22"/>
      <c r="EFU287" s="22"/>
      <c r="EFV287" s="22"/>
      <c r="EFW287" s="22"/>
      <c r="EFX287" s="22"/>
      <c r="EFY287" s="22"/>
      <c r="EFZ287" s="22"/>
      <c r="EGA287" s="22"/>
      <c r="EGB287" s="22"/>
      <c r="EGC287" s="22"/>
      <c r="EGD287" s="22"/>
      <c r="EGE287" s="22"/>
      <c r="EGF287" s="22"/>
      <c r="EGG287" s="22"/>
      <c r="EGH287" s="22"/>
      <c r="EGI287" s="22"/>
      <c r="EGJ287" s="22"/>
      <c r="EGK287" s="22"/>
      <c r="EGL287" s="22"/>
      <c r="EGM287" s="22"/>
      <c r="EGN287" s="22"/>
      <c r="EGO287" s="22"/>
      <c r="EGP287" s="22"/>
      <c r="EGQ287" s="22"/>
      <c r="EGR287" s="22"/>
      <c r="EGS287" s="22"/>
      <c r="EGT287" s="22"/>
      <c r="EGU287" s="22"/>
      <c r="EGV287" s="22"/>
      <c r="EGW287" s="22"/>
      <c r="EGX287" s="22"/>
      <c r="EGY287" s="22"/>
      <c r="EGZ287" s="22"/>
      <c r="EHA287" s="22"/>
      <c r="EHB287" s="22"/>
      <c r="EHC287" s="22"/>
      <c r="EHD287" s="22"/>
      <c r="EHE287" s="22"/>
      <c r="EHF287" s="22"/>
      <c r="EHG287" s="22"/>
      <c r="EHH287" s="22"/>
      <c r="EHI287" s="22"/>
      <c r="EHJ287" s="22"/>
      <c r="EHK287" s="22"/>
      <c r="EHL287" s="22"/>
      <c r="EHM287" s="22"/>
      <c r="EHN287" s="22"/>
      <c r="EHO287" s="22"/>
      <c r="EHP287" s="22"/>
      <c r="EHQ287" s="22"/>
      <c r="EHR287" s="22"/>
      <c r="EHS287" s="22"/>
      <c r="EHT287" s="22"/>
      <c r="EHU287" s="22"/>
      <c r="EHV287" s="22"/>
      <c r="EHW287" s="22"/>
      <c r="EHX287" s="22"/>
      <c r="EHY287" s="22"/>
      <c r="EHZ287" s="22"/>
      <c r="EIA287" s="22"/>
      <c r="EIB287" s="22"/>
      <c r="EIC287" s="22"/>
      <c r="EID287" s="22"/>
      <c r="EIE287" s="22"/>
      <c r="EIF287" s="22"/>
      <c r="EIG287" s="22"/>
      <c r="EIH287" s="22"/>
      <c r="EII287" s="22"/>
      <c r="EIJ287" s="22"/>
      <c r="EIK287" s="22"/>
      <c r="EIL287" s="22"/>
      <c r="EIM287" s="22"/>
      <c r="EIN287" s="22"/>
      <c r="EIO287" s="22"/>
      <c r="EIP287" s="22"/>
      <c r="EIQ287" s="22"/>
      <c r="EIR287" s="22"/>
      <c r="EIS287" s="22"/>
      <c r="EIT287" s="22"/>
      <c r="EIU287" s="22"/>
      <c r="EIV287" s="22"/>
      <c r="EIW287" s="22"/>
      <c r="EIX287" s="22"/>
      <c r="EIY287" s="22"/>
      <c r="EIZ287" s="22"/>
      <c r="EJA287" s="22"/>
      <c r="EJB287" s="22"/>
      <c r="EJC287" s="22"/>
      <c r="EJD287" s="22"/>
      <c r="EJE287" s="22"/>
      <c r="EJF287" s="22"/>
      <c r="EJG287" s="22"/>
      <c r="EJH287" s="22"/>
      <c r="EJI287" s="22"/>
      <c r="EJJ287" s="22"/>
      <c r="EJK287" s="22"/>
      <c r="EJL287" s="22"/>
      <c r="EJM287" s="22"/>
      <c r="EJN287" s="22"/>
      <c r="EJO287" s="22"/>
      <c r="EJP287" s="22"/>
      <c r="EJQ287" s="22"/>
      <c r="EJR287" s="22"/>
      <c r="EJS287" s="22"/>
      <c r="EJT287" s="22"/>
      <c r="EJU287" s="22"/>
      <c r="EJV287" s="22"/>
      <c r="EJW287" s="22"/>
      <c r="EJX287" s="22"/>
      <c r="EJY287" s="22"/>
      <c r="EJZ287" s="22"/>
      <c r="EKA287" s="22"/>
      <c r="EKB287" s="22"/>
      <c r="EKC287" s="22"/>
      <c r="EKD287" s="22"/>
      <c r="EKE287" s="22"/>
      <c r="EKF287" s="22"/>
      <c r="EKG287" s="22"/>
      <c r="EKH287" s="22"/>
      <c r="EKI287" s="22"/>
      <c r="EKJ287" s="22"/>
      <c r="EKK287" s="22"/>
      <c r="EKL287" s="22"/>
      <c r="EKM287" s="22"/>
      <c r="EKN287" s="22"/>
      <c r="EKO287" s="22"/>
      <c r="EKP287" s="22"/>
      <c r="EKQ287" s="22"/>
      <c r="EKR287" s="22"/>
      <c r="EKS287" s="22"/>
      <c r="EKT287" s="22"/>
      <c r="EKU287" s="22"/>
      <c r="EKV287" s="22"/>
      <c r="EKW287" s="22"/>
      <c r="EKX287" s="22"/>
      <c r="EKY287" s="22"/>
      <c r="EKZ287" s="22"/>
      <c r="ELA287" s="22"/>
      <c r="ELB287" s="22"/>
      <c r="ELC287" s="22"/>
      <c r="ELD287" s="22"/>
      <c r="ELE287" s="22"/>
      <c r="ELF287" s="22"/>
      <c r="ELG287" s="22"/>
      <c r="ELH287" s="22"/>
      <c r="ELI287" s="22"/>
      <c r="ELJ287" s="22"/>
      <c r="ELK287" s="22"/>
      <c r="ELL287" s="22"/>
      <c r="ELM287" s="22"/>
      <c r="ELN287" s="22"/>
      <c r="ELO287" s="22"/>
      <c r="ELP287" s="22"/>
      <c r="ELQ287" s="22"/>
      <c r="ELR287" s="22"/>
      <c r="ELS287" s="22"/>
      <c r="ELT287" s="22"/>
      <c r="ELU287" s="22"/>
      <c r="ELV287" s="22"/>
      <c r="ELW287" s="22"/>
      <c r="ELX287" s="22"/>
      <c r="ELY287" s="22"/>
      <c r="ELZ287" s="22"/>
      <c r="EMA287" s="22"/>
      <c r="EMB287" s="22"/>
      <c r="EMC287" s="22"/>
      <c r="EMD287" s="22"/>
      <c r="EME287" s="22"/>
      <c r="EMF287" s="22"/>
      <c r="EMG287" s="22"/>
      <c r="EMH287" s="22"/>
      <c r="EMI287" s="22"/>
      <c r="EMJ287" s="22"/>
      <c r="EMK287" s="22"/>
      <c r="EML287" s="22"/>
      <c r="EMM287" s="22"/>
      <c r="EMN287" s="22"/>
      <c r="EMO287" s="22"/>
      <c r="EMP287" s="22"/>
      <c r="EMQ287" s="22"/>
      <c r="EMR287" s="22"/>
      <c r="EMS287" s="22"/>
      <c r="EMT287" s="22"/>
      <c r="EMU287" s="22"/>
      <c r="EMV287" s="22"/>
      <c r="EMW287" s="22"/>
      <c r="EMX287" s="22"/>
      <c r="EMY287" s="22"/>
      <c r="EMZ287" s="22"/>
      <c r="ENA287" s="22"/>
      <c r="ENB287" s="22"/>
      <c r="ENC287" s="22"/>
      <c r="END287" s="22"/>
      <c r="ENE287" s="22"/>
      <c r="ENF287" s="22"/>
      <c r="ENG287" s="22"/>
      <c r="ENH287" s="22"/>
      <c r="ENI287" s="22"/>
      <c r="ENJ287" s="22"/>
      <c r="ENK287" s="22"/>
      <c r="ENL287" s="22"/>
      <c r="ENM287" s="22"/>
      <c r="ENN287" s="22"/>
      <c r="ENO287" s="22"/>
      <c r="ENP287" s="22"/>
      <c r="ENQ287" s="22"/>
      <c r="ENR287" s="22"/>
      <c r="ENS287" s="22"/>
      <c r="ENT287" s="22"/>
      <c r="ENU287" s="22"/>
      <c r="ENV287" s="22"/>
      <c r="ENW287" s="22"/>
      <c r="ENX287" s="22"/>
      <c r="ENY287" s="22"/>
      <c r="ENZ287" s="22"/>
      <c r="EOA287" s="22"/>
      <c r="EOB287" s="22"/>
      <c r="EOC287" s="22"/>
      <c r="EOD287" s="22"/>
      <c r="EOE287" s="22"/>
      <c r="EOF287" s="22"/>
      <c r="EOG287" s="22"/>
      <c r="EOH287" s="22"/>
      <c r="EOI287" s="22"/>
      <c r="EOJ287" s="22"/>
      <c r="EOK287" s="22"/>
      <c r="EOL287" s="22"/>
      <c r="EOM287" s="22"/>
      <c r="EON287" s="22"/>
      <c r="EOO287" s="22"/>
      <c r="EOP287" s="22"/>
      <c r="EOQ287" s="22"/>
      <c r="EOR287" s="22"/>
      <c r="EOS287" s="22"/>
      <c r="EOT287" s="22"/>
      <c r="EOU287" s="22"/>
      <c r="EOV287" s="22"/>
      <c r="EOW287" s="22"/>
      <c r="EOX287" s="22"/>
      <c r="EOY287" s="22"/>
      <c r="EOZ287" s="22"/>
      <c r="EPA287" s="22"/>
      <c r="EPB287" s="22"/>
      <c r="EPC287" s="22"/>
      <c r="EPD287" s="22"/>
      <c r="EPE287" s="22"/>
      <c r="EPF287" s="22"/>
      <c r="EPG287" s="22"/>
      <c r="EPH287" s="22"/>
      <c r="EPI287" s="22"/>
      <c r="EPJ287" s="22"/>
      <c r="EPK287" s="22"/>
      <c r="EPL287" s="22"/>
      <c r="EPM287" s="22"/>
      <c r="EPN287" s="22"/>
      <c r="EPO287" s="22"/>
      <c r="EPP287" s="22"/>
      <c r="EPQ287" s="22"/>
      <c r="EPR287" s="22"/>
      <c r="EPS287" s="22"/>
      <c r="EPT287" s="22"/>
      <c r="EPU287" s="22"/>
      <c r="EPV287" s="22"/>
      <c r="EPW287" s="22"/>
      <c r="EPX287" s="22"/>
      <c r="EPY287" s="22"/>
      <c r="EPZ287" s="22"/>
      <c r="EQA287" s="22"/>
      <c r="EQB287" s="22"/>
      <c r="EQC287" s="22"/>
      <c r="EQD287" s="22"/>
      <c r="EQE287" s="22"/>
      <c r="EQF287" s="22"/>
      <c r="EQG287" s="22"/>
      <c r="EQH287" s="22"/>
      <c r="EQI287" s="22"/>
      <c r="EQJ287" s="22"/>
      <c r="EQK287" s="22"/>
      <c r="EQL287" s="22"/>
      <c r="EQM287" s="22"/>
      <c r="EQN287" s="22"/>
      <c r="EQO287" s="22"/>
      <c r="EQP287" s="22"/>
      <c r="EQQ287" s="22"/>
      <c r="EQR287" s="22"/>
      <c r="EQS287" s="22"/>
      <c r="EQT287" s="22"/>
      <c r="EQU287" s="22"/>
      <c r="EQV287" s="22"/>
      <c r="EQW287" s="22"/>
      <c r="EQX287" s="22"/>
      <c r="EQY287" s="22"/>
      <c r="EQZ287" s="22"/>
      <c r="ERA287" s="22"/>
      <c r="ERB287" s="22"/>
      <c r="ERC287" s="22"/>
      <c r="ERD287" s="22"/>
      <c r="ERE287" s="22"/>
      <c r="ERF287" s="22"/>
      <c r="ERG287" s="22"/>
      <c r="ERH287" s="22"/>
      <c r="ERI287" s="22"/>
      <c r="ERJ287" s="22"/>
      <c r="ERK287" s="22"/>
      <c r="ERL287" s="22"/>
      <c r="ERM287" s="22"/>
      <c r="ERN287" s="22"/>
      <c r="ERO287" s="22"/>
      <c r="ERP287" s="22"/>
      <c r="ERQ287" s="22"/>
      <c r="ERR287" s="22"/>
      <c r="ERS287" s="22"/>
      <c r="ERT287" s="22"/>
      <c r="ERU287" s="22"/>
      <c r="ERV287" s="22"/>
      <c r="ERW287" s="22"/>
      <c r="ERX287" s="22"/>
      <c r="ERY287" s="22"/>
      <c r="ERZ287" s="22"/>
      <c r="ESA287" s="22"/>
      <c r="ESB287" s="22"/>
      <c r="ESC287" s="22"/>
      <c r="ESD287" s="22"/>
      <c r="ESE287" s="22"/>
      <c r="ESF287" s="22"/>
      <c r="ESG287" s="22"/>
      <c r="ESH287" s="22"/>
      <c r="ESI287" s="22"/>
      <c r="ESJ287" s="22"/>
      <c r="ESK287" s="22"/>
      <c r="ESL287" s="22"/>
      <c r="ESM287" s="22"/>
      <c r="ESN287" s="22"/>
      <c r="ESO287" s="22"/>
      <c r="ESP287" s="22"/>
      <c r="ESQ287" s="22"/>
      <c r="ESR287" s="22"/>
      <c r="ESS287" s="22"/>
      <c r="EST287" s="22"/>
      <c r="ESU287" s="22"/>
      <c r="ESV287" s="22"/>
      <c r="ESW287" s="22"/>
      <c r="ESX287" s="22"/>
      <c r="ESY287" s="22"/>
      <c r="ESZ287" s="22"/>
      <c r="ETA287" s="22"/>
      <c r="ETB287" s="22"/>
      <c r="ETC287" s="22"/>
      <c r="ETD287" s="22"/>
      <c r="ETE287" s="22"/>
      <c r="ETF287" s="22"/>
      <c r="ETG287" s="22"/>
      <c r="ETH287" s="22"/>
      <c r="ETI287" s="22"/>
      <c r="ETJ287" s="22"/>
      <c r="ETK287" s="22"/>
      <c r="ETL287" s="22"/>
      <c r="ETM287" s="22"/>
      <c r="ETN287" s="22"/>
      <c r="ETO287" s="22"/>
      <c r="ETP287" s="22"/>
      <c r="ETQ287" s="22"/>
      <c r="ETR287" s="22"/>
      <c r="ETS287" s="22"/>
      <c r="ETT287" s="22"/>
      <c r="ETU287" s="22"/>
      <c r="ETV287" s="22"/>
      <c r="ETW287" s="22"/>
      <c r="ETX287" s="22"/>
      <c r="ETY287" s="22"/>
      <c r="ETZ287" s="22"/>
      <c r="EUA287" s="22"/>
      <c r="EUB287" s="22"/>
      <c r="EUC287" s="22"/>
      <c r="EUD287" s="22"/>
      <c r="EUE287" s="22"/>
      <c r="EUF287" s="22"/>
      <c r="EUG287" s="22"/>
      <c r="EUH287" s="22"/>
      <c r="EUI287" s="22"/>
      <c r="EUJ287" s="22"/>
      <c r="EUK287" s="22"/>
      <c r="EUL287" s="22"/>
      <c r="EUM287" s="22"/>
      <c r="EUN287" s="22"/>
      <c r="EUO287" s="22"/>
      <c r="EUP287" s="22"/>
      <c r="EUQ287" s="22"/>
      <c r="EUR287" s="22"/>
      <c r="EUS287" s="22"/>
      <c r="EUT287" s="22"/>
      <c r="EUU287" s="22"/>
      <c r="EUV287" s="22"/>
      <c r="EUW287" s="22"/>
      <c r="EUX287" s="22"/>
      <c r="EUY287" s="22"/>
      <c r="EUZ287" s="22"/>
      <c r="EVA287" s="22"/>
      <c r="EVB287" s="22"/>
      <c r="EVC287" s="22"/>
      <c r="EVD287" s="22"/>
      <c r="EVE287" s="22"/>
      <c r="EVF287" s="22"/>
      <c r="EVG287" s="22"/>
      <c r="EVH287" s="22"/>
      <c r="EVI287" s="22"/>
      <c r="EVJ287" s="22"/>
      <c r="EVK287" s="22"/>
      <c r="EVL287" s="22"/>
      <c r="EVM287" s="22"/>
      <c r="EVN287" s="22"/>
      <c r="EVO287" s="22"/>
      <c r="EVP287" s="22"/>
      <c r="EVQ287" s="22"/>
      <c r="EVR287" s="22"/>
      <c r="EVS287" s="22"/>
      <c r="EVT287" s="22"/>
      <c r="EVU287" s="22"/>
      <c r="EVV287" s="22"/>
      <c r="EVW287" s="22"/>
      <c r="EVX287" s="22"/>
      <c r="EVY287" s="22"/>
      <c r="EVZ287" s="22"/>
      <c r="EWA287" s="22"/>
      <c r="EWB287" s="22"/>
      <c r="EWC287" s="22"/>
      <c r="EWD287" s="22"/>
      <c r="EWE287" s="22"/>
      <c r="EWF287" s="22"/>
      <c r="EWG287" s="22"/>
      <c r="EWH287" s="22"/>
      <c r="EWI287" s="22"/>
      <c r="EWJ287" s="22"/>
      <c r="EWK287" s="22"/>
      <c r="EWL287" s="22"/>
      <c r="EWM287" s="22"/>
      <c r="EWN287" s="22"/>
      <c r="EWO287" s="22"/>
      <c r="EWP287" s="22"/>
      <c r="EWQ287" s="22"/>
      <c r="EWR287" s="22"/>
      <c r="EWS287" s="22"/>
      <c r="EWT287" s="22"/>
      <c r="EWU287" s="22"/>
      <c r="EWV287" s="22"/>
      <c r="EWW287" s="22"/>
      <c r="EWX287" s="22"/>
      <c r="EWY287" s="22"/>
      <c r="EWZ287" s="22"/>
      <c r="EXA287" s="22"/>
      <c r="EXB287" s="22"/>
      <c r="EXC287" s="22"/>
      <c r="EXD287" s="22"/>
      <c r="EXE287" s="22"/>
      <c r="EXF287" s="22"/>
      <c r="EXG287" s="22"/>
      <c r="EXH287" s="22"/>
      <c r="EXI287" s="22"/>
      <c r="EXJ287" s="22"/>
      <c r="EXK287" s="22"/>
      <c r="EXL287" s="22"/>
      <c r="EXM287" s="22"/>
      <c r="EXN287" s="22"/>
      <c r="EXO287" s="22"/>
      <c r="EXP287" s="22"/>
      <c r="EXQ287" s="22"/>
      <c r="EXR287" s="22"/>
      <c r="EXS287" s="22"/>
      <c r="EXT287" s="22"/>
      <c r="EXU287" s="22"/>
      <c r="EXV287" s="22"/>
      <c r="EXW287" s="22"/>
      <c r="EXX287" s="22"/>
      <c r="EXY287" s="22"/>
      <c r="EXZ287" s="22"/>
      <c r="EYA287" s="22"/>
      <c r="EYB287" s="22"/>
      <c r="EYC287" s="22"/>
      <c r="EYD287" s="22"/>
      <c r="EYE287" s="22"/>
      <c r="EYF287" s="22"/>
      <c r="EYG287" s="22"/>
      <c r="EYH287" s="22"/>
      <c r="EYI287" s="22"/>
      <c r="EYJ287" s="22"/>
      <c r="EYK287" s="22"/>
      <c r="EYL287" s="22"/>
      <c r="EYM287" s="22"/>
      <c r="EYN287" s="22"/>
      <c r="EYO287" s="22"/>
      <c r="EYP287" s="22"/>
      <c r="EYQ287" s="22"/>
      <c r="EYR287" s="22"/>
      <c r="EYS287" s="22"/>
      <c r="EYT287" s="22"/>
      <c r="EYU287" s="22"/>
      <c r="EYV287" s="22"/>
      <c r="EYW287" s="22"/>
      <c r="EYX287" s="22"/>
      <c r="EYY287" s="22"/>
      <c r="EYZ287" s="22"/>
      <c r="EZA287" s="22"/>
      <c r="EZB287" s="22"/>
      <c r="EZC287" s="22"/>
      <c r="EZD287" s="22"/>
      <c r="EZE287" s="22"/>
      <c r="EZF287" s="22"/>
      <c r="EZG287" s="22"/>
      <c r="EZH287" s="22"/>
      <c r="EZI287" s="22"/>
      <c r="EZJ287" s="22"/>
      <c r="EZK287" s="22"/>
      <c r="EZL287" s="22"/>
      <c r="EZM287" s="22"/>
      <c r="EZN287" s="22"/>
      <c r="EZO287" s="22"/>
      <c r="EZP287" s="22"/>
      <c r="EZQ287" s="22"/>
      <c r="EZR287" s="22"/>
      <c r="EZS287" s="22"/>
      <c r="EZT287" s="22"/>
      <c r="EZU287" s="22"/>
      <c r="EZV287" s="22"/>
      <c r="EZW287" s="22"/>
      <c r="EZX287" s="22"/>
      <c r="EZY287" s="22"/>
      <c r="EZZ287" s="22"/>
      <c r="FAA287" s="22"/>
      <c r="FAB287" s="22"/>
      <c r="FAC287" s="22"/>
      <c r="FAD287" s="22"/>
      <c r="FAE287" s="22"/>
      <c r="FAF287" s="22"/>
      <c r="FAG287" s="22"/>
      <c r="FAH287" s="22"/>
      <c r="FAI287" s="22"/>
      <c r="FAJ287" s="22"/>
      <c r="FAK287" s="22"/>
      <c r="FAL287" s="22"/>
      <c r="FAM287" s="22"/>
      <c r="FAN287" s="22"/>
      <c r="FAO287" s="22"/>
      <c r="FAP287" s="22"/>
      <c r="FAQ287" s="22"/>
      <c r="FAR287" s="22"/>
      <c r="FAS287" s="22"/>
      <c r="FAT287" s="22"/>
      <c r="FAU287" s="22"/>
      <c r="FAV287" s="22"/>
      <c r="FAW287" s="22"/>
      <c r="FAX287" s="22"/>
      <c r="FAY287" s="22"/>
      <c r="FAZ287" s="22"/>
      <c r="FBA287" s="22"/>
      <c r="FBB287" s="22"/>
      <c r="FBC287" s="22"/>
      <c r="FBD287" s="22"/>
      <c r="FBE287" s="22"/>
      <c r="FBF287" s="22"/>
      <c r="FBG287" s="22"/>
      <c r="FBH287" s="22"/>
      <c r="FBI287" s="22"/>
      <c r="FBJ287" s="22"/>
      <c r="FBK287" s="22"/>
      <c r="FBL287" s="22"/>
      <c r="FBM287" s="22"/>
      <c r="FBN287" s="22"/>
      <c r="FBO287" s="22"/>
      <c r="FBP287" s="22"/>
      <c r="FBQ287" s="22"/>
      <c r="FBR287" s="22"/>
      <c r="FBS287" s="22"/>
      <c r="FBT287" s="22"/>
      <c r="FBU287" s="22"/>
      <c r="FBV287" s="22"/>
      <c r="FBW287" s="22"/>
      <c r="FBX287" s="22"/>
      <c r="FBY287" s="22"/>
      <c r="FBZ287" s="22"/>
      <c r="FCA287" s="22"/>
      <c r="FCB287" s="22"/>
      <c r="FCC287" s="22"/>
      <c r="FCD287" s="22"/>
      <c r="FCE287" s="22"/>
      <c r="FCF287" s="22"/>
      <c r="FCG287" s="22"/>
      <c r="FCH287" s="22"/>
      <c r="FCI287" s="22"/>
      <c r="FCJ287" s="22"/>
      <c r="FCK287" s="22"/>
      <c r="FCL287" s="22"/>
      <c r="FCM287" s="22"/>
      <c r="FCN287" s="22"/>
      <c r="FCO287" s="22"/>
      <c r="FCP287" s="22"/>
      <c r="FCQ287" s="22"/>
      <c r="FCR287" s="22"/>
      <c r="FCS287" s="22"/>
      <c r="FCT287" s="22"/>
      <c r="FCU287" s="22"/>
      <c r="FCV287" s="22"/>
      <c r="FCW287" s="22"/>
      <c r="FCX287" s="22"/>
      <c r="FCY287" s="22"/>
      <c r="FCZ287" s="22"/>
      <c r="FDA287" s="22"/>
      <c r="FDB287" s="22"/>
      <c r="FDC287" s="22"/>
      <c r="FDD287" s="22"/>
      <c r="FDE287" s="22"/>
      <c r="FDF287" s="22"/>
      <c r="FDG287" s="22"/>
      <c r="FDH287" s="22"/>
      <c r="FDI287" s="22"/>
      <c r="FDJ287" s="22"/>
      <c r="FDK287" s="22"/>
      <c r="FDL287" s="22"/>
      <c r="FDM287" s="22"/>
      <c r="FDN287" s="22"/>
      <c r="FDO287" s="22"/>
      <c r="FDP287" s="22"/>
      <c r="FDQ287" s="22"/>
      <c r="FDR287" s="22"/>
      <c r="FDS287" s="22"/>
      <c r="FDT287" s="22"/>
      <c r="FDU287" s="22"/>
      <c r="FDV287" s="22"/>
      <c r="FDW287" s="22"/>
      <c r="FDX287" s="22"/>
      <c r="FDY287" s="22"/>
      <c r="FDZ287" s="22"/>
      <c r="FEA287" s="22"/>
      <c r="FEB287" s="22"/>
      <c r="FEC287" s="22"/>
      <c r="FED287" s="22"/>
      <c r="FEE287" s="22"/>
      <c r="FEF287" s="22"/>
      <c r="FEG287" s="22"/>
      <c r="FEH287" s="22"/>
      <c r="FEI287" s="22"/>
      <c r="FEJ287" s="22"/>
      <c r="FEK287" s="22"/>
      <c r="FEL287" s="22"/>
      <c r="FEM287" s="22"/>
      <c r="FEN287" s="22"/>
      <c r="FEO287" s="22"/>
      <c r="FEP287" s="22"/>
      <c r="FEQ287" s="22"/>
      <c r="FER287" s="22"/>
      <c r="FES287" s="22"/>
      <c r="FET287" s="22"/>
      <c r="FEU287" s="22"/>
      <c r="FEV287" s="22"/>
      <c r="FEW287" s="22"/>
      <c r="FEX287" s="22"/>
      <c r="FEY287" s="22"/>
      <c r="FEZ287" s="22"/>
      <c r="FFA287" s="22"/>
      <c r="FFB287" s="22"/>
      <c r="FFC287" s="22"/>
      <c r="FFD287" s="22"/>
      <c r="FFE287" s="22"/>
      <c r="FFF287" s="22"/>
      <c r="FFG287" s="22"/>
      <c r="FFH287" s="22"/>
      <c r="FFI287" s="22"/>
      <c r="FFJ287" s="22"/>
      <c r="FFK287" s="22"/>
      <c r="FFL287" s="22"/>
      <c r="FFM287" s="22"/>
      <c r="FFN287" s="22"/>
      <c r="FFO287" s="22"/>
      <c r="FFP287" s="22"/>
      <c r="FFQ287" s="22"/>
      <c r="FFR287" s="22"/>
      <c r="FFS287" s="22"/>
      <c r="FFT287" s="22"/>
      <c r="FFU287" s="22"/>
      <c r="FFV287" s="22"/>
      <c r="FFW287" s="22"/>
      <c r="FFX287" s="22"/>
      <c r="FFY287" s="22"/>
      <c r="FFZ287" s="22"/>
      <c r="FGA287" s="22"/>
      <c r="FGB287" s="22"/>
      <c r="FGC287" s="22"/>
      <c r="FGD287" s="22"/>
      <c r="FGE287" s="22"/>
      <c r="FGF287" s="22"/>
      <c r="FGG287" s="22"/>
      <c r="FGH287" s="22"/>
      <c r="FGI287" s="22"/>
      <c r="FGJ287" s="22"/>
      <c r="FGK287" s="22"/>
      <c r="FGL287" s="22"/>
      <c r="FGM287" s="22"/>
      <c r="FGN287" s="22"/>
      <c r="FGO287" s="22"/>
      <c r="FGP287" s="22"/>
      <c r="FGQ287" s="22"/>
      <c r="FGR287" s="22"/>
      <c r="FGS287" s="22"/>
      <c r="FGT287" s="22"/>
      <c r="FGU287" s="22"/>
      <c r="FGV287" s="22"/>
      <c r="FGW287" s="22"/>
      <c r="FGX287" s="22"/>
      <c r="FGY287" s="22"/>
      <c r="FGZ287" s="22"/>
      <c r="FHA287" s="22"/>
      <c r="FHB287" s="22"/>
      <c r="FHC287" s="22"/>
      <c r="FHD287" s="22"/>
      <c r="FHE287" s="22"/>
      <c r="FHF287" s="22"/>
      <c r="FHG287" s="22"/>
      <c r="FHH287" s="22"/>
      <c r="FHI287" s="22"/>
      <c r="FHJ287" s="22"/>
      <c r="FHK287" s="22"/>
      <c r="FHL287" s="22"/>
      <c r="FHM287" s="22"/>
      <c r="FHN287" s="22"/>
      <c r="FHO287" s="22"/>
      <c r="FHP287" s="22"/>
      <c r="FHQ287" s="22"/>
      <c r="FHR287" s="22"/>
      <c r="FHS287" s="22"/>
      <c r="FHT287" s="22"/>
      <c r="FHU287" s="22"/>
      <c r="FHV287" s="22"/>
      <c r="FHW287" s="22"/>
      <c r="FHX287" s="22"/>
      <c r="FHY287" s="22"/>
      <c r="FHZ287" s="22"/>
      <c r="FIA287" s="22"/>
      <c r="FIB287" s="22"/>
      <c r="FIC287" s="22"/>
      <c r="FID287" s="22"/>
      <c r="FIE287" s="22"/>
      <c r="FIF287" s="22"/>
      <c r="FIG287" s="22"/>
      <c r="FIH287" s="22"/>
      <c r="FII287" s="22"/>
      <c r="FIJ287" s="22"/>
      <c r="FIK287" s="22"/>
      <c r="FIL287" s="22"/>
      <c r="FIM287" s="22"/>
      <c r="FIN287" s="22"/>
      <c r="FIO287" s="22"/>
      <c r="FIP287" s="22"/>
      <c r="FIQ287" s="22"/>
      <c r="FIR287" s="22"/>
      <c r="FIS287" s="22"/>
      <c r="FIT287" s="22"/>
      <c r="FIU287" s="22"/>
      <c r="FIV287" s="22"/>
      <c r="FIW287" s="22"/>
      <c r="FIX287" s="22"/>
      <c r="FIY287" s="22"/>
      <c r="FIZ287" s="22"/>
      <c r="FJA287" s="22"/>
      <c r="FJB287" s="22"/>
      <c r="FJC287" s="22"/>
      <c r="FJD287" s="22"/>
      <c r="FJE287" s="22"/>
      <c r="FJF287" s="22"/>
      <c r="FJG287" s="22"/>
      <c r="FJH287" s="22"/>
      <c r="FJI287" s="22"/>
      <c r="FJJ287" s="22"/>
      <c r="FJK287" s="22"/>
      <c r="FJL287" s="22"/>
      <c r="FJM287" s="22"/>
      <c r="FJN287" s="22"/>
      <c r="FJO287" s="22"/>
      <c r="FJP287" s="22"/>
      <c r="FJQ287" s="22"/>
      <c r="FJR287" s="22"/>
      <c r="FJS287" s="22"/>
      <c r="FJT287" s="22"/>
      <c r="FJU287" s="22"/>
      <c r="FJV287" s="22"/>
      <c r="FJW287" s="22"/>
      <c r="FJX287" s="22"/>
      <c r="FJY287" s="22"/>
      <c r="FJZ287" s="22"/>
      <c r="FKA287" s="22"/>
      <c r="FKB287" s="22"/>
      <c r="FKC287" s="22"/>
      <c r="FKD287" s="22"/>
      <c r="FKE287" s="22"/>
      <c r="FKF287" s="22"/>
      <c r="FKG287" s="22"/>
      <c r="FKH287" s="22"/>
      <c r="FKI287" s="22"/>
      <c r="FKJ287" s="22"/>
      <c r="FKK287" s="22"/>
      <c r="FKL287" s="22"/>
      <c r="FKM287" s="22"/>
      <c r="FKN287" s="22"/>
      <c r="FKO287" s="22"/>
      <c r="FKP287" s="22"/>
      <c r="FKQ287" s="22"/>
      <c r="FKR287" s="22"/>
      <c r="FKS287" s="22"/>
      <c r="FKT287" s="22"/>
      <c r="FKU287" s="22"/>
      <c r="FKV287" s="22"/>
      <c r="FKW287" s="22"/>
      <c r="FKX287" s="22"/>
      <c r="FKY287" s="22"/>
      <c r="FKZ287" s="22"/>
      <c r="FLA287" s="22"/>
      <c r="FLB287" s="22"/>
      <c r="FLC287" s="22"/>
      <c r="FLD287" s="22"/>
      <c r="FLE287" s="22"/>
      <c r="FLF287" s="22"/>
      <c r="FLG287" s="22"/>
      <c r="FLH287" s="22"/>
      <c r="FLI287" s="22"/>
      <c r="FLJ287" s="22"/>
      <c r="FLK287" s="22"/>
      <c r="FLL287" s="22"/>
      <c r="FLM287" s="22"/>
      <c r="FLN287" s="22"/>
      <c r="FLO287" s="22"/>
      <c r="FLP287" s="22"/>
      <c r="FLQ287" s="22"/>
      <c r="FLR287" s="22"/>
      <c r="FLS287" s="22"/>
      <c r="FLT287" s="22"/>
      <c r="FLU287" s="22"/>
      <c r="FLV287" s="22"/>
      <c r="FLW287" s="22"/>
      <c r="FLX287" s="22"/>
      <c r="FLY287" s="22"/>
      <c r="FLZ287" s="22"/>
      <c r="FMA287" s="22"/>
      <c r="FMB287" s="22"/>
      <c r="FMC287" s="22"/>
      <c r="FMD287" s="22"/>
      <c r="FME287" s="22"/>
      <c r="FMF287" s="22"/>
      <c r="FMG287" s="22"/>
      <c r="FMH287" s="22"/>
      <c r="FMI287" s="22"/>
      <c r="FMJ287" s="22"/>
      <c r="FMK287" s="22"/>
      <c r="FML287" s="22"/>
      <c r="FMM287" s="22"/>
      <c r="FMN287" s="22"/>
      <c r="FMO287" s="22"/>
      <c r="FMP287" s="22"/>
      <c r="FMQ287" s="22"/>
      <c r="FMR287" s="22"/>
      <c r="FMS287" s="22"/>
      <c r="FMT287" s="22"/>
      <c r="FMU287" s="22"/>
      <c r="FMV287" s="22"/>
      <c r="FMW287" s="22"/>
      <c r="FMX287" s="22"/>
      <c r="FMY287" s="22"/>
      <c r="FMZ287" s="22"/>
      <c r="FNA287" s="22"/>
      <c r="FNB287" s="22"/>
      <c r="FNC287" s="22"/>
      <c r="FND287" s="22"/>
      <c r="FNE287" s="22"/>
      <c r="FNF287" s="22"/>
      <c r="FNG287" s="22"/>
      <c r="FNH287" s="22"/>
      <c r="FNI287" s="22"/>
      <c r="FNJ287" s="22"/>
      <c r="FNK287" s="22"/>
      <c r="FNL287" s="22"/>
      <c r="FNM287" s="22"/>
      <c r="FNN287" s="22"/>
      <c r="FNO287" s="22"/>
      <c r="FNP287" s="22"/>
      <c r="FNQ287" s="22"/>
      <c r="FNR287" s="22"/>
      <c r="FNS287" s="22"/>
      <c r="FNT287" s="22"/>
      <c r="FNU287" s="22"/>
      <c r="FNV287" s="22"/>
      <c r="FNW287" s="22"/>
      <c r="FNX287" s="22"/>
      <c r="FNY287" s="22"/>
      <c r="FNZ287" s="22"/>
      <c r="FOA287" s="22"/>
      <c r="FOB287" s="22"/>
      <c r="FOC287" s="22"/>
      <c r="FOD287" s="22"/>
      <c r="FOE287" s="22"/>
      <c r="FOF287" s="22"/>
      <c r="FOG287" s="22"/>
      <c r="FOH287" s="22"/>
      <c r="FOI287" s="22"/>
      <c r="FOJ287" s="22"/>
      <c r="FOK287" s="22"/>
      <c r="FOL287" s="22"/>
      <c r="FOM287" s="22"/>
      <c r="FON287" s="22"/>
      <c r="FOO287" s="22"/>
      <c r="FOP287" s="22"/>
      <c r="FOQ287" s="22"/>
      <c r="FOR287" s="22"/>
      <c r="FOS287" s="22"/>
      <c r="FOT287" s="22"/>
      <c r="FOU287" s="22"/>
      <c r="FOV287" s="22"/>
      <c r="FOW287" s="22"/>
      <c r="FOX287" s="22"/>
      <c r="FOY287" s="22"/>
      <c r="FOZ287" s="22"/>
      <c r="FPA287" s="22"/>
      <c r="FPB287" s="22"/>
      <c r="FPC287" s="22"/>
      <c r="FPD287" s="22"/>
      <c r="FPE287" s="22"/>
      <c r="FPF287" s="22"/>
      <c r="FPG287" s="22"/>
      <c r="FPH287" s="22"/>
      <c r="FPI287" s="22"/>
      <c r="FPJ287" s="22"/>
      <c r="FPK287" s="22"/>
      <c r="FPL287" s="22"/>
      <c r="FPM287" s="22"/>
      <c r="FPN287" s="22"/>
      <c r="FPO287" s="22"/>
      <c r="FPP287" s="22"/>
      <c r="FPQ287" s="22"/>
      <c r="FPR287" s="22"/>
      <c r="FPS287" s="22"/>
      <c r="FPT287" s="22"/>
      <c r="FPU287" s="22"/>
      <c r="FPV287" s="22"/>
      <c r="FPW287" s="22"/>
      <c r="FPX287" s="22"/>
      <c r="FPY287" s="22"/>
      <c r="FPZ287" s="22"/>
      <c r="FQA287" s="22"/>
      <c r="FQB287" s="22"/>
      <c r="FQC287" s="22"/>
      <c r="FQD287" s="22"/>
      <c r="FQE287" s="22"/>
      <c r="FQF287" s="22"/>
      <c r="FQG287" s="22"/>
      <c r="FQH287" s="22"/>
      <c r="FQI287" s="22"/>
      <c r="FQJ287" s="22"/>
      <c r="FQK287" s="22"/>
      <c r="FQL287" s="22"/>
      <c r="FQM287" s="22"/>
      <c r="FQN287" s="22"/>
      <c r="FQO287" s="22"/>
      <c r="FQP287" s="22"/>
      <c r="FQQ287" s="22"/>
      <c r="FQR287" s="22"/>
      <c r="FQS287" s="22"/>
      <c r="FQT287" s="22"/>
      <c r="FQU287" s="22"/>
      <c r="FQV287" s="22"/>
      <c r="FQW287" s="22"/>
      <c r="FQX287" s="22"/>
      <c r="FQY287" s="22"/>
      <c r="FQZ287" s="22"/>
      <c r="FRA287" s="22"/>
      <c r="FRB287" s="22"/>
      <c r="FRC287" s="22"/>
      <c r="FRD287" s="22"/>
      <c r="FRE287" s="22"/>
      <c r="FRF287" s="22"/>
      <c r="FRG287" s="22"/>
      <c r="FRH287" s="22"/>
      <c r="FRI287" s="22"/>
      <c r="FRJ287" s="22"/>
      <c r="FRK287" s="22"/>
      <c r="FRL287" s="22"/>
      <c r="FRM287" s="22"/>
      <c r="FRN287" s="22"/>
      <c r="FRO287" s="22"/>
      <c r="FRP287" s="22"/>
      <c r="FRQ287" s="22"/>
      <c r="FRR287" s="22"/>
      <c r="FRS287" s="22"/>
      <c r="FRT287" s="22"/>
      <c r="FRU287" s="22"/>
      <c r="FRV287" s="22"/>
      <c r="FRW287" s="22"/>
      <c r="FRX287" s="22"/>
      <c r="FRY287" s="22"/>
      <c r="FRZ287" s="22"/>
      <c r="FSA287" s="22"/>
      <c r="FSB287" s="22"/>
      <c r="FSC287" s="22"/>
      <c r="FSD287" s="22"/>
      <c r="FSE287" s="22"/>
      <c r="FSF287" s="22"/>
      <c r="FSG287" s="22"/>
      <c r="FSH287" s="22"/>
      <c r="FSI287" s="22"/>
      <c r="FSJ287" s="22"/>
      <c r="FSK287" s="22"/>
      <c r="FSL287" s="22"/>
      <c r="FSM287" s="22"/>
      <c r="FSN287" s="22"/>
      <c r="FSO287" s="22"/>
      <c r="FSP287" s="22"/>
      <c r="FSQ287" s="22"/>
      <c r="FSR287" s="22"/>
      <c r="FSS287" s="22"/>
      <c r="FST287" s="22"/>
      <c r="FSU287" s="22"/>
      <c r="FSV287" s="22"/>
      <c r="FSW287" s="22"/>
      <c r="FSX287" s="22"/>
      <c r="FSY287" s="22"/>
      <c r="FSZ287" s="22"/>
      <c r="FTA287" s="22"/>
      <c r="FTB287" s="22"/>
      <c r="FTC287" s="22"/>
      <c r="FTD287" s="22"/>
      <c r="FTE287" s="22"/>
      <c r="FTF287" s="22"/>
      <c r="FTG287" s="22"/>
      <c r="FTH287" s="22"/>
      <c r="FTI287" s="22"/>
      <c r="FTJ287" s="22"/>
      <c r="FTK287" s="22"/>
      <c r="FTL287" s="22"/>
      <c r="FTM287" s="22"/>
      <c r="FTN287" s="22"/>
      <c r="FTO287" s="22"/>
      <c r="FTP287" s="22"/>
      <c r="FTQ287" s="22"/>
      <c r="FTR287" s="22"/>
      <c r="FTS287" s="22"/>
      <c r="FTT287" s="22"/>
      <c r="FTU287" s="22"/>
      <c r="FTV287" s="22"/>
      <c r="FTW287" s="22"/>
      <c r="FTX287" s="22"/>
      <c r="FTY287" s="22"/>
      <c r="FTZ287" s="22"/>
      <c r="FUA287" s="22"/>
      <c r="FUB287" s="22"/>
      <c r="FUC287" s="22"/>
      <c r="FUD287" s="22"/>
      <c r="FUE287" s="22"/>
      <c r="FUF287" s="22"/>
      <c r="FUG287" s="22"/>
      <c r="FUH287" s="22"/>
      <c r="FUI287" s="22"/>
      <c r="FUJ287" s="22"/>
      <c r="FUK287" s="22"/>
      <c r="FUL287" s="22"/>
      <c r="FUM287" s="22"/>
      <c r="FUN287" s="22"/>
      <c r="FUO287" s="22"/>
      <c r="FUP287" s="22"/>
      <c r="FUQ287" s="22"/>
      <c r="FUR287" s="22"/>
      <c r="FUS287" s="22"/>
      <c r="FUT287" s="22"/>
      <c r="FUU287" s="22"/>
      <c r="FUV287" s="22"/>
      <c r="FUW287" s="22"/>
      <c r="FUX287" s="22"/>
      <c r="FUY287" s="22"/>
      <c r="FUZ287" s="22"/>
      <c r="FVA287" s="22"/>
      <c r="FVB287" s="22"/>
      <c r="FVC287" s="22"/>
      <c r="FVD287" s="22"/>
      <c r="FVE287" s="22"/>
      <c r="FVF287" s="22"/>
      <c r="FVG287" s="22"/>
      <c r="FVH287" s="22"/>
      <c r="FVI287" s="22"/>
      <c r="FVJ287" s="22"/>
      <c r="FVK287" s="22"/>
      <c r="FVL287" s="22"/>
      <c r="FVM287" s="22"/>
      <c r="FVN287" s="22"/>
      <c r="FVO287" s="22"/>
      <c r="FVP287" s="22"/>
      <c r="FVQ287" s="22"/>
      <c r="FVR287" s="22"/>
      <c r="FVS287" s="22"/>
      <c r="FVT287" s="22"/>
      <c r="FVU287" s="22"/>
      <c r="FVV287" s="22"/>
      <c r="FVW287" s="22"/>
      <c r="FVX287" s="22"/>
      <c r="FVY287" s="22"/>
      <c r="FVZ287" s="22"/>
      <c r="FWA287" s="22"/>
      <c r="FWB287" s="22"/>
      <c r="FWC287" s="22"/>
      <c r="FWD287" s="22"/>
      <c r="FWE287" s="22"/>
      <c r="FWF287" s="22"/>
      <c r="FWG287" s="22"/>
      <c r="FWH287" s="22"/>
      <c r="FWI287" s="22"/>
      <c r="FWJ287" s="22"/>
      <c r="FWK287" s="22"/>
      <c r="FWL287" s="22"/>
      <c r="FWM287" s="22"/>
      <c r="FWN287" s="22"/>
      <c r="FWO287" s="22"/>
      <c r="FWP287" s="22"/>
      <c r="FWQ287" s="22"/>
      <c r="FWR287" s="22"/>
      <c r="FWS287" s="22"/>
      <c r="FWT287" s="22"/>
      <c r="FWU287" s="22"/>
      <c r="FWV287" s="22"/>
      <c r="FWW287" s="22"/>
      <c r="FWX287" s="22"/>
      <c r="FWY287" s="22"/>
      <c r="FWZ287" s="22"/>
      <c r="FXA287" s="22"/>
      <c r="FXB287" s="22"/>
      <c r="FXC287" s="22"/>
      <c r="FXD287" s="22"/>
      <c r="FXE287" s="22"/>
      <c r="FXF287" s="22"/>
      <c r="FXG287" s="22"/>
      <c r="FXH287" s="22"/>
      <c r="FXI287" s="22"/>
      <c r="FXJ287" s="22"/>
      <c r="FXK287" s="22"/>
      <c r="FXL287" s="22"/>
      <c r="FXM287" s="22"/>
      <c r="FXN287" s="22"/>
      <c r="FXO287" s="22"/>
      <c r="FXP287" s="22"/>
      <c r="FXQ287" s="22"/>
      <c r="FXR287" s="22"/>
      <c r="FXS287" s="22"/>
      <c r="FXT287" s="22"/>
      <c r="FXU287" s="22"/>
      <c r="FXV287" s="22"/>
      <c r="FXW287" s="22"/>
      <c r="FXX287" s="22"/>
      <c r="FXY287" s="22"/>
      <c r="FXZ287" s="22"/>
      <c r="FYA287" s="22"/>
      <c r="FYB287" s="22"/>
      <c r="FYC287" s="22"/>
      <c r="FYD287" s="22"/>
      <c r="FYE287" s="22"/>
      <c r="FYF287" s="22"/>
      <c r="FYG287" s="22"/>
      <c r="FYH287" s="22"/>
      <c r="FYI287" s="22"/>
      <c r="FYJ287" s="22"/>
      <c r="FYK287" s="22"/>
      <c r="FYL287" s="22"/>
      <c r="FYM287" s="22"/>
      <c r="FYN287" s="22"/>
      <c r="FYO287" s="22"/>
      <c r="FYP287" s="22"/>
      <c r="FYQ287" s="22"/>
      <c r="FYR287" s="22"/>
      <c r="FYS287" s="22"/>
      <c r="FYT287" s="22"/>
      <c r="FYU287" s="22"/>
      <c r="FYV287" s="22"/>
      <c r="FYW287" s="22"/>
      <c r="FYX287" s="22"/>
      <c r="FYY287" s="22"/>
      <c r="FYZ287" s="22"/>
      <c r="FZA287" s="22"/>
      <c r="FZB287" s="22"/>
      <c r="FZC287" s="22"/>
      <c r="FZD287" s="22"/>
      <c r="FZE287" s="22"/>
      <c r="FZF287" s="22"/>
      <c r="FZG287" s="22"/>
      <c r="FZH287" s="22"/>
      <c r="FZI287" s="22"/>
      <c r="FZJ287" s="22"/>
      <c r="FZK287" s="22"/>
      <c r="FZL287" s="22"/>
      <c r="FZM287" s="22"/>
      <c r="FZN287" s="22"/>
      <c r="FZO287" s="22"/>
      <c r="FZP287" s="22"/>
      <c r="FZQ287" s="22"/>
      <c r="FZR287" s="22"/>
      <c r="FZS287" s="22"/>
      <c r="FZT287" s="22"/>
      <c r="FZU287" s="22"/>
      <c r="FZV287" s="22"/>
      <c r="FZW287" s="22"/>
      <c r="FZX287" s="22"/>
      <c r="FZY287" s="22"/>
      <c r="FZZ287" s="22"/>
      <c r="GAA287" s="22"/>
      <c r="GAB287" s="22"/>
      <c r="GAC287" s="22"/>
      <c r="GAD287" s="22"/>
      <c r="GAE287" s="22"/>
      <c r="GAF287" s="22"/>
      <c r="GAG287" s="22"/>
      <c r="GAH287" s="22"/>
      <c r="GAI287" s="22"/>
      <c r="GAJ287" s="22"/>
      <c r="GAK287" s="22"/>
      <c r="GAL287" s="22"/>
      <c r="GAM287" s="22"/>
      <c r="GAN287" s="22"/>
      <c r="GAO287" s="22"/>
      <c r="GAP287" s="22"/>
      <c r="GAQ287" s="22"/>
      <c r="GAR287" s="22"/>
      <c r="GAS287" s="22"/>
      <c r="GAT287" s="22"/>
      <c r="GAU287" s="22"/>
      <c r="GAV287" s="22"/>
      <c r="GAW287" s="22"/>
      <c r="GAX287" s="22"/>
      <c r="GAY287" s="22"/>
      <c r="GAZ287" s="22"/>
      <c r="GBA287" s="22"/>
      <c r="GBB287" s="22"/>
      <c r="GBC287" s="22"/>
      <c r="GBD287" s="22"/>
      <c r="GBE287" s="22"/>
      <c r="GBF287" s="22"/>
      <c r="GBG287" s="22"/>
      <c r="GBH287" s="22"/>
      <c r="GBI287" s="22"/>
      <c r="GBJ287" s="22"/>
      <c r="GBK287" s="22"/>
      <c r="GBL287" s="22"/>
      <c r="GBM287" s="22"/>
      <c r="GBN287" s="22"/>
      <c r="GBO287" s="22"/>
      <c r="GBP287" s="22"/>
      <c r="GBQ287" s="22"/>
      <c r="GBR287" s="22"/>
      <c r="GBS287" s="22"/>
      <c r="GBT287" s="22"/>
      <c r="GBU287" s="22"/>
      <c r="GBV287" s="22"/>
      <c r="GBW287" s="22"/>
      <c r="GBX287" s="22"/>
      <c r="GBY287" s="22"/>
      <c r="GBZ287" s="22"/>
      <c r="GCA287" s="22"/>
      <c r="GCB287" s="22"/>
      <c r="GCC287" s="22"/>
      <c r="GCD287" s="22"/>
      <c r="GCE287" s="22"/>
      <c r="GCF287" s="22"/>
      <c r="GCG287" s="22"/>
      <c r="GCH287" s="22"/>
      <c r="GCI287" s="22"/>
      <c r="GCJ287" s="22"/>
      <c r="GCK287" s="22"/>
      <c r="GCL287" s="22"/>
      <c r="GCM287" s="22"/>
      <c r="GCN287" s="22"/>
      <c r="GCO287" s="22"/>
      <c r="GCP287" s="22"/>
      <c r="GCQ287" s="22"/>
      <c r="GCR287" s="22"/>
      <c r="GCS287" s="22"/>
      <c r="GCT287" s="22"/>
      <c r="GCU287" s="22"/>
      <c r="GCV287" s="22"/>
      <c r="GCW287" s="22"/>
      <c r="GCX287" s="22"/>
      <c r="GCY287" s="22"/>
      <c r="GCZ287" s="22"/>
      <c r="GDA287" s="22"/>
      <c r="GDB287" s="22"/>
      <c r="GDC287" s="22"/>
      <c r="GDD287" s="22"/>
      <c r="GDE287" s="22"/>
      <c r="GDF287" s="22"/>
      <c r="GDG287" s="22"/>
      <c r="GDH287" s="22"/>
      <c r="GDI287" s="22"/>
      <c r="GDJ287" s="22"/>
      <c r="GDK287" s="22"/>
      <c r="GDL287" s="22"/>
      <c r="GDM287" s="22"/>
      <c r="GDN287" s="22"/>
      <c r="GDO287" s="22"/>
      <c r="GDP287" s="22"/>
      <c r="GDQ287" s="22"/>
      <c r="GDR287" s="22"/>
      <c r="GDS287" s="22"/>
      <c r="GDT287" s="22"/>
      <c r="GDU287" s="22"/>
      <c r="GDV287" s="22"/>
      <c r="GDW287" s="22"/>
      <c r="GDX287" s="22"/>
      <c r="GDY287" s="22"/>
      <c r="GDZ287" s="22"/>
      <c r="GEA287" s="22"/>
      <c r="GEB287" s="22"/>
      <c r="GEC287" s="22"/>
      <c r="GED287" s="22"/>
      <c r="GEE287" s="22"/>
      <c r="GEF287" s="22"/>
      <c r="GEG287" s="22"/>
      <c r="GEH287" s="22"/>
      <c r="GEI287" s="22"/>
      <c r="GEJ287" s="22"/>
      <c r="GEK287" s="22"/>
      <c r="GEL287" s="22"/>
      <c r="GEM287" s="22"/>
      <c r="GEN287" s="22"/>
      <c r="GEO287" s="22"/>
      <c r="GEP287" s="22"/>
      <c r="GEQ287" s="22"/>
      <c r="GER287" s="22"/>
      <c r="GES287" s="22"/>
      <c r="GET287" s="22"/>
      <c r="GEU287" s="22"/>
      <c r="GEV287" s="22"/>
      <c r="GEW287" s="22"/>
      <c r="GEX287" s="22"/>
      <c r="GEY287" s="22"/>
      <c r="GEZ287" s="22"/>
      <c r="GFA287" s="22"/>
      <c r="GFB287" s="22"/>
      <c r="GFC287" s="22"/>
      <c r="GFD287" s="22"/>
      <c r="GFE287" s="22"/>
      <c r="GFF287" s="22"/>
      <c r="GFG287" s="22"/>
      <c r="GFH287" s="22"/>
      <c r="GFI287" s="22"/>
      <c r="GFJ287" s="22"/>
      <c r="GFK287" s="22"/>
      <c r="GFL287" s="22"/>
      <c r="GFM287" s="22"/>
      <c r="GFN287" s="22"/>
      <c r="GFO287" s="22"/>
      <c r="GFP287" s="22"/>
      <c r="GFQ287" s="22"/>
      <c r="GFR287" s="22"/>
      <c r="GFS287" s="22"/>
      <c r="GFT287" s="22"/>
      <c r="GFU287" s="22"/>
      <c r="GFV287" s="22"/>
      <c r="GFW287" s="22"/>
      <c r="GFX287" s="22"/>
      <c r="GFY287" s="22"/>
      <c r="GFZ287" s="22"/>
      <c r="GGA287" s="22"/>
      <c r="GGB287" s="22"/>
      <c r="GGC287" s="22"/>
      <c r="GGD287" s="22"/>
      <c r="GGE287" s="22"/>
      <c r="GGF287" s="22"/>
      <c r="GGG287" s="22"/>
      <c r="GGH287" s="22"/>
      <c r="GGI287" s="22"/>
      <c r="GGJ287" s="22"/>
      <c r="GGK287" s="22"/>
      <c r="GGL287" s="22"/>
      <c r="GGM287" s="22"/>
      <c r="GGN287" s="22"/>
      <c r="GGO287" s="22"/>
      <c r="GGP287" s="22"/>
      <c r="GGQ287" s="22"/>
      <c r="GGR287" s="22"/>
      <c r="GGS287" s="22"/>
      <c r="GGT287" s="22"/>
      <c r="GGU287" s="22"/>
      <c r="GGV287" s="22"/>
      <c r="GGW287" s="22"/>
      <c r="GGX287" s="22"/>
      <c r="GGY287" s="22"/>
      <c r="GGZ287" s="22"/>
      <c r="GHA287" s="22"/>
      <c r="GHB287" s="22"/>
      <c r="GHC287" s="22"/>
      <c r="GHD287" s="22"/>
      <c r="GHE287" s="22"/>
      <c r="GHF287" s="22"/>
      <c r="GHG287" s="22"/>
      <c r="GHH287" s="22"/>
      <c r="GHI287" s="22"/>
      <c r="GHJ287" s="22"/>
      <c r="GHK287" s="22"/>
      <c r="GHL287" s="22"/>
      <c r="GHM287" s="22"/>
      <c r="GHN287" s="22"/>
      <c r="GHO287" s="22"/>
      <c r="GHP287" s="22"/>
      <c r="GHQ287" s="22"/>
      <c r="GHR287" s="22"/>
      <c r="GHS287" s="22"/>
      <c r="GHT287" s="22"/>
      <c r="GHU287" s="22"/>
      <c r="GHV287" s="22"/>
      <c r="GHW287" s="22"/>
      <c r="GHX287" s="22"/>
      <c r="GHY287" s="22"/>
      <c r="GHZ287" s="22"/>
      <c r="GIA287" s="22"/>
      <c r="GIB287" s="22"/>
      <c r="GIC287" s="22"/>
      <c r="GID287" s="22"/>
      <c r="GIE287" s="22"/>
      <c r="GIF287" s="22"/>
      <c r="GIG287" s="22"/>
      <c r="GIH287" s="22"/>
      <c r="GII287" s="22"/>
      <c r="GIJ287" s="22"/>
      <c r="GIK287" s="22"/>
      <c r="GIL287" s="22"/>
      <c r="GIM287" s="22"/>
      <c r="GIN287" s="22"/>
      <c r="GIO287" s="22"/>
      <c r="GIP287" s="22"/>
      <c r="GIQ287" s="22"/>
      <c r="GIR287" s="22"/>
      <c r="GIS287" s="22"/>
      <c r="GIT287" s="22"/>
      <c r="GIU287" s="22"/>
      <c r="GIV287" s="22"/>
      <c r="GIW287" s="22"/>
      <c r="GIX287" s="22"/>
      <c r="GIY287" s="22"/>
      <c r="GIZ287" s="22"/>
      <c r="GJA287" s="22"/>
      <c r="GJB287" s="22"/>
      <c r="GJC287" s="22"/>
      <c r="GJD287" s="22"/>
      <c r="GJE287" s="22"/>
      <c r="GJF287" s="22"/>
      <c r="GJG287" s="22"/>
      <c r="GJH287" s="22"/>
      <c r="GJI287" s="22"/>
      <c r="GJJ287" s="22"/>
      <c r="GJK287" s="22"/>
      <c r="GJL287" s="22"/>
      <c r="GJM287" s="22"/>
      <c r="GJN287" s="22"/>
      <c r="GJO287" s="22"/>
      <c r="GJP287" s="22"/>
      <c r="GJQ287" s="22"/>
      <c r="GJR287" s="22"/>
      <c r="GJS287" s="22"/>
      <c r="GJT287" s="22"/>
      <c r="GJU287" s="22"/>
      <c r="GJV287" s="22"/>
      <c r="GJW287" s="22"/>
      <c r="GJX287" s="22"/>
      <c r="GJY287" s="22"/>
      <c r="GJZ287" s="22"/>
      <c r="GKA287" s="22"/>
      <c r="GKB287" s="22"/>
      <c r="GKC287" s="22"/>
      <c r="GKD287" s="22"/>
      <c r="GKE287" s="22"/>
      <c r="GKF287" s="22"/>
      <c r="GKG287" s="22"/>
      <c r="GKH287" s="22"/>
      <c r="GKI287" s="22"/>
      <c r="GKJ287" s="22"/>
      <c r="GKK287" s="22"/>
      <c r="GKL287" s="22"/>
      <c r="GKM287" s="22"/>
      <c r="GKN287" s="22"/>
      <c r="GKO287" s="22"/>
      <c r="GKP287" s="22"/>
      <c r="GKQ287" s="22"/>
      <c r="GKR287" s="22"/>
      <c r="GKS287" s="22"/>
      <c r="GKT287" s="22"/>
      <c r="GKU287" s="22"/>
      <c r="GKV287" s="22"/>
      <c r="GKW287" s="22"/>
      <c r="GKX287" s="22"/>
      <c r="GKY287" s="22"/>
      <c r="GKZ287" s="22"/>
      <c r="GLA287" s="22"/>
      <c r="GLB287" s="22"/>
      <c r="GLC287" s="22"/>
      <c r="GLD287" s="22"/>
      <c r="GLE287" s="22"/>
      <c r="GLF287" s="22"/>
      <c r="GLG287" s="22"/>
      <c r="GLH287" s="22"/>
      <c r="GLI287" s="22"/>
      <c r="GLJ287" s="22"/>
      <c r="GLK287" s="22"/>
      <c r="GLL287" s="22"/>
      <c r="GLM287" s="22"/>
      <c r="GLN287" s="22"/>
      <c r="GLO287" s="22"/>
      <c r="GLP287" s="22"/>
      <c r="GLQ287" s="22"/>
      <c r="GLR287" s="22"/>
      <c r="GLS287" s="22"/>
      <c r="GLT287" s="22"/>
      <c r="GLU287" s="22"/>
      <c r="GLV287" s="22"/>
      <c r="GLW287" s="22"/>
      <c r="GLX287" s="22"/>
      <c r="GLY287" s="22"/>
      <c r="GLZ287" s="22"/>
      <c r="GMA287" s="22"/>
      <c r="GMB287" s="22"/>
      <c r="GMC287" s="22"/>
      <c r="GMD287" s="22"/>
      <c r="GME287" s="22"/>
      <c r="GMF287" s="22"/>
      <c r="GMG287" s="22"/>
      <c r="GMH287" s="22"/>
      <c r="GMI287" s="22"/>
      <c r="GMJ287" s="22"/>
      <c r="GMK287" s="22"/>
      <c r="GML287" s="22"/>
      <c r="GMM287" s="22"/>
      <c r="GMN287" s="22"/>
      <c r="GMO287" s="22"/>
      <c r="GMP287" s="22"/>
      <c r="GMQ287" s="22"/>
      <c r="GMR287" s="22"/>
      <c r="GMS287" s="22"/>
      <c r="GMT287" s="22"/>
      <c r="GMU287" s="22"/>
      <c r="GMV287" s="22"/>
      <c r="GMW287" s="22"/>
      <c r="GMX287" s="22"/>
      <c r="GMY287" s="22"/>
      <c r="GMZ287" s="22"/>
      <c r="GNA287" s="22"/>
      <c r="GNB287" s="22"/>
      <c r="GNC287" s="22"/>
      <c r="GND287" s="22"/>
      <c r="GNE287" s="22"/>
      <c r="GNF287" s="22"/>
      <c r="GNG287" s="22"/>
      <c r="GNH287" s="22"/>
      <c r="GNI287" s="22"/>
      <c r="GNJ287" s="22"/>
      <c r="GNK287" s="22"/>
      <c r="GNL287" s="22"/>
      <c r="GNM287" s="22"/>
      <c r="GNN287" s="22"/>
      <c r="GNO287" s="22"/>
      <c r="GNP287" s="22"/>
      <c r="GNQ287" s="22"/>
      <c r="GNR287" s="22"/>
      <c r="GNS287" s="22"/>
      <c r="GNT287" s="22"/>
      <c r="GNU287" s="22"/>
      <c r="GNV287" s="22"/>
      <c r="GNW287" s="22"/>
      <c r="GNX287" s="22"/>
      <c r="GNY287" s="22"/>
      <c r="GNZ287" s="22"/>
      <c r="GOA287" s="22"/>
      <c r="GOB287" s="22"/>
      <c r="GOC287" s="22"/>
      <c r="GOD287" s="22"/>
      <c r="GOE287" s="22"/>
      <c r="GOF287" s="22"/>
      <c r="GOG287" s="22"/>
      <c r="GOH287" s="22"/>
      <c r="GOI287" s="22"/>
      <c r="GOJ287" s="22"/>
      <c r="GOK287" s="22"/>
      <c r="GOL287" s="22"/>
      <c r="GOM287" s="22"/>
      <c r="GON287" s="22"/>
      <c r="GOO287" s="22"/>
      <c r="GOP287" s="22"/>
      <c r="GOQ287" s="22"/>
      <c r="GOR287" s="22"/>
      <c r="GOS287" s="22"/>
      <c r="GOT287" s="22"/>
      <c r="GOU287" s="22"/>
      <c r="GOV287" s="22"/>
      <c r="GOW287" s="22"/>
      <c r="GOX287" s="22"/>
      <c r="GOY287" s="22"/>
      <c r="GOZ287" s="22"/>
      <c r="GPA287" s="22"/>
      <c r="GPB287" s="22"/>
      <c r="GPC287" s="22"/>
      <c r="GPD287" s="22"/>
      <c r="GPE287" s="22"/>
      <c r="GPF287" s="22"/>
      <c r="GPG287" s="22"/>
      <c r="GPH287" s="22"/>
      <c r="GPI287" s="22"/>
      <c r="GPJ287" s="22"/>
      <c r="GPK287" s="22"/>
      <c r="GPL287" s="22"/>
      <c r="GPM287" s="22"/>
      <c r="GPN287" s="22"/>
      <c r="GPO287" s="22"/>
      <c r="GPP287" s="22"/>
      <c r="GPQ287" s="22"/>
      <c r="GPR287" s="22"/>
      <c r="GPS287" s="22"/>
      <c r="GPT287" s="22"/>
      <c r="GPU287" s="22"/>
      <c r="GPV287" s="22"/>
      <c r="GPW287" s="22"/>
      <c r="GPX287" s="22"/>
      <c r="GPY287" s="22"/>
      <c r="GPZ287" s="22"/>
      <c r="GQA287" s="22"/>
      <c r="GQB287" s="22"/>
      <c r="GQC287" s="22"/>
      <c r="GQD287" s="22"/>
      <c r="GQE287" s="22"/>
      <c r="GQF287" s="22"/>
      <c r="GQG287" s="22"/>
      <c r="GQH287" s="22"/>
      <c r="GQI287" s="22"/>
      <c r="GQJ287" s="22"/>
      <c r="GQK287" s="22"/>
      <c r="GQL287" s="22"/>
      <c r="GQM287" s="22"/>
      <c r="GQN287" s="22"/>
      <c r="GQO287" s="22"/>
      <c r="GQP287" s="22"/>
      <c r="GQQ287" s="22"/>
      <c r="GQR287" s="22"/>
      <c r="GQS287" s="22"/>
      <c r="GQT287" s="22"/>
      <c r="GQU287" s="22"/>
      <c r="GQV287" s="22"/>
      <c r="GQW287" s="22"/>
      <c r="GQX287" s="22"/>
      <c r="GQY287" s="22"/>
      <c r="GQZ287" s="22"/>
      <c r="GRA287" s="22"/>
      <c r="GRB287" s="22"/>
      <c r="GRC287" s="22"/>
      <c r="GRD287" s="22"/>
      <c r="GRE287" s="22"/>
      <c r="GRF287" s="22"/>
      <c r="GRG287" s="22"/>
      <c r="GRH287" s="22"/>
      <c r="GRI287" s="22"/>
      <c r="GRJ287" s="22"/>
      <c r="GRK287" s="22"/>
      <c r="GRL287" s="22"/>
      <c r="GRM287" s="22"/>
      <c r="GRN287" s="22"/>
      <c r="GRO287" s="22"/>
      <c r="GRP287" s="22"/>
      <c r="GRQ287" s="22"/>
      <c r="GRR287" s="22"/>
      <c r="GRS287" s="22"/>
      <c r="GRT287" s="22"/>
      <c r="GRU287" s="22"/>
      <c r="GRV287" s="22"/>
      <c r="GRW287" s="22"/>
      <c r="GRX287" s="22"/>
      <c r="GRY287" s="22"/>
      <c r="GRZ287" s="22"/>
      <c r="GSA287" s="22"/>
      <c r="GSB287" s="22"/>
      <c r="GSC287" s="22"/>
      <c r="GSD287" s="22"/>
      <c r="GSE287" s="22"/>
      <c r="GSF287" s="22"/>
      <c r="GSG287" s="22"/>
      <c r="GSH287" s="22"/>
      <c r="GSI287" s="22"/>
      <c r="GSJ287" s="22"/>
      <c r="GSK287" s="22"/>
      <c r="GSL287" s="22"/>
      <c r="GSM287" s="22"/>
      <c r="GSN287" s="22"/>
      <c r="GSO287" s="22"/>
      <c r="GSP287" s="22"/>
      <c r="GSQ287" s="22"/>
      <c r="GSR287" s="22"/>
      <c r="GSS287" s="22"/>
      <c r="GST287" s="22"/>
      <c r="GSU287" s="22"/>
      <c r="GSV287" s="22"/>
      <c r="GSW287" s="22"/>
      <c r="GSX287" s="22"/>
      <c r="GSY287" s="22"/>
      <c r="GSZ287" s="22"/>
      <c r="GTA287" s="22"/>
      <c r="GTB287" s="22"/>
      <c r="GTC287" s="22"/>
      <c r="GTD287" s="22"/>
      <c r="GTE287" s="22"/>
      <c r="GTF287" s="22"/>
      <c r="GTG287" s="22"/>
      <c r="GTH287" s="22"/>
      <c r="GTI287" s="22"/>
      <c r="GTJ287" s="22"/>
      <c r="GTK287" s="22"/>
      <c r="GTL287" s="22"/>
      <c r="GTM287" s="22"/>
      <c r="GTN287" s="22"/>
      <c r="GTO287" s="22"/>
      <c r="GTP287" s="22"/>
      <c r="GTQ287" s="22"/>
      <c r="GTR287" s="22"/>
      <c r="GTS287" s="22"/>
      <c r="GTT287" s="22"/>
      <c r="GTU287" s="22"/>
      <c r="GTV287" s="22"/>
      <c r="GTW287" s="22"/>
      <c r="GTX287" s="22"/>
      <c r="GTY287" s="22"/>
      <c r="GTZ287" s="22"/>
      <c r="GUA287" s="22"/>
      <c r="GUB287" s="22"/>
      <c r="GUC287" s="22"/>
      <c r="GUD287" s="22"/>
      <c r="GUE287" s="22"/>
      <c r="GUF287" s="22"/>
      <c r="GUG287" s="22"/>
      <c r="GUH287" s="22"/>
      <c r="GUI287" s="22"/>
      <c r="GUJ287" s="22"/>
      <c r="GUK287" s="22"/>
      <c r="GUL287" s="22"/>
      <c r="GUM287" s="22"/>
      <c r="GUN287" s="22"/>
      <c r="GUO287" s="22"/>
      <c r="GUP287" s="22"/>
      <c r="GUQ287" s="22"/>
      <c r="GUR287" s="22"/>
      <c r="GUS287" s="22"/>
      <c r="GUT287" s="22"/>
      <c r="GUU287" s="22"/>
      <c r="GUV287" s="22"/>
      <c r="GUW287" s="22"/>
      <c r="GUX287" s="22"/>
      <c r="GUY287" s="22"/>
      <c r="GUZ287" s="22"/>
      <c r="GVA287" s="22"/>
      <c r="GVB287" s="22"/>
      <c r="GVC287" s="22"/>
      <c r="GVD287" s="22"/>
      <c r="GVE287" s="22"/>
      <c r="GVF287" s="22"/>
      <c r="GVG287" s="22"/>
      <c r="GVH287" s="22"/>
      <c r="GVI287" s="22"/>
      <c r="GVJ287" s="22"/>
      <c r="GVK287" s="22"/>
      <c r="GVL287" s="22"/>
      <c r="GVM287" s="22"/>
      <c r="GVN287" s="22"/>
      <c r="GVO287" s="22"/>
      <c r="GVP287" s="22"/>
      <c r="GVQ287" s="22"/>
      <c r="GVR287" s="22"/>
      <c r="GVS287" s="22"/>
      <c r="GVT287" s="22"/>
      <c r="GVU287" s="22"/>
      <c r="GVV287" s="22"/>
      <c r="GVW287" s="22"/>
      <c r="GVX287" s="22"/>
      <c r="GVY287" s="22"/>
      <c r="GVZ287" s="22"/>
      <c r="GWA287" s="22"/>
      <c r="GWB287" s="22"/>
      <c r="GWC287" s="22"/>
      <c r="GWD287" s="22"/>
      <c r="GWE287" s="22"/>
      <c r="GWF287" s="22"/>
      <c r="GWG287" s="22"/>
      <c r="GWH287" s="22"/>
      <c r="GWI287" s="22"/>
      <c r="GWJ287" s="22"/>
      <c r="GWK287" s="22"/>
      <c r="GWL287" s="22"/>
      <c r="GWM287" s="22"/>
      <c r="GWN287" s="22"/>
      <c r="GWO287" s="22"/>
      <c r="GWP287" s="22"/>
      <c r="GWQ287" s="22"/>
      <c r="GWR287" s="22"/>
      <c r="GWS287" s="22"/>
      <c r="GWT287" s="22"/>
      <c r="GWU287" s="22"/>
      <c r="GWV287" s="22"/>
      <c r="GWW287" s="22"/>
      <c r="GWX287" s="22"/>
      <c r="GWY287" s="22"/>
      <c r="GWZ287" s="22"/>
      <c r="GXA287" s="22"/>
      <c r="GXB287" s="22"/>
      <c r="GXC287" s="22"/>
      <c r="GXD287" s="22"/>
      <c r="GXE287" s="22"/>
      <c r="GXF287" s="22"/>
      <c r="GXG287" s="22"/>
      <c r="GXH287" s="22"/>
      <c r="GXI287" s="22"/>
      <c r="GXJ287" s="22"/>
      <c r="GXK287" s="22"/>
      <c r="GXL287" s="22"/>
      <c r="GXM287" s="22"/>
      <c r="GXN287" s="22"/>
      <c r="GXO287" s="22"/>
      <c r="GXP287" s="22"/>
      <c r="GXQ287" s="22"/>
      <c r="GXR287" s="22"/>
      <c r="GXS287" s="22"/>
      <c r="GXT287" s="22"/>
      <c r="GXU287" s="22"/>
      <c r="GXV287" s="22"/>
      <c r="GXW287" s="22"/>
      <c r="GXX287" s="22"/>
      <c r="GXY287" s="22"/>
      <c r="GXZ287" s="22"/>
      <c r="GYA287" s="22"/>
      <c r="GYB287" s="22"/>
      <c r="GYC287" s="22"/>
      <c r="GYD287" s="22"/>
      <c r="GYE287" s="22"/>
      <c r="GYF287" s="22"/>
      <c r="GYG287" s="22"/>
      <c r="GYH287" s="22"/>
      <c r="GYI287" s="22"/>
      <c r="GYJ287" s="22"/>
      <c r="GYK287" s="22"/>
      <c r="GYL287" s="22"/>
      <c r="GYM287" s="22"/>
      <c r="GYN287" s="22"/>
      <c r="GYO287" s="22"/>
      <c r="GYP287" s="22"/>
      <c r="GYQ287" s="22"/>
      <c r="GYR287" s="22"/>
      <c r="GYS287" s="22"/>
      <c r="GYT287" s="22"/>
      <c r="GYU287" s="22"/>
      <c r="GYV287" s="22"/>
      <c r="GYW287" s="22"/>
      <c r="GYX287" s="22"/>
      <c r="GYY287" s="22"/>
      <c r="GYZ287" s="22"/>
      <c r="GZA287" s="22"/>
      <c r="GZB287" s="22"/>
      <c r="GZC287" s="22"/>
      <c r="GZD287" s="22"/>
      <c r="GZE287" s="22"/>
      <c r="GZF287" s="22"/>
      <c r="GZG287" s="22"/>
      <c r="GZH287" s="22"/>
      <c r="GZI287" s="22"/>
      <c r="GZJ287" s="22"/>
      <c r="GZK287" s="22"/>
      <c r="GZL287" s="22"/>
      <c r="GZM287" s="22"/>
      <c r="GZN287" s="22"/>
      <c r="GZO287" s="22"/>
      <c r="GZP287" s="22"/>
      <c r="GZQ287" s="22"/>
      <c r="GZR287" s="22"/>
      <c r="GZS287" s="22"/>
      <c r="GZT287" s="22"/>
      <c r="GZU287" s="22"/>
      <c r="GZV287" s="22"/>
      <c r="GZW287" s="22"/>
      <c r="GZX287" s="22"/>
      <c r="GZY287" s="22"/>
      <c r="GZZ287" s="22"/>
      <c r="HAA287" s="22"/>
      <c r="HAB287" s="22"/>
      <c r="HAC287" s="22"/>
      <c r="HAD287" s="22"/>
      <c r="HAE287" s="22"/>
      <c r="HAF287" s="22"/>
      <c r="HAG287" s="22"/>
      <c r="HAH287" s="22"/>
      <c r="HAI287" s="22"/>
      <c r="HAJ287" s="22"/>
      <c r="HAK287" s="22"/>
      <c r="HAL287" s="22"/>
      <c r="HAM287" s="22"/>
      <c r="HAN287" s="22"/>
      <c r="HAO287" s="22"/>
      <c r="HAP287" s="22"/>
      <c r="HAQ287" s="22"/>
      <c r="HAR287" s="22"/>
      <c r="HAS287" s="22"/>
      <c r="HAT287" s="22"/>
      <c r="HAU287" s="22"/>
      <c r="HAV287" s="22"/>
      <c r="HAW287" s="22"/>
      <c r="HAX287" s="22"/>
      <c r="HAY287" s="22"/>
      <c r="HAZ287" s="22"/>
      <c r="HBA287" s="22"/>
      <c r="HBB287" s="22"/>
      <c r="HBC287" s="22"/>
      <c r="HBD287" s="22"/>
      <c r="HBE287" s="22"/>
      <c r="HBF287" s="22"/>
      <c r="HBG287" s="22"/>
      <c r="HBH287" s="22"/>
      <c r="HBI287" s="22"/>
      <c r="HBJ287" s="22"/>
      <c r="HBK287" s="22"/>
      <c r="HBL287" s="22"/>
      <c r="HBM287" s="22"/>
      <c r="HBN287" s="22"/>
      <c r="HBO287" s="22"/>
      <c r="HBP287" s="22"/>
      <c r="HBQ287" s="22"/>
      <c r="HBR287" s="22"/>
      <c r="HBS287" s="22"/>
      <c r="HBT287" s="22"/>
      <c r="HBU287" s="22"/>
      <c r="HBV287" s="22"/>
      <c r="HBW287" s="22"/>
      <c r="HBX287" s="22"/>
      <c r="HBY287" s="22"/>
      <c r="HBZ287" s="22"/>
      <c r="HCA287" s="22"/>
      <c r="HCB287" s="22"/>
      <c r="HCC287" s="22"/>
      <c r="HCD287" s="22"/>
      <c r="HCE287" s="22"/>
      <c r="HCF287" s="22"/>
      <c r="HCG287" s="22"/>
      <c r="HCH287" s="22"/>
      <c r="HCI287" s="22"/>
      <c r="HCJ287" s="22"/>
      <c r="HCK287" s="22"/>
      <c r="HCL287" s="22"/>
      <c r="HCM287" s="22"/>
      <c r="HCN287" s="22"/>
      <c r="HCO287" s="22"/>
      <c r="HCP287" s="22"/>
      <c r="HCQ287" s="22"/>
      <c r="HCR287" s="22"/>
      <c r="HCS287" s="22"/>
      <c r="HCT287" s="22"/>
      <c r="HCU287" s="22"/>
      <c r="HCV287" s="22"/>
      <c r="HCW287" s="22"/>
      <c r="HCX287" s="22"/>
      <c r="HCY287" s="22"/>
      <c r="HCZ287" s="22"/>
      <c r="HDA287" s="22"/>
      <c r="HDB287" s="22"/>
      <c r="HDC287" s="22"/>
      <c r="HDD287" s="22"/>
      <c r="HDE287" s="22"/>
      <c r="HDF287" s="22"/>
      <c r="HDG287" s="22"/>
      <c r="HDH287" s="22"/>
      <c r="HDI287" s="22"/>
      <c r="HDJ287" s="22"/>
      <c r="HDK287" s="22"/>
      <c r="HDL287" s="22"/>
      <c r="HDM287" s="22"/>
      <c r="HDN287" s="22"/>
      <c r="HDO287" s="22"/>
      <c r="HDP287" s="22"/>
      <c r="HDQ287" s="22"/>
      <c r="HDR287" s="22"/>
      <c r="HDS287" s="22"/>
      <c r="HDT287" s="22"/>
      <c r="HDU287" s="22"/>
      <c r="HDV287" s="22"/>
      <c r="HDW287" s="22"/>
      <c r="HDX287" s="22"/>
      <c r="HDY287" s="22"/>
      <c r="HDZ287" s="22"/>
      <c r="HEA287" s="22"/>
      <c r="HEB287" s="22"/>
      <c r="HEC287" s="22"/>
      <c r="HED287" s="22"/>
      <c r="HEE287" s="22"/>
      <c r="HEF287" s="22"/>
      <c r="HEG287" s="22"/>
      <c r="HEH287" s="22"/>
      <c r="HEI287" s="22"/>
      <c r="HEJ287" s="22"/>
      <c r="HEK287" s="22"/>
      <c r="HEL287" s="22"/>
      <c r="HEM287" s="22"/>
      <c r="HEN287" s="22"/>
      <c r="HEO287" s="22"/>
      <c r="HEP287" s="22"/>
      <c r="HEQ287" s="22"/>
      <c r="HER287" s="22"/>
      <c r="HES287" s="22"/>
      <c r="HET287" s="22"/>
      <c r="HEU287" s="22"/>
      <c r="HEV287" s="22"/>
      <c r="HEW287" s="22"/>
      <c r="HEX287" s="22"/>
      <c r="HEY287" s="22"/>
      <c r="HEZ287" s="22"/>
      <c r="HFA287" s="22"/>
      <c r="HFB287" s="22"/>
      <c r="HFC287" s="22"/>
      <c r="HFD287" s="22"/>
      <c r="HFE287" s="22"/>
      <c r="HFF287" s="22"/>
      <c r="HFG287" s="22"/>
      <c r="HFH287" s="22"/>
      <c r="HFI287" s="22"/>
      <c r="HFJ287" s="22"/>
      <c r="HFK287" s="22"/>
      <c r="HFL287" s="22"/>
      <c r="HFM287" s="22"/>
      <c r="HFN287" s="22"/>
      <c r="HFO287" s="22"/>
      <c r="HFP287" s="22"/>
      <c r="HFQ287" s="22"/>
      <c r="HFR287" s="22"/>
      <c r="HFS287" s="22"/>
      <c r="HFT287" s="22"/>
      <c r="HFU287" s="22"/>
      <c r="HFV287" s="22"/>
      <c r="HFW287" s="22"/>
      <c r="HFX287" s="22"/>
      <c r="HFY287" s="22"/>
      <c r="HFZ287" s="22"/>
      <c r="HGA287" s="22"/>
      <c r="HGB287" s="22"/>
      <c r="HGC287" s="22"/>
      <c r="HGD287" s="22"/>
      <c r="HGE287" s="22"/>
      <c r="HGF287" s="22"/>
      <c r="HGG287" s="22"/>
      <c r="HGH287" s="22"/>
      <c r="HGI287" s="22"/>
      <c r="HGJ287" s="22"/>
      <c r="HGK287" s="22"/>
      <c r="HGL287" s="22"/>
      <c r="HGM287" s="22"/>
      <c r="HGN287" s="22"/>
      <c r="HGO287" s="22"/>
      <c r="HGP287" s="22"/>
      <c r="HGQ287" s="22"/>
      <c r="HGR287" s="22"/>
      <c r="HGS287" s="22"/>
      <c r="HGT287" s="22"/>
      <c r="HGU287" s="22"/>
      <c r="HGV287" s="22"/>
      <c r="HGW287" s="22"/>
      <c r="HGX287" s="22"/>
      <c r="HGY287" s="22"/>
      <c r="HGZ287" s="22"/>
      <c r="HHA287" s="22"/>
      <c r="HHB287" s="22"/>
      <c r="HHC287" s="22"/>
      <c r="HHD287" s="22"/>
      <c r="HHE287" s="22"/>
      <c r="HHF287" s="22"/>
      <c r="HHG287" s="22"/>
      <c r="HHH287" s="22"/>
      <c r="HHI287" s="22"/>
      <c r="HHJ287" s="22"/>
      <c r="HHK287" s="22"/>
      <c r="HHL287" s="22"/>
      <c r="HHM287" s="22"/>
      <c r="HHN287" s="22"/>
      <c r="HHO287" s="22"/>
      <c r="HHP287" s="22"/>
      <c r="HHQ287" s="22"/>
      <c r="HHR287" s="22"/>
      <c r="HHS287" s="22"/>
      <c r="HHT287" s="22"/>
      <c r="HHU287" s="22"/>
      <c r="HHV287" s="22"/>
      <c r="HHW287" s="22"/>
      <c r="HHX287" s="22"/>
      <c r="HHY287" s="22"/>
      <c r="HHZ287" s="22"/>
      <c r="HIA287" s="22"/>
      <c r="HIB287" s="22"/>
      <c r="HIC287" s="22"/>
      <c r="HID287" s="22"/>
      <c r="HIE287" s="22"/>
      <c r="HIF287" s="22"/>
      <c r="HIG287" s="22"/>
      <c r="HIH287" s="22"/>
      <c r="HII287" s="22"/>
      <c r="HIJ287" s="22"/>
      <c r="HIK287" s="22"/>
      <c r="HIL287" s="22"/>
      <c r="HIM287" s="22"/>
      <c r="HIN287" s="22"/>
      <c r="HIO287" s="22"/>
      <c r="HIP287" s="22"/>
      <c r="HIQ287" s="22"/>
      <c r="HIR287" s="22"/>
      <c r="HIS287" s="22"/>
      <c r="HIT287" s="22"/>
      <c r="HIU287" s="22"/>
      <c r="HIV287" s="22"/>
      <c r="HIW287" s="22"/>
      <c r="HIX287" s="22"/>
      <c r="HIY287" s="22"/>
      <c r="HIZ287" s="22"/>
      <c r="HJA287" s="22"/>
      <c r="HJB287" s="22"/>
      <c r="HJC287" s="22"/>
      <c r="HJD287" s="22"/>
      <c r="HJE287" s="22"/>
      <c r="HJF287" s="22"/>
      <c r="HJG287" s="22"/>
      <c r="HJH287" s="22"/>
      <c r="HJI287" s="22"/>
      <c r="HJJ287" s="22"/>
      <c r="HJK287" s="22"/>
      <c r="HJL287" s="22"/>
      <c r="HJM287" s="22"/>
      <c r="HJN287" s="22"/>
      <c r="HJO287" s="22"/>
      <c r="HJP287" s="22"/>
      <c r="HJQ287" s="22"/>
      <c r="HJR287" s="22"/>
      <c r="HJS287" s="22"/>
      <c r="HJT287" s="22"/>
      <c r="HJU287" s="22"/>
      <c r="HJV287" s="22"/>
      <c r="HJW287" s="22"/>
      <c r="HJX287" s="22"/>
      <c r="HJY287" s="22"/>
      <c r="HJZ287" s="22"/>
      <c r="HKA287" s="22"/>
      <c r="HKB287" s="22"/>
      <c r="HKC287" s="22"/>
      <c r="HKD287" s="22"/>
      <c r="HKE287" s="22"/>
      <c r="HKF287" s="22"/>
      <c r="HKG287" s="22"/>
      <c r="HKH287" s="22"/>
      <c r="HKI287" s="22"/>
      <c r="HKJ287" s="22"/>
      <c r="HKK287" s="22"/>
      <c r="HKL287" s="22"/>
      <c r="HKM287" s="22"/>
      <c r="HKN287" s="22"/>
      <c r="HKO287" s="22"/>
      <c r="HKP287" s="22"/>
      <c r="HKQ287" s="22"/>
      <c r="HKR287" s="22"/>
      <c r="HKS287" s="22"/>
      <c r="HKT287" s="22"/>
      <c r="HKU287" s="22"/>
      <c r="HKV287" s="22"/>
      <c r="HKW287" s="22"/>
      <c r="HKX287" s="22"/>
      <c r="HKY287" s="22"/>
      <c r="HKZ287" s="22"/>
      <c r="HLA287" s="22"/>
      <c r="HLB287" s="22"/>
      <c r="HLC287" s="22"/>
      <c r="HLD287" s="22"/>
      <c r="HLE287" s="22"/>
      <c r="HLF287" s="22"/>
      <c r="HLG287" s="22"/>
      <c r="HLH287" s="22"/>
      <c r="HLI287" s="22"/>
      <c r="HLJ287" s="22"/>
      <c r="HLK287" s="22"/>
      <c r="HLL287" s="22"/>
      <c r="HLM287" s="22"/>
      <c r="HLN287" s="22"/>
      <c r="HLO287" s="22"/>
      <c r="HLP287" s="22"/>
      <c r="HLQ287" s="22"/>
      <c r="HLR287" s="22"/>
      <c r="HLS287" s="22"/>
      <c r="HLT287" s="22"/>
      <c r="HLU287" s="22"/>
      <c r="HLV287" s="22"/>
      <c r="HLW287" s="22"/>
      <c r="HLX287" s="22"/>
      <c r="HLY287" s="22"/>
      <c r="HLZ287" s="22"/>
      <c r="HMA287" s="22"/>
      <c r="HMB287" s="22"/>
      <c r="HMC287" s="22"/>
      <c r="HMD287" s="22"/>
      <c r="HME287" s="22"/>
      <c r="HMF287" s="22"/>
      <c r="HMG287" s="22"/>
      <c r="HMH287" s="22"/>
      <c r="HMI287" s="22"/>
      <c r="HMJ287" s="22"/>
      <c r="HMK287" s="22"/>
      <c r="HML287" s="22"/>
      <c r="HMM287" s="22"/>
      <c r="HMN287" s="22"/>
      <c r="HMO287" s="22"/>
      <c r="HMP287" s="22"/>
      <c r="HMQ287" s="22"/>
      <c r="HMR287" s="22"/>
      <c r="HMS287" s="22"/>
      <c r="HMT287" s="22"/>
      <c r="HMU287" s="22"/>
      <c r="HMV287" s="22"/>
      <c r="HMW287" s="22"/>
      <c r="HMX287" s="22"/>
      <c r="HMY287" s="22"/>
      <c r="HMZ287" s="22"/>
      <c r="HNA287" s="22"/>
      <c r="HNB287" s="22"/>
      <c r="HNC287" s="22"/>
      <c r="HND287" s="22"/>
      <c r="HNE287" s="22"/>
      <c r="HNF287" s="22"/>
      <c r="HNG287" s="22"/>
      <c r="HNH287" s="22"/>
      <c r="HNI287" s="22"/>
      <c r="HNJ287" s="22"/>
      <c r="HNK287" s="22"/>
      <c r="HNL287" s="22"/>
      <c r="HNM287" s="22"/>
      <c r="HNN287" s="22"/>
      <c r="HNO287" s="22"/>
      <c r="HNP287" s="22"/>
      <c r="HNQ287" s="22"/>
      <c r="HNR287" s="22"/>
      <c r="HNS287" s="22"/>
      <c r="HNT287" s="22"/>
      <c r="HNU287" s="22"/>
      <c r="HNV287" s="22"/>
      <c r="HNW287" s="22"/>
      <c r="HNX287" s="22"/>
      <c r="HNY287" s="22"/>
      <c r="HNZ287" s="22"/>
      <c r="HOA287" s="22"/>
      <c r="HOB287" s="22"/>
      <c r="HOC287" s="22"/>
      <c r="HOD287" s="22"/>
      <c r="HOE287" s="22"/>
      <c r="HOF287" s="22"/>
      <c r="HOG287" s="22"/>
      <c r="HOH287" s="22"/>
      <c r="HOI287" s="22"/>
      <c r="HOJ287" s="22"/>
      <c r="HOK287" s="22"/>
      <c r="HOL287" s="22"/>
      <c r="HOM287" s="22"/>
      <c r="HON287" s="22"/>
      <c r="HOO287" s="22"/>
      <c r="HOP287" s="22"/>
      <c r="HOQ287" s="22"/>
      <c r="HOR287" s="22"/>
      <c r="HOS287" s="22"/>
      <c r="HOT287" s="22"/>
      <c r="HOU287" s="22"/>
      <c r="HOV287" s="22"/>
      <c r="HOW287" s="22"/>
      <c r="HOX287" s="22"/>
      <c r="HOY287" s="22"/>
      <c r="HOZ287" s="22"/>
      <c r="HPA287" s="22"/>
      <c r="HPB287" s="22"/>
      <c r="HPC287" s="22"/>
      <c r="HPD287" s="22"/>
      <c r="HPE287" s="22"/>
      <c r="HPF287" s="22"/>
      <c r="HPG287" s="22"/>
      <c r="HPH287" s="22"/>
      <c r="HPI287" s="22"/>
      <c r="HPJ287" s="22"/>
      <c r="HPK287" s="22"/>
      <c r="HPL287" s="22"/>
      <c r="HPM287" s="22"/>
      <c r="HPN287" s="22"/>
      <c r="HPO287" s="22"/>
      <c r="HPP287" s="22"/>
      <c r="HPQ287" s="22"/>
      <c r="HPR287" s="22"/>
      <c r="HPS287" s="22"/>
      <c r="HPT287" s="22"/>
      <c r="HPU287" s="22"/>
      <c r="HPV287" s="22"/>
      <c r="HPW287" s="22"/>
      <c r="HPX287" s="22"/>
      <c r="HPY287" s="22"/>
      <c r="HPZ287" s="22"/>
      <c r="HQA287" s="22"/>
      <c r="HQB287" s="22"/>
      <c r="HQC287" s="22"/>
      <c r="HQD287" s="22"/>
      <c r="HQE287" s="22"/>
      <c r="HQF287" s="22"/>
      <c r="HQG287" s="22"/>
      <c r="HQH287" s="22"/>
      <c r="HQI287" s="22"/>
      <c r="HQJ287" s="22"/>
      <c r="HQK287" s="22"/>
      <c r="HQL287" s="22"/>
      <c r="HQM287" s="22"/>
      <c r="HQN287" s="22"/>
      <c r="HQO287" s="22"/>
      <c r="HQP287" s="22"/>
      <c r="HQQ287" s="22"/>
      <c r="HQR287" s="22"/>
      <c r="HQS287" s="22"/>
      <c r="HQT287" s="22"/>
      <c r="HQU287" s="22"/>
      <c r="HQV287" s="22"/>
      <c r="HQW287" s="22"/>
      <c r="HQX287" s="22"/>
      <c r="HQY287" s="22"/>
      <c r="HQZ287" s="22"/>
      <c r="HRA287" s="22"/>
      <c r="HRB287" s="22"/>
      <c r="HRC287" s="22"/>
      <c r="HRD287" s="22"/>
      <c r="HRE287" s="22"/>
      <c r="HRF287" s="22"/>
      <c r="HRG287" s="22"/>
      <c r="HRH287" s="22"/>
      <c r="HRI287" s="22"/>
      <c r="HRJ287" s="22"/>
      <c r="HRK287" s="22"/>
      <c r="HRL287" s="22"/>
      <c r="HRM287" s="22"/>
      <c r="HRN287" s="22"/>
      <c r="HRO287" s="22"/>
      <c r="HRP287" s="22"/>
      <c r="HRQ287" s="22"/>
      <c r="HRR287" s="22"/>
      <c r="HRS287" s="22"/>
      <c r="HRT287" s="22"/>
      <c r="HRU287" s="22"/>
      <c r="HRV287" s="22"/>
      <c r="HRW287" s="22"/>
      <c r="HRX287" s="22"/>
      <c r="HRY287" s="22"/>
      <c r="HRZ287" s="22"/>
      <c r="HSA287" s="22"/>
      <c r="HSB287" s="22"/>
      <c r="HSC287" s="22"/>
      <c r="HSD287" s="22"/>
      <c r="HSE287" s="22"/>
      <c r="HSF287" s="22"/>
      <c r="HSG287" s="22"/>
      <c r="HSH287" s="22"/>
      <c r="HSI287" s="22"/>
      <c r="HSJ287" s="22"/>
      <c r="HSK287" s="22"/>
      <c r="HSL287" s="22"/>
      <c r="HSM287" s="22"/>
      <c r="HSN287" s="22"/>
      <c r="HSO287" s="22"/>
      <c r="HSP287" s="22"/>
      <c r="HSQ287" s="22"/>
      <c r="HSR287" s="22"/>
      <c r="HSS287" s="22"/>
      <c r="HST287" s="22"/>
      <c r="HSU287" s="22"/>
      <c r="HSV287" s="22"/>
      <c r="HSW287" s="22"/>
      <c r="HSX287" s="22"/>
      <c r="HSY287" s="22"/>
      <c r="HSZ287" s="22"/>
      <c r="HTA287" s="22"/>
      <c r="HTB287" s="22"/>
      <c r="HTC287" s="22"/>
      <c r="HTD287" s="22"/>
      <c r="HTE287" s="22"/>
      <c r="HTF287" s="22"/>
      <c r="HTG287" s="22"/>
      <c r="HTH287" s="22"/>
      <c r="HTI287" s="22"/>
      <c r="HTJ287" s="22"/>
      <c r="HTK287" s="22"/>
      <c r="HTL287" s="22"/>
      <c r="HTM287" s="22"/>
      <c r="HTN287" s="22"/>
      <c r="HTO287" s="22"/>
      <c r="HTP287" s="22"/>
      <c r="HTQ287" s="22"/>
      <c r="HTR287" s="22"/>
      <c r="HTS287" s="22"/>
      <c r="HTT287" s="22"/>
      <c r="HTU287" s="22"/>
      <c r="HTV287" s="22"/>
      <c r="HTW287" s="22"/>
      <c r="HTX287" s="22"/>
      <c r="HTY287" s="22"/>
      <c r="HTZ287" s="22"/>
      <c r="HUA287" s="22"/>
      <c r="HUB287" s="22"/>
      <c r="HUC287" s="22"/>
      <c r="HUD287" s="22"/>
      <c r="HUE287" s="22"/>
      <c r="HUF287" s="22"/>
      <c r="HUG287" s="22"/>
      <c r="HUH287" s="22"/>
      <c r="HUI287" s="22"/>
      <c r="HUJ287" s="22"/>
      <c r="HUK287" s="22"/>
      <c r="HUL287" s="22"/>
      <c r="HUM287" s="22"/>
      <c r="HUN287" s="22"/>
      <c r="HUO287" s="22"/>
      <c r="HUP287" s="22"/>
      <c r="HUQ287" s="22"/>
      <c r="HUR287" s="22"/>
      <c r="HUS287" s="22"/>
      <c r="HUT287" s="22"/>
      <c r="HUU287" s="22"/>
      <c r="HUV287" s="22"/>
      <c r="HUW287" s="22"/>
      <c r="HUX287" s="22"/>
      <c r="HUY287" s="22"/>
      <c r="HUZ287" s="22"/>
      <c r="HVA287" s="22"/>
      <c r="HVB287" s="22"/>
      <c r="HVC287" s="22"/>
      <c r="HVD287" s="22"/>
      <c r="HVE287" s="22"/>
      <c r="HVF287" s="22"/>
      <c r="HVG287" s="22"/>
      <c r="HVH287" s="22"/>
      <c r="HVI287" s="22"/>
      <c r="HVJ287" s="22"/>
      <c r="HVK287" s="22"/>
      <c r="HVL287" s="22"/>
      <c r="HVM287" s="22"/>
      <c r="HVN287" s="22"/>
      <c r="HVO287" s="22"/>
      <c r="HVP287" s="22"/>
      <c r="HVQ287" s="22"/>
      <c r="HVR287" s="22"/>
      <c r="HVS287" s="22"/>
      <c r="HVT287" s="22"/>
      <c r="HVU287" s="22"/>
      <c r="HVV287" s="22"/>
      <c r="HVW287" s="22"/>
      <c r="HVX287" s="22"/>
      <c r="HVY287" s="22"/>
      <c r="HVZ287" s="22"/>
      <c r="HWA287" s="22"/>
      <c r="HWB287" s="22"/>
      <c r="HWC287" s="22"/>
      <c r="HWD287" s="22"/>
      <c r="HWE287" s="22"/>
      <c r="HWF287" s="22"/>
      <c r="HWG287" s="22"/>
      <c r="HWH287" s="22"/>
      <c r="HWI287" s="22"/>
      <c r="HWJ287" s="22"/>
      <c r="HWK287" s="22"/>
      <c r="HWL287" s="22"/>
      <c r="HWM287" s="22"/>
      <c r="HWN287" s="22"/>
      <c r="HWO287" s="22"/>
      <c r="HWP287" s="22"/>
      <c r="HWQ287" s="22"/>
      <c r="HWR287" s="22"/>
      <c r="HWS287" s="22"/>
      <c r="HWT287" s="22"/>
      <c r="HWU287" s="22"/>
      <c r="HWV287" s="22"/>
      <c r="HWW287" s="22"/>
      <c r="HWX287" s="22"/>
      <c r="HWY287" s="22"/>
      <c r="HWZ287" s="22"/>
      <c r="HXA287" s="22"/>
      <c r="HXB287" s="22"/>
      <c r="HXC287" s="22"/>
      <c r="HXD287" s="22"/>
      <c r="HXE287" s="22"/>
      <c r="HXF287" s="22"/>
      <c r="HXG287" s="22"/>
      <c r="HXH287" s="22"/>
      <c r="HXI287" s="22"/>
      <c r="HXJ287" s="22"/>
      <c r="HXK287" s="22"/>
      <c r="HXL287" s="22"/>
      <c r="HXM287" s="22"/>
      <c r="HXN287" s="22"/>
      <c r="HXO287" s="22"/>
      <c r="HXP287" s="22"/>
      <c r="HXQ287" s="22"/>
      <c r="HXR287" s="22"/>
      <c r="HXS287" s="22"/>
      <c r="HXT287" s="22"/>
      <c r="HXU287" s="22"/>
      <c r="HXV287" s="22"/>
      <c r="HXW287" s="22"/>
      <c r="HXX287" s="22"/>
      <c r="HXY287" s="22"/>
      <c r="HXZ287" s="22"/>
      <c r="HYA287" s="22"/>
      <c r="HYB287" s="22"/>
      <c r="HYC287" s="22"/>
      <c r="HYD287" s="22"/>
      <c r="HYE287" s="22"/>
      <c r="HYF287" s="22"/>
      <c r="HYG287" s="22"/>
      <c r="HYH287" s="22"/>
      <c r="HYI287" s="22"/>
      <c r="HYJ287" s="22"/>
      <c r="HYK287" s="22"/>
      <c r="HYL287" s="22"/>
      <c r="HYM287" s="22"/>
      <c r="HYN287" s="22"/>
      <c r="HYO287" s="22"/>
      <c r="HYP287" s="22"/>
      <c r="HYQ287" s="22"/>
      <c r="HYR287" s="22"/>
      <c r="HYS287" s="22"/>
      <c r="HYT287" s="22"/>
      <c r="HYU287" s="22"/>
      <c r="HYV287" s="22"/>
      <c r="HYW287" s="22"/>
      <c r="HYX287" s="22"/>
      <c r="HYY287" s="22"/>
      <c r="HYZ287" s="22"/>
      <c r="HZA287" s="22"/>
      <c r="HZB287" s="22"/>
      <c r="HZC287" s="22"/>
      <c r="HZD287" s="22"/>
      <c r="HZE287" s="22"/>
      <c r="HZF287" s="22"/>
      <c r="HZG287" s="22"/>
      <c r="HZH287" s="22"/>
      <c r="HZI287" s="22"/>
      <c r="HZJ287" s="22"/>
      <c r="HZK287" s="22"/>
      <c r="HZL287" s="22"/>
      <c r="HZM287" s="22"/>
      <c r="HZN287" s="22"/>
      <c r="HZO287" s="22"/>
      <c r="HZP287" s="22"/>
      <c r="HZQ287" s="22"/>
      <c r="HZR287" s="22"/>
      <c r="HZS287" s="22"/>
      <c r="HZT287" s="22"/>
      <c r="HZU287" s="22"/>
      <c r="HZV287" s="22"/>
      <c r="HZW287" s="22"/>
      <c r="HZX287" s="22"/>
      <c r="HZY287" s="22"/>
      <c r="HZZ287" s="22"/>
      <c r="IAA287" s="22"/>
      <c r="IAB287" s="22"/>
      <c r="IAC287" s="22"/>
      <c r="IAD287" s="22"/>
      <c r="IAE287" s="22"/>
      <c r="IAF287" s="22"/>
      <c r="IAG287" s="22"/>
      <c r="IAH287" s="22"/>
      <c r="IAI287" s="22"/>
      <c r="IAJ287" s="22"/>
      <c r="IAK287" s="22"/>
      <c r="IAL287" s="22"/>
      <c r="IAM287" s="22"/>
      <c r="IAN287" s="22"/>
      <c r="IAO287" s="22"/>
      <c r="IAP287" s="22"/>
      <c r="IAQ287" s="22"/>
      <c r="IAR287" s="22"/>
      <c r="IAS287" s="22"/>
      <c r="IAT287" s="22"/>
      <c r="IAU287" s="22"/>
      <c r="IAV287" s="22"/>
      <c r="IAW287" s="22"/>
      <c r="IAX287" s="22"/>
      <c r="IAY287" s="22"/>
      <c r="IAZ287" s="22"/>
      <c r="IBA287" s="22"/>
      <c r="IBB287" s="22"/>
      <c r="IBC287" s="22"/>
      <c r="IBD287" s="22"/>
      <c r="IBE287" s="22"/>
      <c r="IBF287" s="22"/>
      <c r="IBG287" s="22"/>
      <c r="IBH287" s="22"/>
      <c r="IBI287" s="22"/>
      <c r="IBJ287" s="22"/>
      <c r="IBK287" s="22"/>
      <c r="IBL287" s="22"/>
      <c r="IBM287" s="22"/>
      <c r="IBN287" s="22"/>
      <c r="IBO287" s="22"/>
      <c r="IBP287" s="22"/>
      <c r="IBQ287" s="22"/>
      <c r="IBR287" s="22"/>
      <c r="IBS287" s="22"/>
      <c r="IBT287" s="22"/>
      <c r="IBU287" s="22"/>
      <c r="IBV287" s="22"/>
      <c r="IBW287" s="22"/>
      <c r="IBX287" s="22"/>
      <c r="IBY287" s="22"/>
      <c r="IBZ287" s="22"/>
      <c r="ICA287" s="22"/>
      <c r="ICB287" s="22"/>
      <c r="ICC287" s="22"/>
      <c r="ICD287" s="22"/>
      <c r="ICE287" s="22"/>
      <c r="ICF287" s="22"/>
      <c r="ICG287" s="22"/>
      <c r="ICH287" s="22"/>
      <c r="ICI287" s="22"/>
      <c r="ICJ287" s="22"/>
      <c r="ICK287" s="22"/>
      <c r="ICL287" s="22"/>
      <c r="ICM287" s="22"/>
      <c r="ICN287" s="22"/>
      <c r="ICO287" s="22"/>
      <c r="ICP287" s="22"/>
      <c r="ICQ287" s="22"/>
      <c r="ICR287" s="22"/>
      <c r="ICS287" s="22"/>
      <c r="ICT287" s="22"/>
      <c r="ICU287" s="22"/>
      <c r="ICV287" s="22"/>
      <c r="ICW287" s="22"/>
      <c r="ICX287" s="22"/>
      <c r="ICY287" s="22"/>
      <c r="ICZ287" s="22"/>
      <c r="IDA287" s="22"/>
      <c r="IDB287" s="22"/>
      <c r="IDC287" s="22"/>
      <c r="IDD287" s="22"/>
      <c r="IDE287" s="22"/>
      <c r="IDF287" s="22"/>
      <c r="IDG287" s="22"/>
      <c r="IDH287" s="22"/>
      <c r="IDI287" s="22"/>
      <c r="IDJ287" s="22"/>
      <c r="IDK287" s="22"/>
      <c r="IDL287" s="22"/>
      <c r="IDM287" s="22"/>
      <c r="IDN287" s="22"/>
      <c r="IDO287" s="22"/>
      <c r="IDP287" s="22"/>
      <c r="IDQ287" s="22"/>
      <c r="IDR287" s="22"/>
      <c r="IDS287" s="22"/>
      <c r="IDT287" s="22"/>
      <c r="IDU287" s="22"/>
      <c r="IDV287" s="22"/>
      <c r="IDW287" s="22"/>
      <c r="IDX287" s="22"/>
      <c r="IDY287" s="22"/>
      <c r="IDZ287" s="22"/>
      <c r="IEA287" s="22"/>
      <c r="IEB287" s="22"/>
      <c r="IEC287" s="22"/>
      <c r="IED287" s="22"/>
      <c r="IEE287" s="22"/>
      <c r="IEF287" s="22"/>
      <c r="IEG287" s="22"/>
      <c r="IEH287" s="22"/>
      <c r="IEI287" s="22"/>
      <c r="IEJ287" s="22"/>
      <c r="IEK287" s="22"/>
      <c r="IEL287" s="22"/>
      <c r="IEM287" s="22"/>
      <c r="IEN287" s="22"/>
      <c r="IEO287" s="22"/>
      <c r="IEP287" s="22"/>
      <c r="IEQ287" s="22"/>
      <c r="IER287" s="22"/>
      <c r="IES287" s="22"/>
      <c r="IET287" s="22"/>
      <c r="IEU287" s="22"/>
      <c r="IEV287" s="22"/>
      <c r="IEW287" s="22"/>
      <c r="IEX287" s="22"/>
      <c r="IEY287" s="22"/>
      <c r="IEZ287" s="22"/>
      <c r="IFA287" s="22"/>
      <c r="IFB287" s="22"/>
      <c r="IFC287" s="22"/>
      <c r="IFD287" s="22"/>
      <c r="IFE287" s="22"/>
      <c r="IFF287" s="22"/>
      <c r="IFG287" s="22"/>
      <c r="IFH287" s="22"/>
      <c r="IFI287" s="22"/>
      <c r="IFJ287" s="22"/>
      <c r="IFK287" s="22"/>
      <c r="IFL287" s="22"/>
      <c r="IFM287" s="22"/>
      <c r="IFN287" s="22"/>
      <c r="IFO287" s="22"/>
      <c r="IFP287" s="22"/>
      <c r="IFQ287" s="22"/>
      <c r="IFR287" s="22"/>
      <c r="IFS287" s="22"/>
      <c r="IFT287" s="22"/>
      <c r="IFU287" s="22"/>
      <c r="IFV287" s="22"/>
      <c r="IFW287" s="22"/>
      <c r="IFX287" s="22"/>
      <c r="IFY287" s="22"/>
      <c r="IFZ287" s="22"/>
      <c r="IGA287" s="22"/>
      <c r="IGB287" s="22"/>
      <c r="IGC287" s="22"/>
      <c r="IGD287" s="22"/>
      <c r="IGE287" s="22"/>
      <c r="IGF287" s="22"/>
      <c r="IGG287" s="22"/>
      <c r="IGH287" s="22"/>
      <c r="IGI287" s="22"/>
      <c r="IGJ287" s="22"/>
      <c r="IGK287" s="22"/>
      <c r="IGL287" s="22"/>
      <c r="IGM287" s="22"/>
      <c r="IGN287" s="22"/>
      <c r="IGO287" s="22"/>
      <c r="IGP287" s="22"/>
      <c r="IGQ287" s="22"/>
      <c r="IGR287" s="22"/>
      <c r="IGS287" s="22"/>
      <c r="IGT287" s="22"/>
      <c r="IGU287" s="22"/>
      <c r="IGV287" s="22"/>
      <c r="IGW287" s="22"/>
      <c r="IGX287" s="22"/>
      <c r="IGY287" s="22"/>
      <c r="IGZ287" s="22"/>
      <c r="IHA287" s="22"/>
      <c r="IHB287" s="22"/>
      <c r="IHC287" s="22"/>
      <c r="IHD287" s="22"/>
      <c r="IHE287" s="22"/>
      <c r="IHF287" s="22"/>
      <c r="IHG287" s="22"/>
      <c r="IHH287" s="22"/>
      <c r="IHI287" s="22"/>
      <c r="IHJ287" s="22"/>
      <c r="IHK287" s="22"/>
      <c r="IHL287" s="22"/>
      <c r="IHM287" s="22"/>
      <c r="IHN287" s="22"/>
      <c r="IHO287" s="22"/>
      <c r="IHP287" s="22"/>
      <c r="IHQ287" s="22"/>
      <c r="IHR287" s="22"/>
      <c r="IHS287" s="22"/>
      <c r="IHT287" s="22"/>
      <c r="IHU287" s="22"/>
      <c r="IHV287" s="22"/>
      <c r="IHW287" s="22"/>
      <c r="IHX287" s="22"/>
      <c r="IHY287" s="22"/>
      <c r="IHZ287" s="22"/>
      <c r="IIA287" s="22"/>
      <c r="IIB287" s="22"/>
      <c r="IIC287" s="22"/>
      <c r="IID287" s="22"/>
      <c r="IIE287" s="22"/>
      <c r="IIF287" s="22"/>
      <c r="IIG287" s="22"/>
      <c r="IIH287" s="22"/>
      <c r="III287" s="22"/>
      <c r="IIJ287" s="22"/>
      <c r="IIK287" s="22"/>
      <c r="IIL287" s="22"/>
      <c r="IIM287" s="22"/>
      <c r="IIN287" s="22"/>
      <c r="IIO287" s="22"/>
      <c r="IIP287" s="22"/>
      <c r="IIQ287" s="22"/>
      <c r="IIR287" s="22"/>
      <c r="IIS287" s="22"/>
      <c r="IIT287" s="22"/>
      <c r="IIU287" s="22"/>
      <c r="IIV287" s="22"/>
      <c r="IIW287" s="22"/>
      <c r="IIX287" s="22"/>
      <c r="IIY287" s="22"/>
      <c r="IIZ287" s="22"/>
      <c r="IJA287" s="22"/>
      <c r="IJB287" s="22"/>
      <c r="IJC287" s="22"/>
      <c r="IJD287" s="22"/>
      <c r="IJE287" s="22"/>
      <c r="IJF287" s="22"/>
      <c r="IJG287" s="22"/>
      <c r="IJH287" s="22"/>
      <c r="IJI287" s="22"/>
      <c r="IJJ287" s="22"/>
      <c r="IJK287" s="22"/>
      <c r="IJL287" s="22"/>
      <c r="IJM287" s="22"/>
      <c r="IJN287" s="22"/>
      <c r="IJO287" s="22"/>
      <c r="IJP287" s="22"/>
      <c r="IJQ287" s="22"/>
      <c r="IJR287" s="22"/>
      <c r="IJS287" s="22"/>
      <c r="IJT287" s="22"/>
      <c r="IJU287" s="22"/>
      <c r="IJV287" s="22"/>
      <c r="IJW287" s="22"/>
      <c r="IJX287" s="22"/>
      <c r="IJY287" s="22"/>
      <c r="IJZ287" s="22"/>
      <c r="IKA287" s="22"/>
      <c r="IKB287" s="22"/>
      <c r="IKC287" s="22"/>
      <c r="IKD287" s="22"/>
      <c r="IKE287" s="22"/>
      <c r="IKF287" s="22"/>
      <c r="IKG287" s="22"/>
      <c r="IKH287" s="22"/>
      <c r="IKI287" s="22"/>
      <c r="IKJ287" s="22"/>
      <c r="IKK287" s="22"/>
      <c r="IKL287" s="22"/>
      <c r="IKM287" s="22"/>
      <c r="IKN287" s="22"/>
      <c r="IKO287" s="22"/>
      <c r="IKP287" s="22"/>
      <c r="IKQ287" s="22"/>
      <c r="IKR287" s="22"/>
      <c r="IKS287" s="22"/>
      <c r="IKT287" s="22"/>
      <c r="IKU287" s="22"/>
      <c r="IKV287" s="22"/>
      <c r="IKW287" s="22"/>
      <c r="IKX287" s="22"/>
      <c r="IKY287" s="22"/>
      <c r="IKZ287" s="22"/>
      <c r="ILA287" s="22"/>
      <c r="ILB287" s="22"/>
      <c r="ILC287" s="22"/>
      <c r="ILD287" s="22"/>
      <c r="ILE287" s="22"/>
      <c r="ILF287" s="22"/>
      <c r="ILG287" s="22"/>
      <c r="ILH287" s="22"/>
      <c r="ILI287" s="22"/>
      <c r="ILJ287" s="22"/>
      <c r="ILK287" s="22"/>
      <c r="ILL287" s="22"/>
      <c r="ILM287" s="22"/>
      <c r="ILN287" s="22"/>
      <c r="ILO287" s="22"/>
      <c r="ILP287" s="22"/>
      <c r="ILQ287" s="22"/>
      <c r="ILR287" s="22"/>
      <c r="ILS287" s="22"/>
      <c r="ILT287" s="22"/>
      <c r="ILU287" s="22"/>
      <c r="ILV287" s="22"/>
      <c r="ILW287" s="22"/>
      <c r="ILX287" s="22"/>
      <c r="ILY287" s="22"/>
      <c r="ILZ287" s="22"/>
      <c r="IMA287" s="22"/>
      <c r="IMB287" s="22"/>
      <c r="IMC287" s="22"/>
      <c r="IMD287" s="22"/>
      <c r="IME287" s="22"/>
      <c r="IMF287" s="22"/>
      <c r="IMG287" s="22"/>
      <c r="IMH287" s="22"/>
      <c r="IMI287" s="22"/>
      <c r="IMJ287" s="22"/>
      <c r="IMK287" s="22"/>
      <c r="IML287" s="22"/>
      <c r="IMM287" s="22"/>
      <c r="IMN287" s="22"/>
      <c r="IMO287" s="22"/>
      <c r="IMP287" s="22"/>
      <c r="IMQ287" s="22"/>
      <c r="IMR287" s="22"/>
      <c r="IMS287" s="22"/>
      <c r="IMT287" s="22"/>
      <c r="IMU287" s="22"/>
      <c r="IMV287" s="22"/>
      <c r="IMW287" s="22"/>
      <c r="IMX287" s="22"/>
      <c r="IMY287" s="22"/>
      <c r="IMZ287" s="22"/>
      <c r="INA287" s="22"/>
      <c r="INB287" s="22"/>
      <c r="INC287" s="22"/>
      <c r="IND287" s="22"/>
      <c r="INE287" s="22"/>
      <c r="INF287" s="22"/>
      <c r="ING287" s="22"/>
      <c r="INH287" s="22"/>
      <c r="INI287" s="22"/>
      <c r="INJ287" s="22"/>
      <c r="INK287" s="22"/>
      <c r="INL287" s="22"/>
      <c r="INM287" s="22"/>
      <c r="INN287" s="22"/>
      <c r="INO287" s="22"/>
      <c r="INP287" s="22"/>
      <c r="INQ287" s="22"/>
      <c r="INR287" s="22"/>
      <c r="INS287" s="22"/>
      <c r="INT287" s="22"/>
      <c r="INU287" s="22"/>
      <c r="INV287" s="22"/>
      <c r="INW287" s="22"/>
      <c r="INX287" s="22"/>
      <c r="INY287" s="22"/>
      <c r="INZ287" s="22"/>
      <c r="IOA287" s="22"/>
      <c r="IOB287" s="22"/>
      <c r="IOC287" s="22"/>
      <c r="IOD287" s="22"/>
      <c r="IOE287" s="22"/>
      <c r="IOF287" s="22"/>
      <c r="IOG287" s="22"/>
      <c r="IOH287" s="22"/>
      <c r="IOI287" s="22"/>
      <c r="IOJ287" s="22"/>
      <c r="IOK287" s="22"/>
      <c r="IOL287" s="22"/>
      <c r="IOM287" s="22"/>
      <c r="ION287" s="22"/>
      <c r="IOO287" s="22"/>
      <c r="IOP287" s="22"/>
      <c r="IOQ287" s="22"/>
      <c r="IOR287" s="22"/>
      <c r="IOS287" s="22"/>
      <c r="IOT287" s="22"/>
      <c r="IOU287" s="22"/>
      <c r="IOV287" s="22"/>
      <c r="IOW287" s="22"/>
      <c r="IOX287" s="22"/>
      <c r="IOY287" s="22"/>
      <c r="IOZ287" s="22"/>
      <c r="IPA287" s="22"/>
      <c r="IPB287" s="22"/>
      <c r="IPC287" s="22"/>
      <c r="IPD287" s="22"/>
      <c r="IPE287" s="22"/>
      <c r="IPF287" s="22"/>
      <c r="IPG287" s="22"/>
      <c r="IPH287" s="22"/>
      <c r="IPI287" s="22"/>
      <c r="IPJ287" s="22"/>
      <c r="IPK287" s="22"/>
      <c r="IPL287" s="22"/>
      <c r="IPM287" s="22"/>
      <c r="IPN287" s="22"/>
      <c r="IPO287" s="22"/>
      <c r="IPP287" s="22"/>
      <c r="IPQ287" s="22"/>
      <c r="IPR287" s="22"/>
      <c r="IPS287" s="22"/>
      <c r="IPT287" s="22"/>
      <c r="IPU287" s="22"/>
      <c r="IPV287" s="22"/>
      <c r="IPW287" s="22"/>
      <c r="IPX287" s="22"/>
      <c r="IPY287" s="22"/>
      <c r="IPZ287" s="22"/>
      <c r="IQA287" s="22"/>
      <c r="IQB287" s="22"/>
      <c r="IQC287" s="22"/>
      <c r="IQD287" s="22"/>
      <c r="IQE287" s="22"/>
      <c r="IQF287" s="22"/>
      <c r="IQG287" s="22"/>
      <c r="IQH287" s="22"/>
      <c r="IQI287" s="22"/>
      <c r="IQJ287" s="22"/>
      <c r="IQK287" s="22"/>
      <c r="IQL287" s="22"/>
      <c r="IQM287" s="22"/>
      <c r="IQN287" s="22"/>
      <c r="IQO287" s="22"/>
      <c r="IQP287" s="22"/>
      <c r="IQQ287" s="22"/>
      <c r="IQR287" s="22"/>
      <c r="IQS287" s="22"/>
      <c r="IQT287" s="22"/>
      <c r="IQU287" s="22"/>
      <c r="IQV287" s="22"/>
      <c r="IQW287" s="22"/>
      <c r="IQX287" s="22"/>
      <c r="IQY287" s="22"/>
      <c r="IQZ287" s="22"/>
      <c r="IRA287" s="22"/>
      <c r="IRB287" s="22"/>
      <c r="IRC287" s="22"/>
      <c r="IRD287" s="22"/>
      <c r="IRE287" s="22"/>
      <c r="IRF287" s="22"/>
      <c r="IRG287" s="22"/>
      <c r="IRH287" s="22"/>
      <c r="IRI287" s="22"/>
      <c r="IRJ287" s="22"/>
      <c r="IRK287" s="22"/>
      <c r="IRL287" s="22"/>
      <c r="IRM287" s="22"/>
      <c r="IRN287" s="22"/>
      <c r="IRO287" s="22"/>
      <c r="IRP287" s="22"/>
      <c r="IRQ287" s="22"/>
      <c r="IRR287" s="22"/>
      <c r="IRS287" s="22"/>
      <c r="IRT287" s="22"/>
      <c r="IRU287" s="22"/>
      <c r="IRV287" s="22"/>
      <c r="IRW287" s="22"/>
      <c r="IRX287" s="22"/>
      <c r="IRY287" s="22"/>
      <c r="IRZ287" s="22"/>
      <c r="ISA287" s="22"/>
      <c r="ISB287" s="22"/>
      <c r="ISC287" s="22"/>
      <c r="ISD287" s="22"/>
      <c r="ISE287" s="22"/>
      <c r="ISF287" s="22"/>
      <c r="ISG287" s="22"/>
      <c r="ISH287" s="22"/>
      <c r="ISI287" s="22"/>
      <c r="ISJ287" s="22"/>
      <c r="ISK287" s="22"/>
      <c r="ISL287" s="22"/>
      <c r="ISM287" s="22"/>
      <c r="ISN287" s="22"/>
      <c r="ISO287" s="22"/>
      <c r="ISP287" s="22"/>
      <c r="ISQ287" s="22"/>
      <c r="ISR287" s="22"/>
      <c r="ISS287" s="22"/>
      <c r="IST287" s="22"/>
      <c r="ISU287" s="22"/>
      <c r="ISV287" s="22"/>
      <c r="ISW287" s="22"/>
      <c r="ISX287" s="22"/>
      <c r="ISY287" s="22"/>
      <c r="ISZ287" s="22"/>
      <c r="ITA287" s="22"/>
      <c r="ITB287" s="22"/>
      <c r="ITC287" s="22"/>
      <c r="ITD287" s="22"/>
      <c r="ITE287" s="22"/>
      <c r="ITF287" s="22"/>
      <c r="ITG287" s="22"/>
      <c r="ITH287" s="22"/>
      <c r="ITI287" s="22"/>
      <c r="ITJ287" s="22"/>
      <c r="ITK287" s="22"/>
      <c r="ITL287" s="22"/>
      <c r="ITM287" s="22"/>
      <c r="ITN287" s="22"/>
      <c r="ITO287" s="22"/>
      <c r="ITP287" s="22"/>
      <c r="ITQ287" s="22"/>
      <c r="ITR287" s="22"/>
      <c r="ITS287" s="22"/>
      <c r="ITT287" s="22"/>
      <c r="ITU287" s="22"/>
      <c r="ITV287" s="22"/>
      <c r="ITW287" s="22"/>
      <c r="ITX287" s="22"/>
      <c r="ITY287" s="22"/>
      <c r="ITZ287" s="22"/>
      <c r="IUA287" s="22"/>
      <c r="IUB287" s="22"/>
      <c r="IUC287" s="22"/>
      <c r="IUD287" s="22"/>
      <c r="IUE287" s="22"/>
      <c r="IUF287" s="22"/>
      <c r="IUG287" s="22"/>
      <c r="IUH287" s="22"/>
      <c r="IUI287" s="22"/>
      <c r="IUJ287" s="22"/>
      <c r="IUK287" s="22"/>
      <c r="IUL287" s="22"/>
      <c r="IUM287" s="22"/>
      <c r="IUN287" s="22"/>
      <c r="IUO287" s="22"/>
      <c r="IUP287" s="22"/>
      <c r="IUQ287" s="22"/>
      <c r="IUR287" s="22"/>
      <c r="IUS287" s="22"/>
      <c r="IUT287" s="22"/>
      <c r="IUU287" s="22"/>
      <c r="IUV287" s="22"/>
      <c r="IUW287" s="22"/>
      <c r="IUX287" s="22"/>
      <c r="IUY287" s="22"/>
      <c r="IUZ287" s="22"/>
      <c r="IVA287" s="22"/>
      <c r="IVB287" s="22"/>
      <c r="IVC287" s="22"/>
      <c r="IVD287" s="22"/>
      <c r="IVE287" s="22"/>
      <c r="IVF287" s="22"/>
      <c r="IVG287" s="22"/>
      <c r="IVH287" s="22"/>
      <c r="IVI287" s="22"/>
      <c r="IVJ287" s="22"/>
      <c r="IVK287" s="22"/>
      <c r="IVL287" s="22"/>
      <c r="IVM287" s="22"/>
      <c r="IVN287" s="22"/>
      <c r="IVO287" s="22"/>
      <c r="IVP287" s="22"/>
      <c r="IVQ287" s="22"/>
      <c r="IVR287" s="22"/>
      <c r="IVS287" s="22"/>
      <c r="IVT287" s="22"/>
      <c r="IVU287" s="22"/>
      <c r="IVV287" s="22"/>
      <c r="IVW287" s="22"/>
      <c r="IVX287" s="22"/>
      <c r="IVY287" s="22"/>
      <c r="IVZ287" s="22"/>
      <c r="IWA287" s="22"/>
      <c r="IWB287" s="22"/>
      <c r="IWC287" s="22"/>
      <c r="IWD287" s="22"/>
      <c r="IWE287" s="22"/>
      <c r="IWF287" s="22"/>
      <c r="IWG287" s="22"/>
      <c r="IWH287" s="22"/>
      <c r="IWI287" s="22"/>
      <c r="IWJ287" s="22"/>
      <c r="IWK287" s="22"/>
      <c r="IWL287" s="22"/>
      <c r="IWM287" s="22"/>
      <c r="IWN287" s="22"/>
      <c r="IWO287" s="22"/>
      <c r="IWP287" s="22"/>
      <c r="IWQ287" s="22"/>
      <c r="IWR287" s="22"/>
      <c r="IWS287" s="22"/>
      <c r="IWT287" s="22"/>
      <c r="IWU287" s="22"/>
      <c r="IWV287" s="22"/>
      <c r="IWW287" s="22"/>
      <c r="IWX287" s="22"/>
      <c r="IWY287" s="22"/>
      <c r="IWZ287" s="22"/>
      <c r="IXA287" s="22"/>
      <c r="IXB287" s="22"/>
      <c r="IXC287" s="22"/>
      <c r="IXD287" s="22"/>
      <c r="IXE287" s="22"/>
      <c r="IXF287" s="22"/>
      <c r="IXG287" s="22"/>
      <c r="IXH287" s="22"/>
      <c r="IXI287" s="22"/>
      <c r="IXJ287" s="22"/>
      <c r="IXK287" s="22"/>
      <c r="IXL287" s="22"/>
      <c r="IXM287" s="22"/>
      <c r="IXN287" s="22"/>
      <c r="IXO287" s="22"/>
      <c r="IXP287" s="22"/>
      <c r="IXQ287" s="22"/>
      <c r="IXR287" s="22"/>
      <c r="IXS287" s="22"/>
      <c r="IXT287" s="22"/>
      <c r="IXU287" s="22"/>
      <c r="IXV287" s="22"/>
      <c r="IXW287" s="22"/>
      <c r="IXX287" s="22"/>
      <c r="IXY287" s="22"/>
      <c r="IXZ287" s="22"/>
      <c r="IYA287" s="22"/>
      <c r="IYB287" s="22"/>
      <c r="IYC287" s="22"/>
      <c r="IYD287" s="22"/>
      <c r="IYE287" s="22"/>
      <c r="IYF287" s="22"/>
      <c r="IYG287" s="22"/>
      <c r="IYH287" s="22"/>
      <c r="IYI287" s="22"/>
      <c r="IYJ287" s="22"/>
      <c r="IYK287" s="22"/>
      <c r="IYL287" s="22"/>
      <c r="IYM287" s="22"/>
      <c r="IYN287" s="22"/>
      <c r="IYO287" s="22"/>
      <c r="IYP287" s="22"/>
      <c r="IYQ287" s="22"/>
      <c r="IYR287" s="22"/>
      <c r="IYS287" s="22"/>
      <c r="IYT287" s="22"/>
      <c r="IYU287" s="22"/>
      <c r="IYV287" s="22"/>
      <c r="IYW287" s="22"/>
      <c r="IYX287" s="22"/>
      <c r="IYY287" s="22"/>
      <c r="IYZ287" s="22"/>
      <c r="IZA287" s="22"/>
      <c r="IZB287" s="22"/>
      <c r="IZC287" s="22"/>
      <c r="IZD287" s="22"/>
      <c r="IZE287" s="22"/>
      <c r="IZF287" s="22"/>
      <c r="IZG287" s="22"/>
      <c r="IZH287" s="22"/>
      <c r="IZI287" s="22"/>
      <c r="IZJ287" s="22"/>
      <c r="IZK287" s="22"/>
      <c r="IZL287" s="22"/>
      <c r="IZM287" s="22"/>
      <c r="IZN287" s="22"/>
      <c r="IZO287" s="22"/>
      <c r="IZP287" s="22"/>
      <c r="IZQ287" s="22"/>
      <c r="IZR287" s="22"/>
      <c r="IZS287" s="22"/>
      <c r="IZT287" s="22"/>
      <c r="IZU287" s="22"/>
      <c r="IZV287" s="22"/>
      <c r="IZW287" s="22"/>
      <c r="IZX287" s="22"/>
      <c r="IZY287" s="22"/>
      <c r="IZZ287" s="22"/>
      <c r="JAA287" s="22"/>
      <c r="JAB287" s="22"/>
      <c r="JAC287" s="22"/>
      <c r="JAD287" s="22"/>
      <c r="JAE287" s="22"/>
      <c r="JAF287" s="22"/>
      <c r="JAG287" s="22"/>
      <c r="JAH287" s="22"/>
      <c r="JAI287" s="22"/>
      <c r="JAJ287" s="22"/>
      <c r="JAK287" s="22"/>
      <c r="JAL287" s="22"/>
      <c r="JAM287" s="22"/>
      <c r="JAN287" s="22"/>
      <c r="JAO287" s="22"/>
      <c r="JAP287" s="22"/>
      <c r="JAQ287" s="22"/>
      <c r="JAR287" s="22"/>
      <c r="JAS287" s="22"/>
      <c r="JAT287" s="22"/>
      <c r="JAU287" s="22"/>
      <c r="JAV287" s="22"/>
      <c r="JAW287" s="22"/>
      <c r="JAX287" s="22"/>
      <c r="JAY287" s="22"/>
      <c r="JAZ287" s="22"/>
      <c r="JBA287" s="22"/>
      <c r="JBB287" s="22"/>
      <c r="JBC287" s="22"/>
      <c r="JBD287" s="22"/>
      <c r="JBE287" s="22"/>
      <c r="JBF287" s="22"/>
      <c r="JBG287" s="22"/>
      <c r="JBH287" s="22"/>
      <c r="JBI287" s="22"/>
      <c r="JBJ287" s="22"/>
      <c r="JBK287" s="22"/>
      <c r="JBL287" s="22"/>
      <c r="JBM287" s="22"/>
      <c r="JBN287" s="22"/>
      <c r="JBO287" s="22"/>
      <c r="JBP287" s="22"/>
      <c r="JBQ287" s="22"/>
      <c r="JBR287" s="22"/>
      <c r="JBS287" s="22"/>
      <c r="JBT287" s="22"/>
      <c r="JBU287" s="22"/>
      <c r="JBV287" s="22"/>
      <c r="JBW287" s="22"/>
      <c r="JBX287" s="22"/>
      <c r="JBY287" s="22"/>
      <c r="JBZ287" s="22"/>
      <c r="JCA287" s="22"/>
      <c r="JCB287" s="22"/>
      <c r="JCC287" s="22"/>
      <c r="JCD287" s="22"/>
      <c r="JCE287" s="22"/>
      <c r="JCF287" s="22"/>
      <c r="JCG287" s="22"/>
      <c r="JCH287" s="22"/>
      <c r="JCI287" s="22"/>
      <c r="JCJ287" s="22"/>
      <c r="JCK287" s="22"/>
      <c r="JCL287" s="22"/>
      <c r="JCM287" s="22"/>
      <c r="JCN287" s="22"/>
      <c r="JCO287" s="22"/>
      <c r="JCP287" s="22"/>
      <c r="JCQ287" s="22"/>
      <c r="JCR287" s="22"/>
      <c r="JCS287" s="22"/>
      <c r="JCT287" s="22"/>
      <c r="JCU287" s="22"/>
      <c r="JCV287" s="22"/>
      <c r="JCW287" s="22"/>
      <c r="JCX287" s="22"/>
      <c r="JCY287" s="22"/>
      <c r="JCZ287" s="22"/>
      <c r="JDA287" s="22"/>
      <c r="JDB287" s="22"/>
      <c r="JDC287" s="22"/>
      <c r="JDD287" s="22"/>
      <c r="JDE287" s="22"/>
      <c r="JDF287" s="22"/>
      <c r="JDG287" s="22"/>
      <c r="JDH287" s="22"/>
      <c r="JDI287" s="22"/>
      <c r="JDJ287" s="22"/>
      <c r="JDK287" s="22"/>
      <c r="JDL287" s="22"/>
      <c r="JDM287" s="22"/>
      <c r="JDN287" s="22"/>
      <c r="JDO287" s="22"/>
      <c r="JDP287" s="22"/>
      <c r="JDQ287" s="22"/>
      <c r="JDR287" s="22"/>
      <c r="JDS287" s="22"/>
      <c r="JDT287" s="22"/>
      <c r="JDU287" s="22"/>
      <c r="JDV287" s="22"/>
      <c r="JDW287" s="22"/>
      <c r="JDX287" s="22"/>
      <c r="JDY287" s="22"/>
      <c r="JDZ287" s="22"/>
      <c r="JEA287" s="22"/>
      <c r="JEB287" s="22"/>
      <c r="JEC287" s="22"/>
      <c r="JED287" s="22"/>
      <c r="JEE287" s="22"/>
      <c r="JEF287" s="22"/>
      <c r="JEG287" s="22"/>
      <c r="JEH287" s="22"/>
      <c r="JEI287" s="22"/>
      <c r="JEJ287" s="22"/>
      <c r="JEK287" s="22"/>
      <c r="JEL287" s="22"/>
      <c r="JEM287" s="22"/>
      <c r="JEN287" s="22"/>
      <c r="JEO287" s="22"/>
      <c r="JEP287" s="22"/>
      <c r="JEQ287" s="22"/>
      <c r="JER287" s="22"/>
      <c r="JES287" s="22"/>
      <c r="JET287" s="22"/>
      <c r="JEU287" s="22"/>
      <c r="JEV287" s="22"/>
      <c r="JEW287" s="22"/>
      <c r="JEX287" s="22"/>
      <c r="JEY287" s="22"/>
      <c r="JEZ287" s="22"/>
      <c r="JFA287" s="22"/>
      <c r="JFB287" s="22"/>
      <c r="JFC287" s="22"/>
      <c r="JFD287" s="22"/>
      <c r="JFE287" s="22"/>
      <c r="JFF287" s="22"/>
      <c r="JFG287" s="22"/>
      <c r="JFH287" s="22"/>
      <c r="JFI287" s="22"/>
      <c r="JFJ287" s="22"/>
      <c r="JFK287" s="22"/>
      <c r="JFL287" s="22"/>
      <c r="JFM287" s="22"/>
      <c r="JFN287" s="22"/>
      <c r="JFO287" s="22"/>
      <c r="JFP287" s="22"/>
      <c r="JFQ287" s="22"/>
      <c r="JFR287" s="22"/>
      <c r="JFS287" s="22"/>
      <c r="JFT287" s="22"/>
      <c r="JFU287" s="22"/>
      <c r="JFV287" s="22"/>
      <c r="JFW287" s="22"/>
      <c r="JFX287" s="22"/>
      <c r="JFY287" s="22"/>
      <c r="JFZ287" s="22"/>
      <c r="JGA287" s="22"/>
      <c r="JGB287" s="22"/>
      <c r="JGC287" s="22"/>
      <c r="JGD287" s="22"/>
      <c r="JGE287" s="22"/>
      <c r="JGF287" s="22"/>
      <c r="JGG287" s="22"/>
      <c r="JGH287" s="22"/>
      <c r="JGI287" s="22"/>
      <c r="JGJ287" s="22"/>
      <c r="JGK287" s="22"/>
      <c r="JGL287" s="22"/>
      <c r="JGM287" s="22"/>
      <c r="JGN287" s="22"/>
      <c r="JGO287" s="22"/>
      <c r="JGP287" s="22"/>
      <c r="JGQ287" s="22"/>
      <c r="JGR287" s="22"/>
      <c r="JGS287" s="22"/>
      <c r="JGT287" s="22"/>
      <c r="JGU287" s="22"/>
      <c r="JGV287" s="22"/>
      <c r="JGW287" s="22"/>
      <c r="JGX287" s="22"/>
      <c r="JGY287" s="22"/>
      <c r="JGZ287" s="22"/>
      <c r="JHA287" s="22"/>
      <c r="JHB287" s="22"/>
      <c r="JHC287" s="22"/>
      <c r="JHD287" s="22"/>
      <c r="JHE287" s="22"/>
      <c r="JHF287" s="22"/>
      <c r="JHG287" s="22"/>
      <c r="JHH287" s="22"/>
      <c r="JHI287" s="22"/>
      <c r="JHJ287" s="22"/>
      <c r="JHK287" s="22"/>
      <c r="JHL287" s="22"/>
      <c r="JHM287" s="22"/>
      <c r="JHN287" s="22"/>
      <c r="JHO287" s="22"/>
      <c r="JHP287" s="22"/>
      <c r="JHQ287" s="22"/>
      <c r="JHR287" s="22"/>
      <c r="JHS287" s="22"/>
      <c r="JHT287" s="22"/>
      <c r="JHU287" s="22"/>
      <c r="JHV287" s="22"/>
      <c r="JHW287" s="22"/>
      <c r="JHX287" s="22"/>
      <c r="JHY287" s="22"/>
      <c r="JHZ287" s="22"/>
      <c r="JIA287" s="22"/>
      <c r="JIB287" s="22"/>
      <c r="JIC287" s="22"/>
      <c r="JID287" s="22"/>
      <c r="JIE287" s="22"/>
      <c r="JIF287" s="22"/>
      <c r="JIG287" s="22"/>
      <c r="JIH287" s="22"/>
      <c r="JII287" s="22"/>
      <c r="JIJ287" s="22"/>
      <c r="JIK287" s="22"/>
      <c r="JIL287" s="22"/>
      <c r="JIM287" s="22"/>
      <c r="JIN287" s="22"/>
      <c r="JIO287" s="22"/>
      <c r="JIP287" s="22"/>
      <c r="JIQ287" s="22"/>
      <c r="JIR287" s="22"/>
      <c r="JIS287" s="22"/>
      <c r="JIT287" s="22"/>
      <c r="JIU287" s="22"/>
      <c r="JIV287" s="22"/>
      <c r="JIW287" s="22"/>
      <c r="JIX287" s="22"/>
      <c r="JIY287" s="22"/>
      <c r="JIZ287" s="22"/>
      <c r="JJA287" s="22"/>
      <c r="JJB287" s="22"/>
      <c r="JJC287" s="22"/>
      <c r="JJD287" s="22"/>
      <c r="JJE287" s="22"/>
      <c r="JJF287" s="22"/>
      <c r="JJG287" s="22"/>
      <c r="JJH287" s="22"/>
      <c r="JJI287" s="22"/>
      <c r="JJJ287" s="22"/>
      <c r="JJK287" s="22"/>
      <c r="JJL287" s="22"/>
      <c r="JJM287" s="22"/>
      <c r="JJN287" s="22"/>
      <c r="JJO287" s="22"/>
      <c r="JJP287" s="22"/>
      <c r="JJQ287" s="22"/>
      <c r="JJR287" s="22"/>
      <c r="JJS287" s="22"/>
      <c r="JJT287" s="22"/>
      <c r="JJU287" s="22"/>
      <c r="JJV287" s="22"/>
      <c r="JJW287" s="22"/>
      <c r="JJX287" s="22"/>
      <c r="JJY287" s="22"/>
      <c r="JJZ287" s="22"/>
      <c r="JKA287" s="22"/>
      <c r="JKB287" s="22"/>
      <c r="JKC287" s="22"/>
      <c r="JKD287" s="22"/>
      <c r="JKE287" s="22"/>
      <c r="JKF287" s="22"/>
      <c r="JKG287" s="22"/>
      <c r="JKH287" s="22"/>
      <c r="JKI287" s="22"/>
      <c r="JKJ287" s="22"/>
      <c r="JKK287" s="22"/>
      <c r="JKL287" s="22"/>
      <c r="JKM287" s="22"/>
      <c r="JKN287" s="22"/>
      <c r="JKO287" s="22"/>
      <c r="JKP287" s="22"/>
      <c r="JKQ287" s="22"/>
      <c r="JKR287" s="22"/>
      <c r="JKS287" s="22"/>
      <c r="JKT287" s="22"/>
      <c r="JKU287" s="22"/>
      <c r="JKV287" s="22"/>
      <c r="JKW287" s="22"/>
      <c r="JKX287" s="22"/>
      <c r="JKY287" s="22"/>
      <c r="JKZ287" s="22"/>
      <c r="JLA287" s="22"/>
      <c r="JLB287" s="22"/>
      <c r="JLC287" s="22"/>
      <c r="JLD287" s="22"/>
      <c r="JLE287" s="22"/>
      <c r="JLF287" s="22"/>
      <c r="JLG287" s="22"/>
      <c r="JLH287" s="22"/>
      <c r="JLI287" s="22"/>
      <c r="JLJ287" s="22"/>
      <c r="JLK287" s="22"/>
      <c r="JLL287" s="22"/>
      <c r="JLM287" s="22"/>
      <c r="JLN287" s="22"/>
      <c r="JLO287" s="22"/>
      <c r="JLP287" s="22"/>
      <c r="JLQ287" s="22"/>
      <c r="JLR287" s="22"/>
      <c r="JLS287" s="22"/>
      <c r="JLT287" s="22"/>
      <c r="JLU287" s="22"/>
      <c r="JLV287" s="22"/>
      <c r="JLW287" s="22"/>
      <c r="JLX287" s="22"/>
      <c r="JLY287" s="22"/>
      <c r="JLZ287" s="22"/>
      <c r="JMA287" s="22"/>
      <c r="JMB287" s="22"/>
      <c r="JMC287" s="22"/>
      <c r="JMD287" s="22"/>
      <c r="JME287" s="22"/>
      <c r="JMF287" s="22"/>
      <c r="JMG287" s="22"/>
      <c r="JMH287" s="22"/>
      <c r="JMI287" s="22"/>
      <c r="JMJ287" s="22"/>
      <c r="JMK287" s="22"/>
      <c r="JML287" s="22"/>
      <c r="JMM287" s="22"/>
      <c r="JMN287" s="22"/>
      <c r="JMO287" s="22"/>
      <c r="JMP287" s="22"/>
      <c r="JMQ287" s="22"/>
      <c r="JMR287" s="22"/>
      <c r="JMS287" s="22"/>
      <c r="JMT287" s="22"/>
      <c r="JMU287" s="22"/>
      <c r="JMV287" s="22"/>
      <c r="JMW287" s="22"/>
      <c r="JMX287" s="22"/>
      <c r="JMY287" s="22"/>
      <c r="JMZ287" s="22"/>
      <c r="JNA287" s="22"/>
      <c r="JNB287" s="22"/>
      <c r="JNC287" s="22"/>
      <c r="JND287" s="22"/>
      <c r="JNE287" s="22"/>
      <c r="JNF287" s="22"/>
      <c r="JNG287" s="22"/>
      <c r="JNH287" s="22"/>
      <c r="JNI287" s="22"/>
      <c r="JNJ287" s="22"/>
      <c r="JNK287" s="22"/>
      <c r="JNL287" s="22"/>
      <c r="JNM287" s="22"/>
      <c r="JNN287" s="22"/>
      <c r="JNO287" s="22"/>
      <c r="JNP287" s="22"/>
      <c r="JNQ287" s="22"/>
      <c r="JNR287" s="22"/>
      <c r="JNS287" s="22"/>
      <c r="JNT287" s="22"/>
      <c r="JNU287" s="22"/>
      <c r="JNV287" s="22"/>
      <c r="JNW287" s="22"/>
      <c r="JNX287" s="22"/>
      <c r="JNY287" s="22"/>
      <c r="JNZ287" s="22"/>
      <c r="JOA287" s="22"/>
      <c r="JOB287" s="22"/>
      <c r="JOC287" s="22"/>
      <c r="JOD287" s="22"/>
      <c r="JOE287" s="22"/>
      <c r="JOF287" s="22"/>
      <c r="JOG287" s="22"/>
      <c r="JOH287" s="22"/>
      <c r="JOI287" s="22"/>
      <c r="JOJ287" s="22"/>
      <c r="JOK287" s="22"/>
      <c r="JOL287" s="22"/>
      <c r="JOM287" s="22"/>
      <c r="JON287" s="22"/>
      <c r="JOO287" s="22"/>
      <c r="JOP287" s="22"/>
      <c r="JOQ287" s="22"/>
      <c r="JOR287" s="22"/>
      <c r="JOS287" s="22"/>
      <c r="JOT287" s="22"/>
      <c r="JOU287" s="22"/>
      <c r="JOV287" s="22"/>
      <c r="JOW287" s="22"/>
      <c r="JOX287" s="22"/>
      <c r="JOY287" s="22"/>
      <c r="JOZ287" s="22"/>
      <c r="JPA287" s="22"/>
      <c r="JPB287" s="22"/>
      <c r="JPC287" s="22"/>
      <c r="JPD287" s="22"/>
      <c r="JPE287" s="22"/>
      <c r="JPF287" s="22"/>
      <c r="JPG287" s="22"/>
      <c r="JPH287" s="22"/>
      <c r="JPI287" s="22"/>
      <c r="JPJ287" s="22"/>
      <c r="JPK287" s="22"/>
      <c r="JPL287" s="22"/>
      <c r="JPM287" s="22"/>
      <c r="JPN287" s="22"/>
      <c r="JPO287" s="22"/>
      <c r="JPP287" s="22"/>
      <c r="JPQ287" s="22"/>
      <c r="JPR287" s="22"/>
      <c r="JPS287" s="22"/>
      <c r="JPT287" s="22"/>
      <c r="JPU287" s="22"/>
      <c r="JPV287" s="22"/>
      <c r="JPW287" s="22"/>
      <c r="JPX287" s="22"/>
      <c r="JPY287" s="22"/>
      <c r="JPZ287" s="22"/>
      <c r="JQA287" s="22"/>
      <c r="JQB287" s="22"/>
      <c r="JQC287" s="22"/>
      <c r="JQD287" s="22"/>
      <c r="JQE287" s="22"/>
      <c r="JQF287" s="22"/>
      <c r="JQG287" s="22"/>
      <c r="JQH287" s="22"/>
      <c r="JQI287" s="22"/>
      <c r="JQJ287" s="22"/>
      <c r="JQK287" s="22"/>
      <c r="JQL287" s="22"/>
      <c r="JQM287" s="22"/>
      <c r="JQN287" s="22"/>
      <c r="JQO287" s="22"/>
      <c r="JQP287" s="22"/>
      <c r="JQQ287" s="22"/>
      <c r="JQR287" s="22"/>
      <c r="JQS287" s="22"/>
      <c r="JQT287" s="22"/>
      <c r="JQU287" s="22"/>
      <c r="JQV287" s="22"/>
      <c r="JQW287" s="22"/>
      <c r="JQX287" s="22"/>
      <c r="JQY287" s="22"/>
      <c r="JQZ287" s="22"/>
      <c r="JRA287" s="22"/>
      <c r="JRB287" s="22"/>
      <c r="JRC287" s="22"/>
      <c r="JRD287" s="22"/>
      <c r="JRE287" s="22"/>
      <c r="JRF287" s="22"/>
      <c r="JRG287" s="22"/>
      <c r="JRH287" s="22"/>
      <c r="JRI287" s="22"/>
      <c r="JRJ287" s="22"/>
      <c r="JRK287" s="22"/>
      <c r="JRL287" s="22"/>
      <c r="JRM287" s="22"/>
      <c r="JRN287" s="22"/>
      <c r="JRO287" s="22"/>
      <c r="JRP287" s="22"/>
      <c r="JRQ287" s="22"/>
      <c r="JRR287" s="22"/>
      <c r="JRS287" s="22"/>
      <c r="JRT287" s="22"/>
      <c r="JRU287" s="22"/>
      <c r="JRV287" s="22"/>
      <c r="JRW287" s="22"/>
      <c r="JRX287" s="22"/>
      <c r="JRY287" s="22"/>
      <c r="JRZ287" s="22"/>
      <c r="JSA287" s="22"/>
      <c r="JSB287" s="22"/>
      <c r="JSC287" s="22"/>
      <c r="JSD287" s="22"/>
      <c r="JSE287" s="22"/>
      <c r="JSF287" s="22"/>
      <c r="JSG287" s="22"/>
      <c r="JSH287" s="22"/>
      <c r="JSI287" s="22"/>
      <c r="JSJ287" s="22"/>
      <c r="JSK287" s="22"/>
      <c r="JSL287" s="22"/>
      <c r="JSM287" s="22"/>
      <c r="JSN287" s="22"/>
      <c r="JSO287" s="22"/>
      <c r="JSP287" s="22"/>
      <c r="JSQ287" s="22"/>
      <c r="JSR287" s="22"/>
      <c r="JSS287" s="22"/>
      <c r="JST287" s="22"/>
      <c r="JSU287" s="22"/>
      <c r="JSV287" s="22"/>
      <c r="JSW287" s="22"/>
      <c r="JSX287" s="22"/>
      <c r="JSY287" s="22"/>
      <c r="JSZ287" s="22"/>
      <c r="JTA287" s="22"/>
      <c r="JTB287" s="22"/>
      <c r="JTC287" s="22"/>
      <c r="JTD287" s="22"/>
      <c r="JTE287" s="22"/>
      <c r="JTF287" s="22"/>
      <c r="JTG287" s="22"/>
      <c r="JTH287" s="22"/>
      <c r="JTI287" s="22"/>
      <c r="JTJ287" s="22"/>
      <c r="JTK287" s="22"/>
      <c r="JTL287" s="22"/>
      <c r="JTM287" s="22"/>
      <c r="JTN287" s="22"/>
      <c r="JTO287" s="22"/>
      <c r="JTP287" s="22"/>
      <c r="JTQ287" s="22"/>
      <c r="JTR287" s="22"/>
      <c r="JTS287" s="22"/>
      <c r="JTT287" s="22"/>
      <c r="JTU287" s="22"/>
      <c r="JTV287" s="22"/>
      <c r="JTW287" s="22"/>
      <c r="JTX287" s="22"/>
      <c r="JTY287" s="22"/>
      <c r="JTZ287" s="22"/>
      <c r="JUA287" s="22"/>
      <c r="JUB287" s="22"/>
      <c r="JUC287" s="22"/>
      <c r="JUD287" s="22"/>
      <c r="JUE287" s="22"/>
      <c r="JUF287" s="22"/>
      <c r="JUG287" s="22"/>
      <c r="JUH287" s="22"/>
      <c r="JUI287" s="22"/>
      <c r="JUJ287" s="22"/>
      <c r="JUK287" s="22"/>
      <c r="JUL287" s="22"/>
      <c r="JUM287" s="22"/>
      <c r="JUN287" s="22"/>
      <c r="JUO287" s="22"/>
      <c r="JUP287" s="22"/>
      <c r="JUQ287" s="22"/>
      <c r="JUR287" s="22"/>
      <c r="JUS287" s="22"/>
      <c r="JUT287" s="22"/>
      <c r="JUU287" s="22"/>
      <c r="JUV287" s="22"/>
      <c r="JUW287" s="22"/>
      <c r="JUX287" s="22"/>
      <c r="JUY287" s="22"/>
      <c r="JUZ287" s="22"/>
      <c r="JVA287" s="22"/>
      <c r="JVB287" s="22"/>
      <c r="JVC287" s="22"/>
      <c r="JVD287" s="22"/>
      <c r="JVE287" s="22"/>
      <c r="JVF287" s="22"/>
      <c r="JVG287" s="22"/>
      <c r="JVH287" s="22"/>
      <c r="JVI287" s="22"/>
      <c r="JVJ287" s="22"/>
      <c r="JVK287" s="22"/>
      <c r="JVL287" s="22"/>
      <c r="JVM287" s="22"/>
      <c r="JVN287" s="22"/>
      <c r="JVO287" s="22"/>
      <c r="JVP287" s="22"/>
      <c r="JVQ287" s="22"/>
      <c r="JVR287" s="22"/>
      <c r="JVS287" s="22"/>
      <c r="JVT287" s="22"/>
      <c r="JVU287" s="22"/>
      <c r="JVV287" s="22"/>
      <c r="JVW287" s="22"/>
      <c r="JVX287" s="22"/>
      <c r="JVY287" s="22"/>
      <c r="JVZ287" s="22"/>
      <c r="JWA287" s="22"/>
      <c r="JWB287" s="22"/>
      <c r="JWC287" s="22"/>
      <c r="JWD287" s="22"/>
      <c r="JWE287" s="22"/>
      <c r="JWF287" s="22"/>
      <c r="JWG287" s="22"/>
      <c r="JWH287" s="22"/>
      <c r="JWI287" s="22"/>
      <c r="JWJ287" s="22"/>
      <c r="JWK287" s="22"/>
      <c r="JWL287" s="22"/>
      <c r="JWM287" s="22"/>
      <c r="JWN287" s="22"/>
      <c r="JWO287" s="22"/>
      <c r="JWP287" s="22"/>
      <c r="JWQ287" s="22"/>
      <c r="JWR287" s="22"/>
      <c r="JWS287" s="22"/>
      <c r="JWT287" s="22"/>
      <c r="JWU287" s="22"/>
      <c r="JWV287" s="22"/>
      <c r="JWW287" s="22"/>
      <c r="JWX287" s="22"/>
      <c r="JWY287" s="22"/>
      <c r="JWZ287" s="22"/>
      <c r="JXA287" s="22"/>
      <c r="JXB287" s="22"/>
      <c r="JXC287" s="22"/>
      <c r="JXD287" s="22"/>
      <c r="JXE287" s="22"/>
      <c r="JXF287" s="22"/>
      <c r="JXG287" s="22"/>
      <c r="JXH287" s="22"/>
      <c r="JXI287" s="22"/>
      <c r="JXJ287" s="22"/>
      <c r="JXK287" s="22"/>
      <c r="JXL287" s="22"/>
      <c r="JXM287" s="22"/>
      <c r="JXN287" s="22"/>
      <c r="JXO287" s="22"/>
      <c r="JXP287" s="22"/>
      <c r="JXQ287" s="22"/>
      <c r="JXR287" s="22"/>
      <c r="JXS287" s="22"/>
      <c r="JXT287" s="22"/>
      <c r="JXU287" s="22"/>
      <c r="JXV287" s="22"/>
      <c r="JXW287" s="22"/>
      <c r="JXX287" s="22"/>
      <c r="JXY287" s="22"/>
      <c r="JXZ287" s="22"/>
      <c r="JYA287" s="22"/>
      <c r="JYB287" s="22"/>
      <c r="JYC287" s="22"/>
      <c r="JYD287" s="22"/>
      <c r="JYE287" s="22"/>
      <c r="JYF287" s="22"/>
      <c r="JYG287" s="22"/>
      <c r="JYH287" s="22"/>
      <c r="JYI287" s="22"/>
      <c r="JYJ287" s="22"/>
      <c r="JYK287" s="22"/>
      <c r="JYL287" s="22"/>
      <c r="JYM287" s="22"/>
      <c r="JYN287" s="22"/>
      <c r="JYO287" s="22"/>
      <c r="JYP287" s="22"/>
      <c r="JYQ287" s="22"/>
      <c r="JYR287" s="22"/>
      <c r="JYS287" s="22"/>
      <c r="JYT287" s="22"/>
      <c r="JYU287" s="22"/>
      <c r="JYV287" s="22"/>
      <c r="JYW287" s="22"/>
      <c r="JYX287" s="22"/>
      <c r="JYY287" s="22"/>
      <c r="JYZ287" s="22"/>
      <c r="JZA287" s="22"/>
      <c r="JZB287" s="22"/>
      <c r="JZC287" s="22"/>
      <c r="JZD287" s="22"/>
      <c r="JZE287" s="22"/>
      <c r="JZF287" s="22"/>
      <c r="JZG287" s="22"/>
      <c r="JZH287" s="22"/>
      <c r="JZI287" s="22"/>
      <c r="JZJ287" s="22"/>
      <c r="JZK287" s="22"/>
      <c r="JZL287" s="22"/>
      <c r="JZM287" s="22"/>
      <c r="JZN287" s="22"/>
      <c r="JZO287" s="22"/>
      <c r="JZP287" s="22"/>
      <c r="JZQ287" s="22"/>
      <c r="JZR287" s="22"/>
      <c r="JZS287" s="22"/>
      <c r="JZT287" s="22"/>
      <c r="JZU287" s="22"/>
      <c r="JZV287" s="22"/>
      <c r="JZW287" s="22"/>
      <c r="JZX287" s="22"/>
      <c r="JZY287" s="22"/>
      <c r="JZZ287" s="22"/>
      <c r="KAA287" s="22"/>
      <c r="KAB287" s="22"/>
      <c r="KAC287" s="22"/>
      <c r="KAD287" s="22"/>
      <c r="KAE287" s="22"/>
      <c r="KAF287" s="22"/>
      <c r="KAG287" s="22"/>
      <c r="KAH287" s="22"/>
      <c r="KAI287" s="22"/>
      <c r="KAJ287" s="22"/>
      <c r="KAK287" s="22"/>
      <c r="KAL287" s="22"/>
      <c r="KAM287" s="22"/>
      <c r="KAN287" s="22"/>
      <c r="KAO287" s="22"/>
      <c r="KAP287" s="22"/>
      <c r="KAQ287" s="22"/>
      <c r="KAR287" s="22"/>
      <c r="KAS287" s="22"/>
      <c r="KAT287" s="22"/>
      <c r="KAU287" s="22"/>
      <c r="KAV287" s="22"/>
      <c r="KAW287" s="22"/>
      <c r="KAX287" s="22"/>
      <c r="KAY287" s="22"/>
      <c r="KAZ287" s="22"/>
      <c r="KBA287" s="22"/>
      <c r="KBB287" s="22"/>
      <c r="KBC287" s="22"/>
      <c r="KBD287" s="22"/>
      <c r="KBE287" s="22"/>
      <c r="KBF287" s="22"/>
      <c r="KBG287" s="22"/>
      <c r="KBH287" s="22"/>
      <c r="KBI287" s="22"/>
      <c r="KBJ287" s="22"/>
      <c r="KBK287" s="22"/>
      <c r="KBL287" s="22"/>
      <c r="KBM287" s="22"/>
      <c r="KBN287" s="22"/>
      <c r="KBO287" s="22"/>
      <c r="KBP287" s="22"/>
      <c r="KBQ287" s="22"/>
      <c r="KBR287" s="22"/>
      <c r="KBS287" s="22"/>
      <c r="KBT287" s="22"/>
      <c r="KBU287" s="22"/>
      <c r="KBV287" s="22"/>
      <c r="KBW287" s="22"/>
      <c r="KBX287" s="22"/>
      <c r="KBY287" s="22"/>
      <c r="KBZ287" s="22"/>
      <c r="KCA287" s="22"/>
      <c r="KCB287" s="22"/>
      <c r="KCC287" s="22"/>
      <c r="KCD287" s="22"/>
      <c r="KCE287" s="22"/>
      <c r="KCF287" s="22"/>
      <c r="KCG287" s="22"/>
      <c r="KCH287" s="22"/>
      <c r="KCI287" s="22"/>
      <c r="KCJ287" s="22"/>
      <c r="KCK287" s="22"/>
      <c r="KCL287" s="22"/>
      <c r="KCM287" s="22"/>
      <c r="KCN287" s="22"/>
      <c r="KCO287" s="22"/>
      <c r="KCP287" s="22"/>
      <c r="KCQ287" s="22"/>
      <c r="KCR287" s="22"/>
      <c r="KCS287" s="22"/>
      <c r="KCT287" s="22"/>
      <c r="KCU287" s="22"/>
      <c r="KCV287" s="22"/>
      <c r="KCW287" s="22"/>
      <c r="KCX287" s="22"/>
      <c r="KCY287" s="22"/>
      <c r="KCZ287" s="22"/>
      <c r="KDA287" s="22"/>
      <c r="KDB287" s="22"/>
      <c r="KDC287" s="22"/>
      <c r="KDD287" s="22"/>
      <c r="KDE287" s="22"/>
      <c r="KDF287" s="22"/>
      <c r="KDG287" s="22"/>
      <c r="KDH287" s="22"/>
      <c r="KDI287" s="22"/>
      <c r="KDJ287" s="22"/>
      <c r="KDK287" s="22"/>
      <c r="KDL287" s="22"/>
      <c r="KDM287" s="22"/>
      <c r="KDN287" s="22"/>
      <c r="KDO287" s="22"/>
      <c r="KDP287" s="22"/>
      <c r="KDQ287" s="22"/>
      <c r="KDR287" s="22"/>
      <c r="KDS287" s="22"/>
      <c r="KDT287" s="22"/>
      <c r="KDU287" s="22"/>
      <c r="KDV287" s="22"/>
      <c r="KDW287" s="22"/>
      <c r="KDX287" s="22"/>
      <c r="KDY287" s="22"/>
      <c r="KDZ287" s="22"/>
      <c r="KEA287" s="22"/>
      <c r="KEB287" s="22"/>
      <c r="KEC287" s="22"/>
      <c r="KED287" s="22"/>
      <c r="KEE287" s="22"/>
      <c r="KEF287" s="22"/>
      <c r="KEG287" s="22"/>
      <c r="KEH287" s="22"/>
      <c r="KEI287" s="22"/>
      <c r="KEJ287" s="22"/>
      <c r="KEK287" s="22"/>
      <c r="KEL287" s="22"/>
      <c r="KEM287" s="22"/>
      <c r="KEN287" s="22"/>
      <c r="KEO287" s="22"/>
      <c r="KEP287" s="22"/>
      <c r="KEQ287" s="22"/>
      <c r="KER287" s="22"/>
      <c r="KES287" s="22"/>
      <c r="KET287" s="22"/>
      <c r="KEU287" s="22"/>
      <c r="KEV287" s="22"/>
      <c r="KEW287" s="22"/>
      <c r="KEX287" s="22"/>
      <c r="KEY287" s="22"/>
      <c r="KEZ287" s="22"/>
      <c r="KFA287" s="22"/>
      <c r="KFB287" s="22"/>
      <c r="KFC287" s="22"/>
      <c r="KFD287" s="22"/>
      <c r="KFE287" s="22"/>
      <c r="KFF287" s="22"/>
      <c r="KFG287" s="22"/>
      <c r="KFH287" s="22"/>
      <c r="KFI287" s="22"/>
      <c r="KFJ287" s="22"/>
      <c r="KFK287" s="22"/>
      <c r="KFL287" s="22"/>
      <c r="KFM287" s="22"/>
      <c r="KFN287" s="22"/>
      <c r="KFO287" s="22"/>
      <c r="KFP287" s="22"/>
      <c r="KFQ287" s="22"/>
      <c r="KFR287" s="22"/>
      <c r="KFS287" s="22"/>
      <c r="KFT287" s="22"/>
      <c r="KFU287" s="22"/>
      <c r="KFV287" s="22"/>
      <c r="KFW287" s="22"/>
      <c r="KFX287" s="22"/>
      <c r="KFY287" s="22"/>
      <c r="KFZ287" s="22"/>
      <c r="KGA287" s="22"/>
      <c r="KGB287" s="22"/>
      <c r="KGC287" s="22"/>
      <c r="KGD287" s="22"/>
      <c r="KGE287" s="22"/>
      <c r="KGF287" s="22"/>
      <c r="KGG287" s="22"/>
      <c r="KGH287" s="22"/>
      <c r="KGI287" s="22"/>
      <c r="KGJ287" s="22"/>
      <c r="KGK287" s="22"/>
      <c r="KGL287" s="22"/>
      <c r="KGM287" s="22"/>
      <c r="KGN287" s="22"/>
      <c r="KGO287" s="22"/>
      <c r="KGP287" s="22"/>
      <c r="KGQ287" s="22"/>
      <c r="KGR287" s="22"/>
      <c r="KGS287" s="22"/>
      <c r="KGT287" s="22"/>
      <c r="KGU287" s="22"/>
      <c r="KGV287" s="22"/>
      <c r="KGW287" s="22"/>
      <c r="KGX287" s="22"/>
      <c r="KGY287" s="22"/>
      <c r="KGZ287" s="22"/>
      <c r="KHA287" s="22"/>
      <c r="KHB287" s="22"/>
      <c r="KHC287" s="22"/>
      <c r="KHD287" s="22"/>
      <c r="KHE287" s="22"/>
      <c r="KHF287" s="22"/>
      <c r="KHG287" s="22"/>
      <c r="KHH287" s="22"/>
      <c r="KHI287" s="22"/>
      <c r="KHJ287" s="22"/>
      <c r="KHK287" s="22"/>
      <c r="KHL287" s="22"/>
      <c r="KHM287" s="22"/>
      <c r="KHN287" s="22"/>
      <c r="KHO287" s="22"/>
      <c r="KHP287" s="22"/>
      <c r="KHQ287" s="22"/>
      <c r="KHR287" s="22"/>
      <c r="KHS287" s="22"/>
      <c r="KHT287" s="22"/>
      <c r="KHU287" s="22"/>
      <c r="KHV287" s="22"/>
      <c r="KHW287" s="22"/>
      <c r="KHX287" s="22"/>
      <c r="KHY287" s="22"/>
      <c r="KHZ287" s="22"/>
      <c r="KIA287" s="22"/>
      <c r="KIB287" s="22"/>
      <c r="KIC287" s="22"/>
      <c r="KID287" s="22"/>
      <c r="KIE287" s="22"/>
      <c r="KIF287" s="22"/>
      <c r="KIG287" s="22"/>
      <c r="KIH287" s="22"/>
      <c r="KII287" s="22"/>
      <c r="KIJ287" s="22"/>
      <c r="KIK287" s="22"/>
      <c r="KIL287" s="22"/>
      <c r="KIM287" s="22"/>
      <c r="KIN287" s="22"/>
      <c r="KIO287" s="22"/>
      <c r="KIP287" s="22"/>
      <c r="KIQ287" s="22"/>
      <c r="KIR287" s="22"/>
      <c r="KIS287" s="22"/>
      <c r="KIT287" s="22"/>
      <c r="KIU287" s="22"/>
      <c r="KIV287" s="22"/>
      <c r="KIW287" s="22"/>
      <c r="KIX287" s="22"/>
      <c r="KIY287" s="22"/>
      <c r="KIZ287" s="22"/>
      <c r="KJA287" s="22"/>
      <c r="KJB287" s="22"/>
      <c r="KJC287" s="22"/>
      <c r="KJD287" s="22"/>
      <c r="KJE287" s="22"/>
      <c r="KJF287" s="22"/>
      <c r="KJG287" s="22"/>
      <c r="KJH287" s="22"/>
      <c r="KJI287" s="22"/>
      <c r="KJJ287" s="22"/>
      <c r="KJK287" s="22"/>
      <c r="KJL287" s="22"/>
      <c r="KJM287" s="22"/>
      <c r="KJN287" s="22"/>
      <c r="KJO287" s="22"/>
      <c r="KJP287" s="22"/>
      <c r="KJQ287" s="22"/>
      <c r="KJR287" s="22"/>
      <c r="KJS287" s="22"/>
      <c r="KJT287" s="22"/>
      <c r="KJU287" s="22"/>
      <c r="KJV287" s="22"/>
      <c r="KJW287" s="22"/>
      <c r="KJX287" s="22"/>
      <c r="KJY287" s="22"/>
      <c r="KJZ287" s="22"/>
      <c r="KKA287" s="22"/>
      <c r="KKB287" s="22"/>
      <c r="KKC287" s="22"/>
      <c r="KKD287" s="22"/>
      <c r="KKE287" s="22"/>
      <c r="KKF287" s="22"/>
      <c r="KKG287" s="22"/>
      <c r="KKH287" s="22"/>
      <c r="KKI287" s="22"/>
      <c r="KKJ287" s="22"/>
      <c r="KKK287" s="22"/>
      <c r="KKL287" s="22"/>
      <c r="KKM287" s="22"/>
      <c r="KKN287" s="22"/>
      <c r="KKO287" s="22"/>
      <c r="KKP287" s="22"/>
      <c r="KKQ287" s="22"/>
      <c r="KKR287" s="22"/>
      <c r="KKS287" s="22"/>
      <c r="KKT287" s="22"/>
      <c r="KKU287" s="22"/>
      <c r="KKV287" s="22"/>
      <c r="KKW287" s="22"/>
      <c r="KKX287" s="22"/>
      <c r="KKY287" s="22"/>
      <c r="KKZ287" s="22"/>
      <c r="KLA287" s="22"/>
      <c r="KLB287" s="22"/>
      <c r="KLC287" s="22"/>
      <c r="KLD287" s="22"/>
      <c r="KLE287" s="22"/>
      <c r="KLF287" s="22"/>
      <c r="KLG287" s="22"/>
      <c r="KLH287" s="22"/>
      <c r="KLI287" s="22"/>
      <c r="KLJ287" s="22"/>
      <c r="KLK287" s="22"/>
      <c r="KLL287" s="22"/>
      <c r="KLM287" s="22"/>
      <c r="KLN287" s="22"/>
      <c r="KLO287" s="22"/>
      <c r="KLP287" s="22"/>
      <c r="KLQ287" s="22"/>
      <c r="KLR287" s="22"/>
      <c r="KLS287" s="22"/>
      <c r="KLT287" s="22"/>
      <c r="KLU287" s="22"/>
      <c r="KLV287" s="22"/>
      <c r="KLW287" s="22"/>
      <c r="KLX287" s="22"/>
      <c r="KLY287" s="22"/>
      <c r="KLZ287" s="22"/>
      <c r="KMA287" s="22"/>
      <c r="KMB287" s="22"/>
      <c r="KMC287" s="22"/>
      <c r="KMD287" s="22"/>
      <c r="KME287" s="22"/>
      <c r="KMF287" s="22"/>
      <c r="KMG287" s="22"/>
      <c r="KMH287" s="22"/>
      <c r="KMI287" s="22"/>
      <c r="KMJ287" s="22"/>
      <c r="KMK287" s="22"/>
      <c r="KML287" s="22"/>
      <c r="KMM287" s="22"/>
      <c r="KMN287" s="22"/>
      <c r="KMO287" s="22"/>
      <c r="KMP287" s="22"/>
      <c r="KMQ287" s="22"/>
      <c r="KMR287" s="22"/>
      <c r="KMS287" s="22"/>
      <c r="KMT287" s="22"/>
      <c r="KMU287" s="22"/>
      <c r="KMV287" s="22"/>
      <c r="KMW287" s="22"/>
      <c r="KMX287" s="22"/>
      <c r="KMY287" s="22"/>
      <c r="KMZ287" s="22"/>
      <c r="KNA287" s="22"/>
      <c r="KNB287" s="22"/>
      <c r="KNC287" s="22"/>
      <c r="KND287" s="22"/>
      <c r="KNE287" s="22"/>
      <c r="KNF287" s="22"/>
      <c r="KNG287" s="22"/>
      <c r="KNH287" s="22"/>
      <c r="KNI287" s="22"/>
      <c r="KNJ287" s="22"/>
      <c r="KNK287" s="22"/>
      <c r="KNL287" s="22"/>
      <c r="KNM287" s="22"/>
      <c r="KNN287" s="22"/>
      <c r="KNO287" s="22"/>
      <c r="KNP287" s="22"/>
      <c r="KNQ287" s="22"/>
      <c r="KNR287" s="22"/>
      <c r="KNS287" s="22"/>
      <c r="KNT287" s="22"/>
      <c r="KNU287" s="22"/>
      <c r="KNV287" s="22"/>
      <c r="KNW287" s="22"/>
      <c r="KNX287" s="22"/>
      <c r="KNY287" s="22"/>
      <c r="KNZ287" s="22"/>
      <c r="KOA287" s="22"/>
      <c r="KOB287" s="22"/>
      <c r="KOC287" s="22"/>
      <c r="KOD287" s="22"/>
      <c r="KOE287" s="22"/>
      <c r="KOF287" s="22"/>
      <c r="KOG287" s="22"/>
      <c r="KOH287" s="22"/>
      <c r="KOI287" s="22"/>
      <c r="KOJ287" s="22"/>
      <c r="KOK287" s="22"/>
      <c r="KOL287" s="22"/>
      <c r="KOM287" s="22"/>
      <c r="KON287" s="22"/>
      <c r="KOO287" s="22"/>
      <c r="KOP287" s="22"/>
      <c r="KOQ287" s="22"/>
      <c r="KOR287" s="22"/>
      <c r="KOS287" s="22"/>
      <c r="KOT287" s="22"/>
      <c r="KOU287" s="22"/>
      <c r="KOV287" s="22"/>
      <c r="KOW287" s="22"/>
      <c r="KOX287" s="22"/>
      <c r="KOY287" s="22"/>
      <c r="KOZ287" s="22"/>
      <c r="KPA287" s="22"/>
      <c r="KPB287" s="22"/>
      <c r="KPC287" s="22"/>
      <c r="KPD287" s="22"/>
      <c r="KPE287" s="22"/>
      <c r="KPF287" s="22"/>
      <c r="KPG287" s="22"/>
      <c r="KPH287" s="22"/>
      <c r="KPI287" s="22"/>
      <c r="KPJ287" s="22"/>
      <c r="KPK287" s="22"/>
      <c r="KPL287" s="22"/>
      <c r="KPM287" s="22"/>
      <c r="KPN287" s="22"/>
      <c r="KPO287" s="22"/>
      <c r="KPP287" s="22"/>
      <c r="KPQ287" s="22"/>
      <c r="KPR287" s="22"/>
      <c r="KPS287" s="22"/>
      <c r="KPT287" s="22"/>
      <c r="KPU287" s="22"/>
      <c r="KPV287" s="22"/>
      <c r="KPW287" s="22"/>
      <c r="KPX287" s="22"/>
      <c r="KPY287" s="22"/>
      <c r="KPZ287" s="22"/>
      <c r="KQA287" s="22"/>
      <c r="KQB287" s="22"/>
      <c r="KQC287" s="22"/>
      <c r="KQD287" s="22"/>
      <c r="KQE287" s="22"/>
      <c r="KQF287" s="22"/>
      <c r="KQG287" s="22"/>
      <c r="KQH287" s="22"/>
      <c r="KQI287" s="22"/>
      <c r="KQJ287" s="22"/>
      <c r="KQK287" s="22"/>
      <c r="KQL287" s="22"/>
      <c r="KQM287" s="22"/>
      <c r="KQN287" s="22"/>
      <c r="KQO287" s="22"/>
      <c r="KQP287" s="22"/>
      <c r="KQQ287" s="22"/>
      <c r="KQR287" s="22"/>
      <c r="KQS287" s="22"/>
      <c r="KQT287" s="22"/>
      <c r="KQU287" s="22"/>
      <c r="KQV287" s="22"/>
      <c r="KQW287" s="22"/>
      <c r="KQX287" s="22"/>
      <c r="KQY287" s="22"/>
      <c r="KQZ287" s="22"/>
      <c r="KRA287" s="22"/>
      <c r="KRB287" s="22"/>
      <c r="KRC287" s="22"/>
      <c r="KRD287" s="22"/>
      <c r="KRE287" s="22"/>
      <c r="KRF287" s="22"/>
      <c r="KRG287" s="22"/>
      <c r="KRH287" s="22"/>
      <c r="KRI287" s="22"/>
      <c r="KRJ287" s="22"/>
      <c r="KRK287" s="22"/>
      <c r="KRL287" s="22"/>
      <c r="KRM287" s="22"/>
      <c r="KRN287" s="22"/>
      <c r="KRO287" s="22"/>
      <c r="KRP287" s="22"/>
      <c r="KRQ287" s="22"/>
      <c r="KRR287" s="22"/>
      <c r="KRS287" s="22"/>
      <c r="KRT287" s="22"/>
      <c r="KRU287" s="22"/>
      <c r="KRV287" s="22"/>
      <c r="KRW287" s="22"/>
      <c r="KRX287" s="22"/>
      <c r="KRY287" s="22"/>
      <c r="KRZ287" s="22"/>
      <c r="KSA287" s="22"/>
      <c r="KSB287" s="22"/>
      <c r="KSC287" s="22"/>
      <c r="KSD287" s="22"/>
      <c r="KSE287" s="22"/>
      <c r="KSF287" s="22"/>
      <c r="KSG287" s="22"/>
      <c r="KSH287" s="22"/>
      <c r="KSI287" s="22"/>
      <c r="KSJ287" s="22"/>
      <c r="KSK287" s="22"/>
      <c r="KSL287" s="22"/>
      <c r="KSM287" s="22"/>
      <c r="KSN287" s="22"/>
      <c r="KSO287" s="22"/>
      <c r="KSP287" s="22"/>
      <c r="KSQ287" s="22"/>
      <c r="KSR287" s="22"/>
      <c r="KSS287" s="22"/>
      <c r="KST287" s="22"/>
      <c r="KSU287" s="22"/>
      <c r="KSV287" s="22"/>
      <c r="KSW287" s="22"/>
      <c r="KSX287" s="22"/>
      <c r="KSY287" s="22"/>
      <c r="KSZ287" s="22"/>
      <c r="KTA287" s="22"/>
      <c r="KTB287" s="22"/>
      <c r="KTC287" s="22"/>
      <c r="KTD287" s="22"/>
      <c r="KTE287" s="22"/>
      <c r="KTF287" s="22"/>
      <c r="KTG287" s="22"/>
      <c r="KTH287" s="22"/>
      <c r="KTI287" s="22"/>
      <c r="KTJ287" s="22"/>
      <c r="KTK287" s="22"/>
      <c r="KTL287" s="22"/>
      <c r="KTM287" s="22"/>
      <c r="KTN287" s="22"/>
      <c r="KTO287" s="22"/>
      <c r="KTP287" s="22"/>
      <c r="KTQ287" s="22"/>
      <c r="KTR287" s="22"/>
      <c r="KTS287" s="22"/>
      <c r="KTT287" s="22"/>
      <c r="KTU287" s="22"/>
      <c r="KTV287" s="22"/>
      <c r="KTW287" s="22"/>
      <c r="KTX287" s="22"/>
      <c r="KTY287" s="22"/>
      <c r="KTZ287" s="22"/>
      <c r="KUA287" s="22"/>
      <c r="KUB287" s="22"/>
      <c r="KUC287" s="22"/>
      <c r="KUD287" s="22"/>
      <c r="KUE287" s="22"/>
      <c r="KUF287" s="22"/>
      <c r="KUG287" s="22"/>
      <c r="KUH287" s="22"/>
      <c r="KUI287" s="22"/>
      <c r="KUJ287" s="22"/>
      <c r="KUK287" s="22"/>
      <c r="KUL287" s="22"/>
      <c r="KUM287" s="22"/>
      <c r="KUN287" s="22"/>
      <c r="KUO287" s="22"/>
      <c r="KUP287" s="22"/>
      <c r="KUQ287" s="22"/>
      <c r="KUR287" s="22"/>
      <c r="KUS287" s="22"/>
      <c r="KUT287" s="22"/>
      <c r="KUU287" s="22"/>
      <c r="KUV287" s="22"/>
      <c r="KUW287" s="22"/>
      <c r="KUX287" s="22"/>
      <c r="KUY287" s="22"/>
      <c r="KUZ287" s="22"/>
      <c r="KVA287" s="22"/>
      <c r="KVB287" s="22"/>
      <c r="KVC287" s="22"/>
      <c r="KVD287" s="22"/>
      <c r="KVE287" s="22"/>
      <c r="KVF287" s="22"/>
      <c r="KVG287" s="22"/>
      <c r="KVH287" s="22"/>
      <c r="KVI287" s="22"/>
      <c r="KVJ287" s="22"/>
      <c r="KVK287" s="22"/>
      <c r="KVL287" s="22"/>
      <c r="KVM287" s="22"/>
      <c r="KVN287" s="22"/>
      <c r="KVO287" s="22"/>
      <c r="KVP287" s="22"/>
      <c r="KVQ287" s="22"/>
      <c r="KVR287" s="22"/>
      <c r="KVS287" s="22"/>
      <c r="KVT287" s="22"/>
      <c r="KVU287" s="22"/>
      <c r="KVV287" s="22"/>
      <c r="KVW287" s="22"/>
      <c r="KVX287" s="22"/>
      <c r="KVY287" s="22"/>
      <c r="KVZ287" s="22"/>
      <c r="KWA287" s="22"/>
      <c r="KWB287" s="22"/>
      <c r="KWC287" s="22"/>
      <c r="KWD287" s="22"/>
      <c r="KWE287" s="22"/>
      <c r="KWF287" s="22"/>
      <c r="KWG287" s="22"/>
      <c r="KWH287" s="22"/>
      <c r="KWI287" s="22"/>
      <c r="KWJ287" s="22"/>
      <c r="KWK287" s="22"/>
      <c r="KWL287" s="22"/>
      <c r="KWM287" s="22"/>
      <c r="KWN287" s="22"/>
      <c r="KWO287" s="22"/>
      <c r="KWP287" s="22"/>
      <c r="KWQ287" s="22"/>
      <c r="KWR287" s="22"/>
      <c r="KWS287" s="22"/>
      <c r="KWT287" s="22"/>
      <c r="KWU287" s="22"/>
      <c r="KWV287" s="22"/>
      <c r="KWW287" s="22"/>
      <c r="KWX287" s="22"/>
      <c r="KWY287" s="22"/>
      <c r="KWZ287" s="22"/>
      <c r="KXA287" s="22"/>
      <c r="KXB287" s="22"/>
      <c r="KXC287" s="22"/>
      <c r="KXD287" s="22"/>
      <c r="KXE287" s="22"/>
      <c r="KXF287" s="22"/>
      <c r="KXG287" s="22"/>
      <c r="KXH287" s="22"/>
      <c r="KXI287" s="22"/>
      <c r="KXJ287" s="22"/>
      <c r="KXK287" s="22"/>
      <c r="KXL287" s="22"/>
      <c r="KXM287" s="22"/>
      <c r="KXN287" s="22"/>
      <c r="KXO287" s="22"/>
      <c r="KXP287" s="22"/>
      <c r="KXQ287" s="22"/>
      <c r="KXR287" s="22"/>
      <c r="KXS287" s="22"/>
      <c r="KXT287" s="22"/>
      <c r="KXU287" s="22"/>
      <c r="KXV287" s="22"/>
      <c r="KXW287" s="22"/>
      <c r="KXX287" s="22"/>
      <c r="KXY287" s="22"/>
      <c r="KXZ287" s="22"/>
      <c r="KYA287" s="22"/>
      <c r="KYB287" s="22"/>
      <c r="KYC287" s="22"/>
      <c r="KYD287" s="22"/>
      <c r="KYE287" s="22"/>
      <c r="KYF287" s="22"/>
      <c r="KYG287" s="22"/>
      <c r="KYH287" s="22"/>
      <c r="KYI287" s="22"/>
      <c r="KYJ287" s="22"/>
      <c r="KYK287" s="22"/>
      <c r="KYL287" s="22"/>
      <c r="KYM287" s="22"/>
      <c r="KYN287" s="22"/>
      <c r="KYO287" s="22"/>
      <c r="KYP287" s="22"/>
      <c r="KYQ287" s="22"/>
      <c r="KYR287" s="22"/>
      <c r="KYS287" s="22"/>
      <c r="KYT287" s="22"/>
      <c r="KYU287" s="22"/>
      <c r="KYV287" s="22"/>
      <c r="KYW287" s="22"/>
      <c r="KYX287" s="22"/>
      <c r="KYY287" s="22"/>
      <c r="KYZ287" s="22"/>
      <c r="KZA287" s="22"/>
      <c r="KZB287" s="22"/>
      <c r="KZC287" s="22"/>
      <c r="KZD287" s="22"/>
      <c r="KZE287" s="22"/>
      <c r="KZF287" s="22"/>
      <c r="KZG287" s="22"/>
      <c r="KZH287" s="22"/>
      <c r="KZI287" s="22"/>
      <c r="KZJ287" s="22"/>
      <c r="KZK287" s="22"/>
      <c r="KZL287" s="22"/>
      <c r="KZM287" s="22"/>
      <c r="KZN287" s="22"/>
      <c r="KZO287" s="22"/>
      <c r="KZP287" s="22"/>
      <c r="KZQ287" s="22"/>
      <c r="KZR287" s="22"/>
      <c r="KZS287" s="22"/>
      <c r="KZT287" s="22"/>
      <c r="KZU287" s="22"/>
      <c r="KZV287" s="22"/>
      <c r="KZW287" s="22"/>
      <c r="KZX287" s="22"/>
      <c r="KZY287" s="22"/>
      <c r="KZZ287" s="22"/>
      <c r="LAA287" s="22"/>
      <c r="LAB287" s="22"/>
      <c r="LAC287" s="22"/>
      <c r="LAD287" s="22"/>
      <c r="LAE287" s="22"/>
      <c r="LAF287" s="22"/>
      <c r="LAG287" s="22"/>
      <c r="LAH287" s="22"/>
      <c r="LAI287" s="22"/>
      <c r="LAJ287" s="22"/>
      <c r="LAK287" s="22"/>
      <c r="LAL287" s="22"/>
      <c r="LAM287" s="22"/>
      <c r="LAN287" s="22"/>
      <c r="LAO287" s="22"/>
      <c r="LAP287" s="22"/>
      <c r="LAQ287" s="22"/>
      <c r="LAR287" s="22"/>
      <c r="LAS287" s="22"/>
      <c r="LAT287" s="22"/>
      <c r="LAU287" s="22"/>
      <c r="LAV287" s="22"/>
      <c r="LAW287" s="22"/>
      <c r="LAX287" s="22"/>
      <c r="LAY287" s="22"/>
      <c r="LAZ287" s="22"/>
      <c r="LBA287" s="22"/>
      <c r="LBB287" s="22"/>
      <c r="LBC287" s="22"/>
      <c r="LBD287" s="22"/>
      <c r="LBE287" s="22"/>
      <c r="LBF287" s="22"/>
      <c r="LBG287" s="22"/>
      <c r="LBH287" s="22"/>
      <c r="LBI287" s="22"/>
      <c r="LBJ287" s="22"/>
      <c r="LBK287" s="22"/>
      <c r="LBL287" s="22"/>
      <c r="LBM287" s="22"/>
      <c r="LBN287" s="22"/>
      <c r="LBO287" s="22"/>
      <c r="LBP287" s="22"/>
      <c r="LBQ287" s="22"/>
      <c r="LBR287" s="22"/>
      <c r="LBS287" s="22"/>
      <c r="LBT287" s="22"/>
      <c r="LBU287" s="22"/>
      <c r="LBV287" s="22"/>
      <c r="LBW287" s="22"/>
      <c r="LBX287" s="22"/>
      <c r="LBY287" s="22"/>
      <c r="LBZ287" s="22"/>
      <c r="LCA287" s="22"/>
      <c r="LCB287" s="22"/>
      <c r="LCC287" s="22"/>
      <c r="LCD287" s="22"/>
      <c r="LCE287" s="22"/>
      <c r="LCF287" s="22"/>
      <c r="LCG287" s="22"/>
      <c r="LCH287" s="22"/>
      <c r="LCI287" s="22"/>
      <c r="LCJ287" s="22"/>
      <c r="LCK287" s="22"/>
      <c r="LCL287" s="22"/>
      <c r="LCM287" s="22"/>
      <c r="LCN287" s="22"/>
      <c r="LCO287" s="22"/>
      <c r="LCP287" s="22"/>
      <c r="LCQ287" s="22"/>
      <c r="LCR287" s="22"/>
      <c r="LCS287" s="22"/>
      <c r="LCT287" s="22"/>
      <c r="LCU287" s="22"/>
      <c r="LCV287" s="22"/>
      <c r="LCW287" s="22"/>
      <c r="LCX287" s="22"/>
      <c r="LCY287" s="22"/>
      <c r="LCZ287" s="22"/>
      <c r="LDA287" s="22"/>
      <c r="LDB287" s="22"/>
      <c r="LDC287" s="22"/>
      <c r="LDD287" s="22"/>
      <c r="LDE287" s="22"/>
      <c r="LDF287" s="22"/>
      <c r="LDG287" s="22"/>
      <c r="LDH287" s="22"/>
      <c r="LDI287" s="22"/>
      <c r="LDJ287" s="22"/>
      <c r="LDK287" s="22"/>
      <c r="LDL287" s="22"/>
      <c r="LDM287" s="22"/>
      <c r="LDN287" s="22"/>
      <c r="LDO287" s="22"/>
      <c r="LDP287" s="22"/>
      <c r="LDQ287" s="22"/>
      <c r="LDR287" s="22"/>
      <c r="LDS287" s="22"/>
      <c r="LDT287" s="22"/>
      <c r="LDU287" s="22"/>
      <c r="LDV287" s="22"/>
      <c r="LDW287" s="22"/>
      <c r="LDX287" s="22"/>
      <c r="LDY287" s="22"/>
      <c r="LDZ287" s="22"/>
      <c r="LEA287" s="22"/>
      <c r="LEB287" s="22"/>
      <c r="LEC287" s="22"/>
      <c r="LED287" s="22"/>
      <c r="LEE287" s="22"/>
      <c r="LEF287" s="22"/>
      <c r="LEG287" s="22"/>
      <c r="LEH287" s="22"/>
      <c r="LEI287" s="22"/>
      <c r="LEJ287" s="22"/>
      <c r="LEK287" s="22"/>
      <c r="LEL287" s="22"/>
      <c r="LEM287" s="22"/>
      <c r="LEN287" s="22"/>
      <c r="LEO287" s="22"/>
      <c r="LEP287" s="22"/>
      <c r="LEQ287" s="22"/>
      <c r="LER287" s="22"/>
      <c r="LES287" s="22"/>
      <c r="LET287" s="22"/>
      <c r="LEU287" s="22"/>
      <c r="LEV287" s="22"/>
      <c r="LEW287" s="22"/>
      <c r="LEX287" s="22"/>
      <c r="LEY287" s="22"/>
      <c r="LEZ287" s="22"/>
      <c r="LFA287" s="22"/>
      <c r="LFB287" s="22"/>
      <c r="LFC287" s="22"/>
      <c r="LFD287" s="22"/>
      <c r="LFE287" s="22"/>
      <c r="LFF287" s="22"/>
      <c r="LFG287" s="22"/>
      <c r="LFH287" s="22"/>
      <c r="LFI287" s="22"/>
      <c r="LFJ287" s="22"/>
      <c r="LFK287" s="22"/>
      <c r="LFL287" s="22"/>
      <c r="LFM287" s="22"/>
      <c r="LFN287" s="22"/>
      <c r="LFO287" s="22"/>
      <c r="LFP287" s="22"/>
      <c r="LFQ287" s="22"/>
      <c r="LFR287" s="22"/>
      <c r="LFS287" s="22"/>
      <c r="LFT287" s="22"/>
      <c r="LFU287" s="22"/>
      <c r="LFV287" s="22"/>
      <c r="LFW287" s="22"/>
      <c r="LFX287" s="22"/>
      <c r="LFY287" s="22"/>
      <c r="LFZ287" s="22"/>
      <c r="LGA287" s="22"/>
      <c r="LGB287" s="22"/>
      <c r="LGC287" s="22"/>
      <c r="LGD287" s="22"/>
      <c r="LGE287" s="22"/>
      <c r="LGF287" s="22"/>
      <c r="LGG287" s="22"/>
      <c r="LGH287" s="22"/>
      <c r="LGI287" s="22"/>
      <c r="LGJ287" s="22"/>
      <c r="LGK287" s="22"/>
      <c r="LGL287" s="22"/>
      <c r="LGM287" s="22"/>
      <c r="LGN287" s="22"/>
      <c r="LGO287" s="22"/>
      <c r="LGP287" s="22"/>
      <c r="LGQ287" s="22"/>
      <c r="LGR287" s="22"/>
      <c r="LGS287" s="22"/>
      <c r="LGT287" s="22"/>
      <c r="LGU287" s="22"/>
      <c r="LGV287" s="22"/>
      <c r="LGW287" s="22"/>
      <c r="LGX287" s="22"/>
      <c r="LGY287" s="22"/>
      <c r="LGZ287" s="22"/>
      <c r="LHA287" s="22"/>
      <c r="LHB287" s="22"/>
      <c r="LHC287" s="22"/>
      <c r="LHD287" s="22"/>
      <c r="LHE287" s="22"/>
      <c r="LHF287" s="22"/>
      <c r="LHG287" s="22"/>
      <c r="LHH287" s="22"/>
      <c r="LHI287" s="22"/>
      <c r="LHJ287" s="22"/>
      <c r="LHK287" s="22"/>
      <c r="LHL287" s="22"/>
      <c r="LHM287" s="22"/>
      <c r="LHN287" s="22"/>
      <c r="LHO287" s="22"/>
      <c r="LHP287" s="22"/>
      <c r="LHQ287" s="22"/>
      <c r="LHR287" s="22"/>
      <c r="LHS287" s="22"/>
      <c r="LHT287" s="22"/>
      <c r="LHU287" s="22"/>
      <c r="LHV287" s="22"/>
      <c r="LHW287" s="22"/>
      <c r="LHX287" s="22"/>
      <c r="LHY287" s="22"/>
      <c r="LHZ287" s="22"/>
      <c r="LIA287" s="22"/>
      <c r="LIB287" s="22"/>
      <c r="LIC287" s="22"/>
      <c r="LID287" s="22"/>
      <c r="LIE287" s="22"/>
      <c r="LIF287" s="22"/>
      <c r="LIG287" s="22"/>
      <c r="LIH287" s="22"/>
      <c r="LII287" s="22"/>
      <c r="LIJ287" s="22"/>
      <c r="LIK287" s="22"/>
      <c r="LIL287" s="22"/>
      <c r="LIM287" s="22"/>
      <c r="LIN287" s="22"/>
      <c r="LIO287" s="22"/>
      <c r="LIP287" s="22"/>
      <c r="LIQ287" s="22"/>
      <c r="LIR287" s="22"/>
      <c r="LIS287" s="22"/>
      <c r="LIT287" s="22"/>
      <c r="LIU287" s="22"/>
      <c r="LIV287" s="22"/>
      <c r="LIW287" s="22"/>
      <c r="LIX287" s="22"/>
      <c r="LIY287" s="22"/>
      <c r="LIZ287" s="22"/>
      <c r="LJA287" s="22"/>
      <c r="LJB287" s="22"/>
      <c r="LJC287" s="22"/>
      <c r="LJD287" s="22"/>
      <c r="LJE287" s="22"/>
      <c r="LJF287" s="22"/>
      <c r="LJG287" s="22"/>
      <c r="LJH287" s="22"/>
      <c r="LJI287" s="22"/>
      <c r="LJJ287" s="22"/>
      <c r="LJK287" s="22"/>
      <c r="LJL287" s="22"/>
      <c r="LJM287" s="22"/>
      <c r="LJN287" s="22"/>
      <c r="LJO287" s="22"/>
      <c r="LJP287" s="22"/>
      <c r="LJQ287" s="22"/>
      <c r="LJR287" s="22"/>
      <c r="LJS287" s="22"/>
      <c r="LJT287" s="22"/>
      <c r="LJU287" s="22"/>
      <c r="LJV287" s="22"/>
      <c r="LJW287" s="22"/>
      <c r="LJX287" s="22"/>
      <c r="LJY287" s="22"/>
      <c r="LJZ287" s="22"/>
      <c r="LKA287" s="22"/>
      <c r="LKB287" s="22"/>
      <c r="LKC287" s="22"/>
      <c r="LKD287" s="22"/>
      <c r="LKE287" s="22"/>
      <c r="LKF287" s="22"/>
      <c r="LKG287" s="22"/>
      <c r="LKH287" s="22"/>
      <c r="LKI287" s="22"/>
      <c r="LKJ287" s="22"/>
      <c r="LKK287" s="22"/>
      <c r="LKL287" s="22"/>
      <c r="LKM287" s="22"/>
      <c r="LKN287" s="22"/>
      <c r="LKO287" s="22"/>
      <c r="LKP287" s="22"/>
      <c r="LKQ287" s="22"/>
      <c r="LKR287" s="22"/>
      <c r="LKS287" s="22"/>
      <c r="LKT287" s="22"/>
      <c r="LKU287" s="22"/>
      <c r="LKV287" s="22"/>
      <c r="LKW287" s="22"/>
      <c r="LKX287" s="22"/>
      <c r="LKY287" s="22"/>
      <c r="LKZ287" s="22"/>
      <c r="LLA287" s="22"/>
      <c r="LLB287" s="22"/>
      <c r="LLC287" s="22"/>
      <c r="LLD287" s="22"/>
      <c r="LLE287" s="22"/>
      <c r="LLF287" s="22"/>
      <c r="LLG287" s="22"/>
      <c r="LLH287" s="22"/>
      <c r="LLI287" s="22"/>
      <c r="LLJ287" s="22"/>
      <c r="LLK287" s="22"/>
      <c r="LLL287" s="22"/>
      <c r="LLM287" s="22"/>
      <c r="LLN287" s="22"/>
      <c r="LLO287" s="22"/>
      <c r="LLP287" s="22"/>
      <c r="LLQ287" s="22"/>
      <c r="LLR287" s="22"/>
      <c r="LLS287" s="22"/>
      <c r="LLT287" s="22"/>
      <c r="LLU287" s="22"/>
      <c r="LLV287" s="22"/>
      <c r="LLW287" s="22"/>
      <c r="LLX287" s="22"/>
      <c r="LLY287" s="22"/>
      <c r="LLZ287" s="22"/>
      <c r="LMA287" s="22"/>
      <c r="LMB287" s="22"/>
      <c r="LMC287" s="22"/>
      <c r="LMD287" s="22"/>
      <c r="LME287" s="22"/>
      <c r="LMF287" s="22"/>
      <c r="LMG287" s="22"/>
      <c r="LMH287" s="22"/>
      <c r="LMI287" s="22"/>
      <c r="LMJ287" s="22"/>
      <c r="LMK287" s="22"/>
      <c r="LML287" s="22"/>
      <c r="LMM287" s="22"/>
      <c r="LMN287" s="22"/>
      <c r="LMO287" s="22"/>
      <c r="LMP287" s="22"/>
      <c r="LMQ287" s="22"/>
      <c r="LMR287" s="22"/>
      <c r="LMS287" s="22"/>
      <c r="LMT287" s="22"/>
      <c r="LMU287" s="22"/>
      <c r="LMV287" s="22"/>
      <c r="LMW287" s="22"/>
      <c r="LMX287" s="22"/>
      <c r="LMY287" s="22"/>
      <c r="LMZ287" s="22"/>
      <c r="LNA287" s="22"/>
      <c r="LNB287" s="22"/>
      <c r="LNC287" s="22"/>
      <c r="LND287" s="22"/>
      <c r="LNE287" s="22"/>
      <c r="LNF287" s="22"/>
      <c r="LNG287" s="22"/>
      <c r="LNH287" s="22"/>
      <c r="LNI287" s="22"/>
      <c r="LNJ287" s="22"/>
      <c r="LNK287" s="22"/>
      <c r="LNL287" s="22"/>
      <c r="LNM287" s="22"/>
      <c r="LNN287" s="22"/>
      <c r="LNO287" s="22"/>
      <c r="LNP287" s="22"/>
      <c r="LNQ287" s="22"/>
      <c r="LNR287" s="22"/>
      <c r="LNS287" s="22"/>
      <c r="LNT287" s="22"/>
      <c r="LNU287" s="22"/>
      <c r="LNV287" s="22"/>
      <c r="LNW287" s="22"/>
      <c r="LNX287" s="22"/>
      <c r="LNY287" s="22"/>
      <c r="LNZ287" s="22"/>
      <c r="LOA287" s="22"/>
      <c r="LOB287" s="22"/>
      <c r="LOC287" s="22"/>
      <c r="LOD287" s="22"/>
      <c r="LOE287" s="22"/>
      <c r="LOF287" s="22"/>
      <c r="LOG287" s="22"/>
      <c r="LOH287" s="22"/>
      <c r="LOI287" s="22"/>
      <c r="LOJ287" s="22"/>
      <c r="LOK287" s="22"/>
      <c r="LOL287" s="22"/>
      <c r="LOM287" s="22"/>
      <c r="LON287" s="22"/>
      <c r="LOO287" s="22"/>
      <c r="LOP287" s="22"/>
      <c r="LOQ287" s="22"/>
      <c r="LOR287" s="22"/>
      <c r="LOS287" s="22"/>
      <c r="LOT287" s="22"/>
      <c r="LOU287" s="22"/>
      <c r="LOV287" s="22"/>
      <c r="LOW287" s="22"/>
      <c r="LOX287" s="22"/>
      <c r="LOY287" s="22"/>
      <c r="LOZ287" s="22"/>
      <c r="LPA287" s="22"/>
      <c r="LPB287" s="22"/>
      <c r="LPC287" s="22"/>
      <c r="LPD287" s="22"/>
      <c r="LPE287" s="22"/>
      <c r="LPF287" s="22"/>
      <c r="LPG287" s="22"/>
      <c r="LPH287" s="22"/>
      <c r="LPI287" s="22"/>
      <c r="LPJ287" s="22"/>
      <c r="LPK287" s="22"/>
      <c r="LPL287" s="22"/>
      <c r="LPM287" s="22"/>
      <c r="LPN287" s="22"/>
      <c r="LPO287" s="22"/>
      <c r="LPP287" s="22"/>
      <c r="LPQ287" s="22"/>
      <c r="LPR287" s="22"/>
      <c r="LPS287" s="22"/>
      <c r="LPT287" s="22"/>
      <c r="LPU287" s="22"/>
      <c r="LPV287" s="22"/>
      <c r="LPW287" s="22"/>
      <c r="LPX287" s="22"/>
      <c r="LPY287" s="22"/>
      <c r="LPZ287" s="22"/>
      <c r="LQA287" s="22"/>
      <c r="LQB287" s="22"/>
      <c r="LQC287" s="22"/>
      <c r="LQD287" s="22"/>
      <c r="LQE287" s="22"/>
      <c r="LQF287" s="22"/>
      <c r="LQG287" s="22"/>
      <c r="LQH287" s="22"/>
      <c r="LQI287" s="22"/>
      <c r="LQJ287" s="22"/>
      <c r="LQK287" s="22"/>
      <c r="LQL287" s="22"/>
      <c r="LQM287" s="22"/>
      <c r="LQN287" s="22"/>
      <c r="LQO287" s="22"/>
      <c r="LQP287" s="22"/>
      <c r="LQQ287" s="22"/>
      <c r="LQR287" s="22"/>
      <c r="LQS287" s="22"/>
      <c r="LQT287" s="22"/>
      <c r="LQU287" s="22"/>
      <c r="LQV287" s="22"/>
      <c r="LQW287" s="22"/>
      <c r="LQX287" s="22"/>
      <c r="LQY287" s="22"/>
      <c r="LQZ287" s="22"/>
      <c r="LRA287" s="22"/>
      <c r="LRB287" s="22"/>
      <c r="LRC287" s="22"/>
      <c r="LRD287" s="22"/>
      <c r="LRE287" s="22"/>
      <c r="LRF287" s="22"/>
      <c r="LRG287" s="22"/>
      <c r="LRH287" s="22"/>
      <c r="LRI287" s="22"/>
      <c r="LRJ287" s="22"/>
      <c r="LRK287" s="22"/>
      <c r="LRL287" s="22"/>
      <c r="LRM287" s="22"/>
      <c r="LRN287" s="22"/>
      <c r="LRO287" s="22"/>
      <c r="LRP287" s="22"/>
      <c r="LRQ287" s="22"/>
      <c r="LRR287" s="22"/>
      <c r="LRS287" s="22"/>
      <c r="LRT287" s="22"/>
      <c r="LRU287" s="22"/>
      <c r="LRV287" s="22"/>
      <c r="LRW287" s="22"/>
      <c r="LRX287" s="22"/>
      <c r="LRY287" s="22"/>
      <c r="LRZ287" s="22"/>
      <c r="LSA287" s="22"/>
      <c r="LSB287" s="22"/>
      <c r="LSC287" s="22"/>
      <c r="LSD287" s="22"/>
      <c r="LSE287" s="22"/>
      <c r="LSF287" s="22"/>
      <c r="LSG287" s="22"/>
      <c r="LSH287" s="22"/>
      <c r="LSI287" s="22"/>
      <c r="LSJ287" s="22"/>
      <c r="LSK287" s="22"/>
      <c r="LSL287" s="22"/>
      <c r="LSM287" s="22"/>
      <c r="LSN287" s="22"/>
      <c r="LSO287" s="22"/>
      <c r="LSP287" s="22"/>
      <c r="LSQ287" s="22"/>
      <c r="LSR287" s="22"/>
      <c r="LSS287" s="22"/>
      <c r="LST287" s="22"/>
      <c r="LSU287" s="22"/>
      <c r="LSV287" s="22"/>
      <c r="LSW287" s="22"/>
      <c r="LSX287" s="22"/>
      <c r="LSY287" s="22"/>
      <c r="LSZ287" s="22"/>
      <c r="LTA287" s="22"/>
      <c r="LTB287" s="22"/>
      <c r="LTC287" s="22"/>
      <c r="LTD287" s="22"/>
      <c r="LTE287" s="22"/>
      <c r="LTF287" s="22"/>
      <c r="LTG287" s="22"/>
      <c r="LTH287" s="22"/>
      <c r="LTI287" s="22"/>
      <c r="LTJ287" s="22"/>
      <c r="LTK287" s="22"/>
      <c r="LTL287" s="22"/>
      <c r="LTM287" s="22"/>
      <c r="LTN287" s="22"/>
      <c r="LTO287" s="22"/>
      <c r="LTP287" s="22"/>
      <c r="LTQ287" s="22"/>
      <c r="LTR287" s="22"/>
      <c r="LTS287" s="22"/>
      <c r="LTT287" s="22"/>
      <c r="LTU287" s="22"/>
      <c r="LTV287" s="22"/>
      <c r="LTW287" s="22"/>
      <c r="LTX287" s="22"/>
      <c r="LTY287" s="22"/>
      <c r="LTZ287" s="22"/>
      <c r="LUA287" s="22"/>
      <c r="LUB287" s="22"/>
      <c r="LUC287" s="22"/>
      <c r="LUD287" s="22"/>
      <c r="LUE287" s="22"/>
      <c r="LUF287" s="22"/>
      <c r="LUG287" s="22"/>
      <c r="LUH287" s="22"/>
      <c r="LUI287" s="22"/>
      <c r="LUJ287" s="22"/>
      <c r="LUK287" s="22"/>
      <c r="LUL287" s="22"/>
      <c r="LUM287" s="22"/>
      <c r="LUN287" s="22"/>
      <c r="LUO287" s="22"/>
      <c r="LUP287" s="22"/>
      <c r="LUQ287" s="22"/>
      <c r="LUR287" s="22"/>
      <c r="LUS287" s="22"/>
      <c r="LUT287" s="22"/>
      <c r="LUU287" s="22"/>
      <c r="LUV287" s="22"/>
      <c r="LUW287" s="22"/>
      <c r="LUX287" s="22"/>
      <c r="LUY287" s="22"/>
      <c r="LUZ287" s="22"/>
      <c r="LVA287" s="22"/>
      <c r="LVB287" s="22"/>
      <c r="LVC287" s="22"/>
      <c r="LVD287" s="22"/>
      <c r="LVE287" s="22"/>
      <c r="LVF287" s="22"/>
      <c r="LVG287" s="22"/>
      <c r="LVH287" s="22"/>
      <c r="LVI287" s="22"/>
      <c r="LVJ287" s="22"/>
      <c r="LVK287" s="22"/>
      <c r="LVL287" s="22"/>
      <c r="LVM287" s="22"/>
      <c r="LVN287" s="22"/>
      <c r="LVO287" s="22"/>
      <c r="LVP287" s="22"/>
      <c r="LVQ287" s="22"/>
      <c r="LVR287" s="22"/>
      <c r="LVS287" s="22"/>
      <c r="LVT287" s="22"/>
      <c r="LVU287" s="22"/>
      <c r="LVV287" s="22"/>
      <c r="LVW287" s="22"/>
      <c r="LVX287" s="22"/>
      <c r="LVY287" s="22"/>
      <c r="LVZ287" s="22"/>
      <c r="LWA287" s="22"/>
      <c r="LWB287" s="22"/>
      <c r="LWC287" s="22"/>
      <c r="LWD287" s="22"/>
      <c r="LWE287" s="22"/>
      <c r="LWF287" s="22"/>
      <c r="LWG287" s="22"/>
      <c r="LWH287" s="22"/>
      <c r="LWI287" s="22"/>
      <c r="LWJ287" s="22"/>
      <c r="LWK287" s="22"/>
      <c r="LWL287" s="22"/>
      <c r="LWM287" s="22"/>
      <c r="LWN287" s="22"/>
      <c r="LWO287" s="22"/>
      <c r="LWP287" s="22"/>
      <c r="LWQ287" s="22"/>
      <c r="LWR287" s="22"/>
      <c r="LWS287" s="22"/>
      <c r="LWT287" s="22"/>
      <c r="LWU287" s="22"/>
      <c r="LWV287" s="22"/>
      <c r="LWW287" s="22"/>
      <c r="LWX287" s="22"/>
      <c r="LWY287" s="22"/>
      <c r="LWZ287" s="22"/>
      <c r="LXA287" s="22"/>
      <c r="LXB287" s="22"/>
      <c r="LXC287" s="22"/>
      <c r="LXD287" s="22"/>
      <c r="LXE287" s="22"/>
      <c r="LXF287" s="22"/>
      <c r="LXG287" s="22"/>
      <c r="LXH287" s="22"/>
      <c r="LXI287" s="22"/>
      <c r="LXJ287" s="22"/>
      <c r="LXK287" s="22"/>
      <c r="LXL287" s="22"/>
      <c r="LXM287" s="22"/>
      <c r="LXN287" s="22"/>
      <c r="LXO287" s="22"/>
      <c r="LXP287" s="22"/>
      <c r="LXQ287" s="22"/>
      <c r="LXR287" s="22"/>
      <c r="LXS287" s="22"/>
      <c r="LXT287" s="22"/>
      <c r="LXU287" s="22"/>
      <c r="LXV287" s="22"/>
      <c r="LXW287" s="22"/>
      <c r="LXX287" s="22"/>
      <c r="LXY287" s="22"/>
      <c r="LXZ287" s="22"/>
      <c r="LYA287" s="22"/>
      <c r="LYB287" s="22"/>
      <c r="LYC287" s="22"/>
      <c r="LYD287" s="22"/>
      <c r="LYE287" s="22"/>
      <c r="LYF287" s="22"/>
      <c r="LYG287" s="22"/>
      <c r="LYH287" s="22"/>
      <c r="LYI287" s="22"/>
      <c r="LYJ287" s="22"/>
      <c r="LYK287" s="22"/>
      <c r="LYL287" s="22"/>
      <c r="LYM287" s="22"/>
      <c r="LYN287" s="22"/>
      <c r="LYO287" s="22"/>
      <c r="LYP287" s="22"/>
      <c r="LYQ287" s="22"/>
      <c r="LYR287" s="22"/>
      <c r="LYS287" s="22"/>
      <c r="LYT287" s="22"/>
      <c r="LYU287" s="22"/>
      <c r="LYV287" s="22"/>
      <c r="LYW287" s="22"/>
      <c r="LYX287" s="22"/>
      <c r="LYY287" s="22"/>
      <c r="LYZ287" s="22"/>
      <c r="LZA287" s="22"/>
      <c r="LZB287" s="22"/>
      <c r="LZC287" s="22"/>
      <c r="LZD287" s="22"/>
      <c r="LZE287" s="22"/>
      <c r="LZF287" s="22"/>
      <c r="LZG287" s="22"/>
      <c r="LZH287" s="22"/>
      <c r="LZI287" s="22"/>
      <c r="LZJ287" s="22"/>
      <c r="LZK287" s="22"/>
      <c r="LZL287" s="22"/>
      <c r="LZM287" s="22"/>
      <c r="LZN287" s="22"/>
      <c r="LZO287" s="22"/>
      <c r="LZP287" s="22"/>
      <c r="LZQ287" s="22"/>
      <c r="LZR287" s="22"/>
      <c r="LZS287" s="22"/>
      <c r="LZT287" s="22"/>
      <c r="LZU287" s="22"/>
      <c r="LZV287" s="22"/>
      <c r="LZW287" s="22"/>
      <c r="LZX287" s="22"/>
      <c r="LZY287" s="22"/>
      <c r="LZZ287" s="22"/>
      <c r="MAA287" s="22"/>
      <c r="MAB287" s="22"/>
      <c r="MAC287" s="22"/>
      <c r="MAD287" s="22"/>
      <c r="MAE287" s="22"/>
      <c r="MAF287" s="22"/>
      <c r="MAG287" s="22"/>
      <c r="MAH287" s="22"/>
      <c r="MAI287" s="22"/>
      <c r="MAJ287" s="22"/>
      <c r="MAK287" s="22"/>
      <c r="MAL287" s="22"/>
      <c r="MAM287" s="22"/>
      <c r="MAN287" s="22"/>
      <c r="MAO287" s="22"/>
      <c r="MAP287" s="22"/>
      <c r="MAQ287" s="22"/>
      <c r="MAR287" s="22"/>
      <c r="MAS287" s="22"/>
      <c r="MAT287" s="22"/>
      <c r="MAU287" s="22"/>
      <c r="MAV287" s="22"/>
      <c r="MAW287" s="22"/>
      <c r="MAX287" s="22"/>
      <c r="MAY287" s="22"/>
      <c r="MAZ287" s="22"/>
      <c r="MBA287" s="22"/>
      <c r="MBB287" s="22"/>
      <c r="MBC287" s="22"/>
      <c r="MBD287" s="22"/>
      <c r="MBE287" s="22"/>
      <c r="MBF287" s="22"/>
      <c r="MBG287" s="22"/>
      <c r="MBH287" s="22"/>
      <c r="MBI287" s="22"/>
      <c r="MBJ287" s="22"/>
      <c r="MBK287" s="22"/>
      <c r="MBL287" s="22"/>
      <c r="MBM287" s="22"/>
      <c r="MBN287" s="22"/>
      <c r="MBO287" s="22"/>
      <c r="MBP287" s="22"/>
      <c r="MBQ287" s="22"/>
      <c r="MBR287" s="22"/>
      <c r="MBS287" s="22"/>
      <c r="MBT287" s="22"/>
      <c r="MBU287" s="22"/>
      <c r="MBV287" s="22"/>
      <c r="MBW287" s="22"/>
      <c r="MBX287" s="22"/>
      <c r="MBY287" s="22"/>
      <c r="MBZ287" s="22"/>
      <c r="MCA287" s="22"/>
      <c r="MCB287" s="22"/>
      <c r="MCC287" s="22"/>
      <c r="MCD287" s="22"/>
      <c r="MCE287" s="22"/>
      <c r="MCF287" s="22"/>
      <c r="MCG287" s="22"/>
      <c r="MCH287" s="22"/>
      <c r="MCI287" s="22"/>
      <c r="MCJ287" s="22"/>
      <c r="MCK287" s="22"/>
      <c r="MCL287" s="22"/>
      <c r="MCM287" s="22"/>
      <c r="MCN287" s="22"/>
      <c r="MCO287" s="22"/>
      <c r="MCP287" s="22"/>
      <c r="MCQ287" s="22"/>
      <c r="MCR287" s="22"/>
      <c r="MCS287" s="22"/>
      <c r="MCT287" s="22"/>
      <c r="MCU287" s="22"/>
      <c r="MCV287" s="22"/>
      <c r="MCW287" s="22"/>
      <c r="MCX287" s="22"/>
      <c r="MCY287" s="22"/>
      <c r="MCZ287" s="22"/>
      <c r="MDA287" s="22"/>
      <c r="MDB287" s="22"/>
      <c r="MDC287" s="22"/>
      <c r="MDD287" s="22"/>
      <c r="MDE287" s="22"/>
      <c r="MDF287" s="22"/>
      <c r="MDG287" s="22"/>
      <c r="MDH287" s="22"/>
      <c r="MDI287" s="22"/>
      <c r="MDJ287" s="22"/>
      <c r="MDK287" s="22"/>
      <c r="MDL287" s="22"/>
      <c r="MDM287" s="22"/>
      <c r="MDN287" s="22"/>
      <c r="MDO287" s="22"/>
      <c r="MDP287" s="22"/>
      <c r="MDQ287" s="22"/>
      <c r="MDR287" s="22"/>
      <c r="MDS287" s="22"/>
      <c r="MDT287" s="22"/>
      <c r="MDU287" s="22"/>
      <c r="MDV287" s="22"/>
      <c r="MDW287" s="22"/>
      <c r="MDX287" s="22"/>
      <c r="MDY287" s="22"/>
      <c r="MDZ287" s="22"/>
      <c r="MEA287" s="22"/>
      <c r="MEB287" s="22"/>
      <c r="MEC287" s="22"/>
      <c r="MED287" s="22"/>
      <c r="MEE287" s="22"/>
      <c r="MEF287" s="22"/>
      <c r="MEG287" s="22"/>
      <c r="MEH287" s="22"/>
      <c r="MEI287" s="22"/>
      <c r="MEJ287" s="22"/>
      <c r="MEK287" s="22"/>
      <c r="MEL287" s="22"/>
      <c r="MEM287" s="22"/>
      <c r="MEN287" s="22"/>
      <c r="MEO287" s="22"/>
      <c r="MEP287" s="22"/>
      <c r="MEQ287" s="22"/>
      <c r="MER287" s="22"/>
      <c r="MES287" s="22"/>
      <c r="MET287" s="22"/>
      <c r="MEU287" s="22"/>
      <c r="MEV287" s="22"/>
      <c r="MEW287" s="22"/>
      <c r="MEX287" s="22"/>
      <c r="MEY287" s="22"/>
      <c r="MEZ287" s="22"/>
      <c r="MFA287" s="22"/>
      <c r="MFB287" s="22"/>
      <c r="MFC287" s="22"/>
      <c r="MFD287" s="22"/>
      <c r="MFE287" s="22"/>
      <c r="MFF287" s="22"/>
      <c r="MFG287" s="22"/>
      <c r="MFH287" s="22"/>
      <c r="MFI287" s="22"/>
      <c r="MFJ287" s="22"/>
      <c r="MFK287" s="22"/>
      <c r="MFL287" s="22"/>
      <c r="MFM287" s="22"/>
      <c r="MFN287" s="22"/>
      <c r="MFO287" s="22"/>
      <c r="MFP287" s="22"/>
      <c r="MFQ287" s="22"/>
      <c r="MFR287" s="22"/>
      <c r="MFS287" s="22"/>
      <c r="MFT287" s="22"/>
      <c r="MFU287" s="22"/>
      <c r="MFV287" s="22"/>
      <c r="MFW287" s="22"/>
      <c r="MFX287" s="22"/>
      <c r="MFY287" s="22"/>
      <c r="MFZ287" s="22"/>
      <c r="MGA287" s="22"/>
      <c r="MGB287" s="22"/>
      <c r="MGC287" s="22"/>
      <c r="MGD287" s="22"/>
      <c r="MGE287" s="22"/>
      <c r="MGF287" s="22"/>
      <c r="MGG287" s="22"/>
      <c r="MGH287" s="22"/>
      <c r="MGI287" s="22"/>
      <c r="MGJ287" s="22"/>
      <c r="MGK287" s="22"/>
      <c r="MGL287" s="22"/>
      <c r="MGM287" s="22"/>
      <c r="MGN287" s="22"/>
      <c r="MGO287" s="22"/>
      <c r="MGP287" s="22"/>
      <c r="MGQ287" s="22"/>
      <c r="MGR287" s="22"/>
      <c r="MGS287" s="22"/>
      <c r="MGT287" s="22"/>
      <c r="MGU287" s="22"/>
      <c r="MGV287" s="22"/>
      <c r="MGW287" s="22"/>
      <c r="MGX287" s="22"/>
      <c r="MGY287" s="22"/>
      <c r="MGZ287" s="22"/>
      <c r="MHA287" s="22"/>
      <c r="MHB287" s="22"/>
      <c r="MHC287" s="22"/>
      <c r="MHD287" s="22"/>
      <c r="MHE287" s="22"/>
      <c r="MHF287" s="22"/>
      <c r="MHG287" s="22"/>
      <c r="MHH287" s="22"/>
      <c r="MHI287" s="22"/>
      <c r="MHJ287" s="22"/>
      <c r="MHK287" s="22"/>
      <c r="MHL287" s="22"/>
      <c r="MHM287" s="22"/>
      <c r="MHN287" s="22"/>
      <c r="MHO287" s="22"/>
      <c r="MHP287" s="22"/>
      <c r="MHQ287" s="22"/>
      <c r="MHR287" s="22"/>
      <c r="MHS287" s="22"/>
      <c r="MHT287" s="22"/>
      <c r="MHU287" s="22"/>
      <c r="MHV287" s="22"/>
      <c r="MHW287" s="22"/>
      <c r="MHX287" s="22"/>
      <c r="MHY287" s="22"/>
      <c r="MHZ287" s="22"/>
      <c r="MIA287" s="22"/>
      <c r="MIB287" s="22"/>
      <c r="MIC287" s="22"/>
      <c r="MID287" s="22"/>
      <c r="MIE287" s="22"/>
      <c r="MIF287" s="22"/>
      <c r="MIG287" s="22"/>
      <c r="MIH287" s="22"/>
      <c r="MII287" s="22"/>
      <c r="MIJ287" s="22"/>
      <c r="MIK287" s="22"/>
      <c r="MIL287" s="22"/>
      <c r="MIM287" s="22"/>
      <c r="MIN287" s="22"/>
      <c r="MIO287" s="22"/>
      <c r="MIP287" s="22"/>
      <c r="MIQ287" s="22"/>
      <c r="MIR287" s="22"/>
      <c r="MIS287" s="22"/>
      <c r="MIT287" s="22"/>
      <c r="MIU287" s="22"/>
      <c r="MIV287" s="22"/>
      <c r="MIW287" s="22"/>
      <c r="MIX287" s="22"/>
      <c r="MIY287" s="22"/>
      <c r="MIZ287" s="22"/>
      <c r="MJA287" s="22"/>
      <c r="MJB287" s="22"/>
      <c r="MJC287" s="22"/>
      <c r="MJD287" s="22"/>
      <c r="MJE287" s="22"/>
      <c r="MJF287" s="22"/>
      <c r="MJG287" s="22"/>
      <c r="MJH287" s="22"/>
      <c r="MJI287" s="22"/>
      <c r="MJJ287" s="22"/>
      <c r="MJK287" s="22"/>
      <c r="MJL287" s="22"/>
      <c r="MJM287" s="22"/>
      <c r="MJN287" s="22"/>
      <c r="MJO287" s="22"/>
      <c r="MJP287" s="22"/>
      <c r="MJQ287" s="22"/>
      <c r="MJR287" s="22"/>
      <c r="MJS287" s="22"/>
      <c r="MJT287" s="22"/>
      <c r="MJU287" s="22"/>
      <c r="MJV287" s="22"/>
      <c r="MJW287" s="22"/>
      <c r="MJX287" s="22"/>
      <c r="MJY287" s="22"/>
      <c r="MJZ287" s="22"/>
      <c r="MKA287" s="22"/>
      <c r="MKB287" s="22"/>
      <c r="MKC287" s="22"/>
      <c r="MKD287" s="22"/>
      <c r="MKE287" s="22"/>
      <c r="MKF287" s="22"/>
      <c r="MKG287" s="22"/>
      <c r="MKH287" s="22"/>
      <c r="MKI287" s="22"/>
      <c r="MKJ287" s="22"/>
      <c r="MKK287" s="22"/>
      <c r="MKL287" s="22"/>
      <c r="MKM287" s="22"/>
      <c r="MKN287" s="22"/>
      <c r="MKO287" s="22"/>
      <c r="MKP287" s="22"/>
      <c r="MKQ287" s="22"/>
      <c r="MKR287" s="22"/>
      <c r="MKS287" s="22"/>
      <c r="MKT287" s="22"/>
      <c r="MKU287" s="22"/>
      <c r="MKV287" s="22"/>
      <c r="MKW287" s="22"/>
      <c r="MKX287" s="22"/>
      <c r="MKY287" s="22"/>
      <c r="MKZ287" s="22"/>
      <c r="MLA287" s="22"/>
      <c r="MLB287" s="22"/>
      <c r="MLC287" s="22"/>
      <c r="MLD287" s="22"/>
      <c r="MLE287" s="22"/>
      <c r="MLF287" s="22"/>
      <c r="MLG287" s="22"/>
      <c r="MLH287" s="22"/>
      <c r="MLI287" s="22"/>
      <c r="MLJ287" s="22"/>
      <c r="MLK287" s="22"/>
      <c r="MLL287" s="22"/>
      <c r="MLM287" s="22"/>
      <c r="MLN287" s="22"/>
      <c r="MLO287" s="22"/>
      <c r="MLP287" s="22"/>
      <c r="MLQ287" s="22"/>
      <c r="MLR287" s="22"/>
      <c r="MLS287" s="22"/>
      <c r="MLT287" s="22"/>
      <c r="MLU287" s="22"/>
      <c r="MLV287" s="22"/>
      <c r="MLW287" s="22"/>
      <c r="MLX287" s="22"/>
      <c r="MLY287" s="22"/>
      <c r="MLZ287" s="22"/>
      <c r="MMA287" s="22"/>
      <c r="MMB287" s="22"/>
      <c r="MMC287" s="22"/>
      <c r="MMD287" s="22"/>
      <c r="MME287" s="22"/>
      <c r="MMF287" s="22"/>
      <c r="MMG287" s="22"/>
      <c r="MMH287" s="22"/>
      <c r="MMI287" s="22"/>
      <c r="MMJ287" s="22"/>
      <c r="MMK287" s="22"/>
      <c r="MML287" s="22"/>
      <c r="MMM287" s="22"/>
      <c r="MMN287" s="22"/>
      <c r="MMO287" s="22"/>
      <c r="MMP287" s="22"/>
      <c r="MMQ287" s="22"/>
      <c r="MMR287" s="22"/>
      <c r="MMS287" s="22"/>
      <c r="MMT287" s="22"/>
      <c r="MMU287" s="22"/>
      <c r="MMV287" s="22"/>
      <c r="MMW287" s="22"/>
      <c r="MMX287" s="22"/>
      <c r="MMY287" s="22"/>
      <c r="MMZ287" s="22"/>
      <c r="MNA287" s="22"/>
      <c r="MNB287" s="22"/>
      <c r="MNC287" s="22"/>
      <c r="MND287" s="22"/>
      <c r="MNE287" s="22"/>
      <c r="MNF287" s="22"/>
      <c r="MNG287" s="22"/>
      <c r="MNH287" s="22"/>
      <c r="MNI287" s="22"/>
      <c r="MNJ287" s="22"/>
      <c r="MNK287" s="22"/>
      <c r="MNL287" s="22"/>
      <c r="MNM287" s="22"/>
      <c r="MNN287" s="22"/>
      <c r="MNO287" s="22"/>
      <c r="MNP287" s="22"/>
      <c r="MNQ287" s="22"/>
      <c r="MNR287" s="22"/>
      <c r="MNS287" s="22"/>
      <c r="MNT287" s="22"/>
      <c r="MNU287" s="22"/>
      <c r="MNV287" s="22"/>
      <c r="MNW287" s="22"/>
      <c r="MNX287" s="22"/>
      <c r="MNY287" s="22"/>
      <c r="MNZ287" s="22"/>
      <c r="MOA287" s="22"/>
      <c r="MOB287" s="22"/>
      <c r="MOC287" s="22"/>
      <c r="MOD287" s="22"/>
      <c r="MOE287" s="22"/>
      <c r="MOF287" s="22"/>
      <c r="MOG287" s="22"/>
      <c r="MOH287" s="22"/>
      <c r="MOI287" s="22"/>
      <c r="MOJ287" s="22"/>
      <c r="MOK287" s="22"/>
      <c r="MOL287" s="22"/>
      <c r="MOM287" s="22"/>
      <c r="MON287" s="22"/>
      <c r="MOO287" s="22"/>
      <c r="MOP287" s="22"/>
      <c r="MOQ287" s="22"/>
      <c r="MOR287" s="22"/>
      <c r="MOS287" s="22"/>
      <c r="MOT287" s="22"/>
      <c r="MOU287" s="22"/>
      <c r="MOV287" s="22"/>
      <c r="MOW287" s="22"/>
      <c r="MOX287" s="22"/>
      <c r="MOY287" s="22"/>
      <c r="MOZ287" s="22"/>
      <c r="MPA287" s="22"/>
      <c r="MPB287" s="22"/>
      <c r="MPC287" s="22"/>
      <c r="MPD287" s="22"/>
      <c r="MPE287" s="22"/>
      <c r="MPF287" s="22"/>
      <c r="MPG287" s="22"/>
      <c r="MPH287" s="22"/>
      <c r="MPI287" s="22"/>
      <c r="MPJ287" s="22"/>
      <c r="MPK287" s="22"/>
      <c r="MPL287" s="22"/>
      <c r="MPM287" s="22"/>
      <c r="MPN287" s="22"/>
      <c r="MPO287" s="22"/>
      <c r="MPP287" s="22"/>
      <c r="MPQ287" s="22"/>
      <c r="MPR287" s="22"/>
      <c r="MPS287" s="22"/>
      <c r="MPT287" s="22"/>
      <c r="MPU287" s="22"/>
      <c r="MPV287" s="22"/>
      <c r="MPW287" s="22"/>
      <c r="MPX287" s="22"/>
      <c r="MPY287" s="22"/>
      <c r="MPZ287" s="22"/>
      <c r="MQA287" s="22"/>
      <c r="MQB287" s="22"/>
      <c r="MQC287" s="22"/>
      <c r="MQD287" s="22"/>
      <c r="MQE287" s="22"/>
      <c r="MQF287" s="22"/>
      <c r="MQG287" s="22"/>
      <c r="MQH287" s="22"/>
      <c r="MQI287" s="22"/>
      <c r="MQJ287" s="22"/>
      <c r="MQK287" s="22"/>
      <c r="MQL287" s="22"/>
      <c r="MQM287" s="22"/>
      <c r="MQN287" s="22"/>
      <c r="MQO287" s="22"/>
      <c r="MQP287" s="22"/>
      <c r="MQQ287" s="22"/>
      <c r="MQR287" s="22"/>
      <c r="MQS287" s="22"/>
      <c r="MQT287" s="22"/>
      <c r="MQU287" s="22"/>
      <c r="MQV287" s="22"/>
      <c r="MQW287" s="22"/>
      <c r="MQX287" s="22"/>
      <c r="MQY287" s="22"/>
      <c r="MQZ287" s="22"/>
      <c r="MRA287" s="22"/>
      <c r="MRB287" s="22"/>
      <c r="MRC287" s="22"/>
      <c r="MRD287" s="22"/>
      <c r="MRE287" s="22"/>
      <c r="MRF287" s="22"/>
      <c r="MRG287" s="22"/>
      <c r="MRH287" s="22"/>
      <c r="MRI287" s="22"/>
      <c r="MRJ287" s="22"/>
      <c r="MRK287" s="22"/>
      <c r="MRL287" s="22"/>
      <c r="MRM287" s="22"/>
      <c r="MRN287" s="22"/>
      <c r="MRO287" s="22"/>
      <c r="MRP287" s="22"/>
      <c r="MRQ287" s="22"/>
      <c r="MRR287" s="22"/>
      <c r="MRS287" s="22"/>
      <c r="MRT287" s="22"/>
      <c r="MRU287" s="22"/>
      <c r="MRV287" s="22"/>
      <c r="MRW287" s="22"/>
      <c r="MRX287" s="22"/>
      <c r="MRY287" s="22"/>
      <c r="MRZ287" s="22"/>
      <c r="MSA287" s="22"/>
      <c r="MSB287" s="22"/>
      <c r="MSC287" s="22"/>
      <c r="MSD287" s="22"/>
      <c r="MSE287" s="22"/>
      <c r="MSF287" s="22"/>
      <c r="MSG287" s="22"/>
      <c r="MSH287" s="22"/>
      <c r="MSI287" s="22"/>
      <c r="MSJ287" s="22"/>
      <c r="MSK287" s="22"/>
      <c r="MSL287" s="22"/>
      <c r="MSM287" s="22"/>
      <c r="MSN287" s="22"/>
      <c r="MSO287" s="22"/>
      <c r="MSP287" s="22"/>
      <c r="MSQ287" s="22"/>
      <c r="MSR287" s="22"/>
      <c r="MSS287" s="22"/>
      <c r="MST287" s="22"/>
      <c r="MSU287" s="22"/>
      <c r="MSV287" s="22"/>
      <c r="MSW287" s="22"/>
      <c r="MSX287" s="22"/>
      <c r="MSY287" s="22"/>
      <c r="MSZ287" s="22"/>
      <c r="MTA287" s="22"/>
      <c r="MTB287" s="22"/>
      <c r="MTC287" s="22"/>
      <c r="MTD287" s="22"/>
      <c r="MTE287" s="22"/>
      <c r="MTF287" s="22"/>
      <c r="MTG287" s="22"/>
      <c r="MTH287" s="22"/>
      <c r="MTI287" s="22"/>
      <c r="MTJ287" s="22"/>
      <c r="MTK287" s="22"/>
      <c r="MTL287" s="22"/>
      <c r="MTM287" s="22"/>
      <c r="MTN287" s="22"/>
      <c r="MTO287" s="22"/>
      <c r="MTP287" s="22"/>
      <c r="MTQ287" s="22"/>
      <c r="MTR287" s="22"/>
      <c r="MTS287" s="22"/>
      <c r="MTT287" s="22"/>
      <c r="MTU287" s="22"/>
      <c r="MTV287" s="22"/>
      <c r="MTW287" s="22"/>
      <c r="MTX287" s="22"/>
      <c r="MTY287" s="22"/>
      <c r="MTZ287" s="22"/>
      <c r="MUA287" s="22"/>
      <c r="MUB287" s="22"/>
      <c r="MUC287" s="22"/>
      <c r="MUD287" s="22"/>
      <c r="MUE287" s="22"/>
      <c r="MUF287" s="22"/>
      <c r="MUG287" s="22"/>
      <c r="MUH287" s="22"/>
      <c r="MUI287" s="22"/>
      <c r="MUJ287" s="22"/>
      <c r="MUK287" s="22"/>
      <c r="MUL287" s="22"/>
      <c r="MUM287" s="22"/>
      <c r="MUN287" s="22"/>
      <c r="MUO287" s="22"/>
      <c r="MUP287" s="22"/>
      <c r="MUQ287" s="22"/>
      <c r="MUR287" s="22"/>
      <c r="MUS287" s="22"/>
      <c r="MUT287" s="22"/>
      <c r="MUU287" s="22"/>
      <c r="MUV287" s="22"/>
      <c r="MUW287" s="22"/>
      <c r="MUX287" s="22"/>
      <c r="MUY287" s="22"/>
      <c r="MUZ287" s="22"/>
      <c r="MVA287" s="22"/>
      <c r="MVB287" s="22"/>
      <c r="MVC287" s="22"/>
      <c r="MVD287" s="22"/>
      <c r="MVE287" s="22"/>
      <c r="MVF287" s="22"/>
      <c r="MVG287" s="22"/>
      <c r="MVH287" s="22"/>
      <c r="MVI287" s="22"/>
      <c r="MVJ287" s="22"/>
      <c r="MVK287" s="22"/>
      <c r="MVL287" s="22"/>
      <c r="MVM287" s="22"/>
      <c r="MVN287" s="22"/>
      <c r="MVO287" s="22"/>
      <c r="MVP287" s="22"/>
      <c r="MVQ287" s="22"/>
      <c r="MVR287" s="22"/>
      <c r="MVS287" s="22"/>
      <c r="MVT287" s="22"/>
      <c r="MVU287" s="22"/>
      <c r="MVV287" s="22"/>
      <c r="MVW287" s="22"/>
      <c r="MVX287" s="22"/>
      <c r="MVY287" s="22"/>
      <c r="MVZ287" s="22"/>
      <c r="MWA287" s="22"/>
      <c r="MWB287" s="22"/>
      <c r="MWC287" s="22"/>
      <c r="MWD287" s="22"/>
      <c r="MWE287" s="22"/>
      <c r="MWF287" s="22"/>
      <c r="MWG287" s="22"/>
      <c r="MWH287" s="22"/>
      <c r="MWI287" s="22"/>
      <c r="MWJ287" s="22"/>
      <c r="MWK287" s="22"/>
      <c r="MWL287" s="22"/>
      <c r="MWM287" s="22"/>
      <c r="MWN287" s="22"/>
      <c r="MWO287" s="22"/>
      <c r="MWP287" s="22"/>
      <c r="MWQ287" s="22"/>
      <c r="MWR287" s="22"/>
      <c r="MWS287" s="22"/>
      <c r="MWT287" s="22"/>
      <c r="MWU287" s="22"/>
      <c r="MWV287" s="22"/>
      <c r="MWW287" s="22"/>
      <c r="MWX287" s="22"/>
      <c r="MWY287" s="22"/>
      <c r="MWZ287" s="22"/>
      <c r="MXA287" s="22"/>
      <c r="MXB287" s="22"/>
      <c r="MXC287" s="22"/>
      <c r="MXD287" s="22"/>
      <c r="MXE287" s="22"/>
      <c r="MXF287" s="22"/>
      <c r="MXG287" s="22"/>
      <c r="MXH287" s="22"/>
      <c r="MXI287" s="22"/>
      <c r="MXJ287" s="22"/>
      <c r="MXK287" s="22"/>
      <c r="MXL287" s="22"/>
      <c r="MXM287" s="22"/>
      <c r="MXN287" s="22"/>
      <c r="MXO287" s="22"/>
      <c r="MXP287" s="22"/>
      <c r="MXQ287" s="22"/>
      <c r="MXR287" s="22"/>
      <c r="MXS287" s="22"/>
      <c r="MXT287" s="22"/>
      <c r="MXU287" s="22"/>
      <c r="MXV287" s="22"/>
      <c r="MXW287" s="22"/>
      <c r="MXX287" s="22"/>
      <c r="MXY287" s="22"/>
      <c r="MXZ287" s="22"/>
      <c r="MYA287" s="22"/>
      <c r="MYB287" s="22"/>
      <c r="MYC287" s="22"/>
      <c r="MYD287" s="22"/>
      <c r="MYE287" s="22"/>
      <c r="MYF287" s="22"/>
      <c r="MYG287" s="22"/>
      <c r="MYH287" s="22"/>
      <c r="MYI287" s="22"/>
      <c r="MYJ287" s="22"/>
      <c r="MYK287" s="22"/>
      <c r="MYL287" s="22"/>
      <c r="MYM287" s="22"/>
      <c r="MYN287" s="22"/>
      <c r="MYO287" s="22"/>
      <c r="MYP287" s="22"/>
      <c r="MYQ287" s="22"/>
      <c r="MYR287" s="22"/>
      <c r="MYS287" s="22"/>
      <c r="MYT287" s="22"/>
      <c r="MYU287" s="22"/>
      <c r="MYV287" s="22"/>
      <c r="MYW287" s="22"/>
      <c r="MYX287" s="22"/>
      <c r="MYY287" s="22"/>
      <c r="MYZ287" s="22"/>
      <c r="MZA287" s="22"/>
      <c r="MZB287" s="22"/>
      <c r="MZC287" s="22"/>
      <c r="MZD287" s="22"/>
      <c r="MZE287" s="22"/>
      <c r="MZF287" s="22"/>
      <c r="MZG287" s="22"/>
      <c r="MZH287" s="22"/>
      <c r="MZI287" s="22"/>
      <c r="MZJ287" s="22"/>
      <c r="MZK287" s="22"/>
      <c r="MZL287" s="22"/>
      <c r="MZM287" s="22"/>
      <c r="MZN287" s="22"/>
      <c r="MZO287" s="22"/>
      <c r="MZP287" s="22"/>
      <c r="MZQ287" s="22"/>
      <c r="MZR287" s="22"/>
      <c r="MZS287" s="22"/>
      <c r="MZT287" s="22"/>
      <c r="MZU287" s="22"/>
      <c r="MZV287" s="22"/>
      <c r="MZW287" s="22"/>
      <c r="MZX287" s="22"/>
      <c r="MZY287" s="22"/>
      <c r="MZZ287" s="22"/>
      <c r="NAA287" s="22"/>
      <c r="NAB287" s="22"/>
      <c r="NAC287" s="22"/>
      <c r="NAD287" s="22"/>
      <c r="NAE287" s="22"/>
      <c r="NAF287" s="22"/>
      <c r="NAG287" s="22"/>
      <c r="NAH287" s="22"/>
      <c r="NAI287" s="22"/>
      <c r="NAJ287" s="22"/>
      <c r="NAK287" s="22"/>
      <c r="NAL287" s="22"/>
      <c r="NAM287" s="22"/>
      <c r="NAN287" s="22"/>
      <c r="NAO287" s="22"/>
      <c r="NAP287" s="22"/>
      <c r="NAQ287" s="22"/>
      <c r="NAR287" s="22"/>
      <c r="NAS287" s="22"/>
      <c r="NAT287" s="22"/>
      <c r="NAU287" s="22"/>
      <c r="NAV287" s="22"/>
      <c r="NAW287" s="22"/>
      <c r="NAX287" s="22"/>
      <c r="NAY287" s="22"/>
      <c r="NAZ287" s="22"/>
      <c r="NBA287" s="22"/>
      <c r="NBB287" s="22"/>
      <c r="NBC287" s="22"/>
      <c r="NBD287" s="22"/>
      <c r="NBE287" s="22"/>
      <c r="NBF287" s="22"/>
      <c r="NBG287" s="22"/>
      <c r="NBH287" s="22"/>
      <c r="NBI287" s="22"/>
      <c r="NBJ287" s="22"/>
      <c r="NBK287" s="22"/>
      <c r="NBL287" s="22"/>
      <c r="NBM287" s="22"/>
      <c r="NBN287" s="22"/>
      <c r="NBO287" s="22"/>
      <c r="NBP287" s="22"/>
      <c r="NBQ287" s="22"/>
      <c r="NBR287" s="22"/>
      <c r="NBS287" s="22"/>
      <c r="NBT287" s="22"/>
      <c r="NBU287" s="22"/>
      <c r="NBV287" s="22"/>
      <c r="NBW287" s="22"/>
      <c r="NBX287" s="22"/>
      <c r="NBY287" s="22"/>
      <c r="NBZ287" s="22"/>
      <c r="NCA287" s="22"/>
      <c r="NCB287" s="22"/>
      <c r="NCC287" s="22"/>
      <c r="NCD287" s="22"/>
      <c r="NCE287" s="22"/>
      <c r="NCF287" s="22"/>
      <c r="NCG287" s="22"/>
      <c r="NCH287" s="22"/>
      <c r="NCI287" s="22"/>
      <c r="NCJ287" s="22"/>
      <c r="NCK287" s="22"/>
      <c r="NCL287" s="22"/>
      <c r="NCM287" s="22"/>
      <c r="NCN287" s="22"/>
      <c r="NCO287" s="22"/>
      <c r="NCP287" s="22"/>
      <c r="NCQ287" s="22"/>
      <c r="NCR287" s="22"/>
      <c r="NCS287" s="22"/>
      <c r="NCT287" s="22"/>
      <c r="NCU287" s="22"/>
      <c r="NCV287" s="22"/>
      <c r="NCW287" s="22"/>
      <c r="NCX287" s="22"/>
      <c r="NCY287" s="22"/>
      <c r="NCZ287" s="22"/>
      <c r="NDA287" s="22"/>
      <c r="NDB287" s="22"/>
      <c r="NDC287" s="22"/>
      <c r="NDD287" s="22"/>
      <c r="NDE287" s="22"/>
      <c r="NDF287" s="22"/>
      <c r="NDG287" s="22"/>
      <c r="NDH287" s="22"/>
      <c r="NDI287" s="22"/>
      <c r="NDJ287" s="22"/>
      <c r="NDK287" s="22"/>
      <c r="NDL287" s="22"/>
      <c r="NDM287" s="22"/>
      <c r="NDN287" s="22"/>
      <c r="NDO287" s="22"/>
      <c r="NDP287" s="22"/>
      <c r="NDQ287" s="22"/>
      <c r="NDR287" s="22"/>
      <c r="NDS287" s="22"/>
      <c r="NDT287" s="22"/>
      <c r="NDU287" s="22"/>
      <c r="NDV287" s="22"/>
      <c r="NDW287" s="22"/>
      <c r="NDX287" s="22"/>
      <c r="NDY287" s="22"/>
      <c r="NDZ287" s="22"/>
      <c r="NEA287" s="22"/>
      <c r="NEB287" s="22"/>
      <c r="NEC287" s="22"/>
      <c r="NED287" s="22"/>
      <c r="NEE287" s="22"/>
      <c r="NEF287" s="22"/>
      <c r="NEG287" s="22"/>
      <c r="NEH287" s="22"/>
      <c r="NEI287" s="22"/>
      <c r="NEJ287" s="22"/>
      <c r="NEK287" s="22"/>
      <c r="NEL287" s="22"/>
      <c r="NEM287" s="22"/>
      <c r="NEN287" s="22"/>
      <c r="NEO287" s="22"/>
      <c r="NEP287" s="22"/>
      <c r="NEQ287" s="22"/>
      <c r="NER287" s="22"/>
      <c r="NES287" s="22"/>
      <c r="NET287" s="22"/>
      <c r="NEU287" s="22"/>
      <c r="NEV287" s="22"/>
      <c r="NEW287" s="22"/>
      <c r="NEX287" s="22"/>
      <c r="NEY287" s="22"/>
      <c r="NEZ287" s="22"/>
      <c r="NFA287" s="22"/>
      <c r="NFB287" s="22"/>
      <c r="NFC287" s="22"/>
      <c r="NFD287" s="22"/>
      <c r="NFE287" s="22"/>
      <c r="NFF287" s="22"/>
      <c r="NFG287" s="22"/>
      <c r="NFH287" s="22"/>
      <c r="NFI287" s="22"/>
      <c r="NFJ287" s="22"/>
      <c r="NFK287" s="22"/>
      <c r="NFL287" s="22"/>
      <c r="NFM287" s="22"/>
      <c r="NFN287" s="22"/>
      <c r="NFO287" s="22"/>
      <c r="NFP287" s="22"/>
      <c r="NFQ287" s="22"/>
      <c r="NFR287" s="22"/>
      <c r="NFS287" s="22"/>
      <c r="NFT287" s="22"/>
      <c r="NFU287" s="22"/>
      <c r="NFV287" s="22"/>
      <c r="NFW287" s="22"/>
      <c r="NFX287" s="22"/>
      <c r="NFY287" s="22"/>
      <c r="NFZ287" s="22"/>
      <c r="NGA287" s="22"/>
      <c r="NGB287" s="22"/>
      <c r="NGC287" s="22"/>
      <c r="NGD287" s="22"/>
      <c r="NGE287" s="22"/>
      <c r="NGF287" s="22"/>
      <c r="NGG287" s="22"/>
      <c r="NGH287" s="22"/>
      <c r="NGI287" s="22"/>
      <c r="NGJ287" s="22"/>
      <c r="NGK287" s="22"/>
      <c r="NGL287" s="22"/>
      <c r="NGM287" s="22"/>
      <c r="NGN287" s="22"/>
      <c r="NGO287" s="22"/>
      <c r="NGP287" s="22"/>
      <c r="NGQ287" s="22"/>
      <c r="NGR287" s="22"/>
      <c r="NGS287" s="22"/>
      <c r="NGT287" s="22"/>
      <c r="NGU287" s="22"/>
      <c r="NGV287" s="22"/>
      <c r="NGW287" s="22"/>
      <c r="NGX287" s="22"/>
      <c r="NGY287" s="22"/>
      <c r="NGZ287" s="22"/>
      <c r="NHA287" s="22"/>
      <c r="NHB287" s="22"/>
      <c r="NHC287" s="22"/>
      <c r="NHD287" s="22"/>
      <c r="NHE287" s="22"/>
      <c r="NHF287" s="22"/>
      <c r="NHG287" s="22"/>
      <c r="NHH287" s="22"/>
      <c r="NHI287" s="22"/>
      <c r="NHJ287" s="22"/>
      <c r="NHK287" s="22"/>
      <c r="NHL287" s="22"/>
      <c r="NHM287" s="22"/>
      <c r="NHN287" s="22"/>
      <c r="NHO287" s="22"/>
      <c r="NHP287" s="22"/>
      <c r="NHQ287" s="22"/>
      <c r="NHR287" s="22"/>
      <c r="NHS287" s="22"/>
      <c r="NHT287" s="22"/>
      <c r="NHU287" s="22"/>
      <c r="NHV287" s="22"/>
      <c r="NHW287" s="22"/>
      <c r="NHX287" s="22"/>
      <c r="NHY287" s="22"/>
      <c r="NHZ287" s="22"/>
      <c r="NIA287" s="22"/>
      <c r="NIB287" s="22"/>
      <c r="NIC287" s="22"/>
      <c r="NID287" s="22"/>
      <c r="NIE287" s="22"/>
      <c r="NIF287" s="22"/>
      <c r="NIG287" s="22"/>
      <c r="NIH287" s="22"/>
      <c r="NII287" s="22"/>
      <c r="NIJ287" s="22"/>
      <c r="NIK287" s="22"/>
      <c r="NIL287" s="22"/>
      <c r="NIM287" s="22"/>
      <c r="NIN287" s="22"/>
      <c r="NIO287" s="22"/>
      <c r="NIP287" s="22"/>
      <c r="NIQ287" s="22"/>
      <c r="NIR287" s="22"/>
      <c r="NIS287" s="22"/>
      <c r="NIT287" s="22"/>
      <c r="NIU287" s="22"/>
      <c r="NIV287" s="22"/>
      <c r="NIW287" s="22"/>
      <c r="NIX287" s="22"/>
      <c r="NIY287" s="22"/>
      <c r="NIZ287" s="22"/>
      <c r="NJA287" s="22"/>
      <c r="NJB287" s="22"/>
      <c r="NJC287" s="22"/>
      <c r="NJD287" s="22"/>
      <c r="NJE287" s="22"/>
      <c r="NJF287" s="22"/>
      <c r="NJG287" s="22"/>
      <c r="NJH287" s="22"/>
      <c r="NJI287" s="22"/>
      <c r="NJJ287" s="22"/>
      <c r="NJK287" s="22"/>
      <c r="NJL287" s="22"/>
      <c r="NJM287" s="22"/>
      <c r="NJN287" s="22"/>
      <c r="NJO287" s="22"/>
      <c r="NJP287" s="22"/>
      <c r="NJQ287" s="22"/>
      <c r="NJR287" s="22"/>
      <c r="NJS287" s="22"/>
      <c r="NJT287" s="22"/>
      <c r="NJU287" s="22"/>
      <c r="NJV287" s="22"/>
      <c r="NJW287" s="22"/>
      <c r="NJX287" s="22"/>
      <c r="NJY287" s="22"/>
      <c r="NJZ287" s="22"/>
      <c r="NKA287" s="22"/>
      <c r="NKB287" s="22"/>
      <c r="NKC287" s="22"/>
      <c r="NKD287" s="22"/>
      <c r="NKE287" s="22"/>
      <c r="NKF287" s="22"/>
      <c r="NKG287" s="22"/>
      <c r="NKH287" s="22"/>
      <c r="NKI287" s="22"/>
      <c r="NKJ287" s="22"/>
      <c r="NKK287" s="22"/>
      <c r="NKL287" s="22"/>
      <c r="NKM287" s="22"/>
      <c r="NKN287" s="22"/>
      <c r="NKO287" s="22"/>
      <c r="NKP287" s="22"/>
      <c r="NKQ287" s="22"/>
      <c r="NKR287" s="22"/>
      <c r="NKS287" s="22"/>
      <c r="NKT287" s="22"/>
      <c r="NKU287" s="22"/>
      <c r="NKV287" s="22"/>
      <c r="NKW287" s="22"/>
      <c r="NKX287" s="22"/>
      <c r="NKY287" s="22"/>
      <c r="NKZ287" s="22"/>
      <c r="NLA287" s="22"/>
      <c r="NLB287" s="22"/>
      <c r="NLC287" s="22"/>
      <c r="NLD287" s="22"/>
      <c r="NLE287" s="22"/>
      <c r="NLF287" s="22"/>
      <c r="NLG287" s="22"/>
      <c r="NLH287" s="22"/>
      <c r="NLI287" s="22"/>
      <c r="NLJ287" s="22"/>
      <c r="NLK287" s="22"/>
      <c r="NLL287" s="22"/>
      <c r="NLM287" s="22"/>
      <c r="NLN287" s="22"/>
      <c r="NLO287" s="22"/>
      <c r="NLP287" s="22"/>
      <c r="NLQ287" s="22"/>
      <c r="NLR287" s="22"/>
      <c r="NLS287" s="22"/>
      <c r="NLT287" s="22"/>
      <c r="NLU287" s="22"/>
      <c r="NLV287" s="22"/>
      <c r="NLW287" s="22"/>
      <c r="NLX287" s="22"/>
      <c r="NLY287" s="22"/>
      <c r="NLZ287" s="22"/>
      <c r="NMA287" s="22"/>
      <c r="NMB287" s="22"/>
      <c r="NMC287" s="22"/>
      <c r="NMD287" s="22"/>
      <c r="NME287" s="22"/>
      <c r="NMF287" s="22"/>
      <c r="NMG287" s="22"/>
      <c r="NMH287" s="22"/>
      <c r="NMI287" s="22"/>
      <c r="NMJ287" s="22"/>
      <c r="NMK287" s="22"/>
      <c r="NML287" s="22"/>
      <c r="NMM287" s="22"/>
      <c r="NMN287" s="22"/>
      <c r="NMO287" s="22"/>
      <c r="NMP287" s="22"/>
      <c r="NMQ287" s="22"/>
      <c r="NMR287" s="22"/>
      <c r="NMS287" s="22"/>
      <c r="NMT287" s="22"/>
      <c r="NMU287" s="22"/>
      <c r="NMV287" s="22"/>
      <c r="NMW287" s="22"/>
      <c r="NMX287" s="22"/>
      <c r="NMY287" s="22"/>
      <c r="NMZ287" s="22"/>
      <c r="NNA287" s="22"/>
      <c r="NNB287" s="22"/>
      <c r="NNC287" s="22"/>
      <c r="NND287" s="22"/>
      <c r="NNE287" s="22"/>
      <c r="NNF287" s="22"/>
      <c r="NNG287" s="22"/>
      <c r="NNH287" s="22"/>
      <c r="NNI287" s="22"/>
      <c r="NNJ287" s="22"/>
      <c r="NNK287" s="22"/>
      <c r="NNL287" s="22"/>
      <c r="NNM287" s="22"/>
      <c r="NNN287" s="22"/>
      <c r="NNO287" s="22"/>
      <c r="NNP287" s="22"/>
      <c r="NNQ287" s="22"/>
      <c r="NNR287" s="22"/>
      <c r="NNS287" s="22"/>
      <c r="NNT287" s="22"/>
      <c r="NNU287" s="22"/>
      <c r="NNV287" s="22"/>
      <c r="NNW287" s="22"/>
      <c r="NNX287" s="22"/>
      <c r="NNY287" s="22"/>
      <c r="NNZ287" s="22"/>
      <c r="NOA287" s="22"/>
      <c r="NOB287" s="22"/>
      <c r="NOC287" s="22"/>
      <c r="NOD287" s="22"/>
      <c r="NOE287" s="22"/>
      <c r="NOF287" s="22"/>
      <c r="NOG287" s="22"/>
      <c r="NOH287" s="22"/>
      <c r="NOI287" s="22"/>
      <c r="NOJ287" s="22"/>
      <c r="NOK287" s="22"/>
      <c r="NOL287" s="22"/>
      <c r="NOM287" s="22"/>
      <c r="NON287" s="22"/>
      <c r="NOO287" s="22"/>
      <c r="NOP287" s="22"/>
      <c r="NOQ287" s="22"/>
      <c r="NOR287" s="22"/>
      <c r="NOS287" s="22"/>
      <c r="NOT287" s="22"/>
      <c r="NOU287" s="22"/>
      <c r="NOV287" s="22"/>
      <c r="NOW287" s="22"/>
      <c r="NOX287" s="22"/>
      <c r="NOY287" s="22"/>
      <c r="NOZ287" s="22"/>
      <c r="NPA287" s="22"/>
      <c r="NPB287" s="22"/>
      <c r="NPC287" s="22"/>
      <c r="NPD287" s="22"/>
      <c r="NPE287" s="22"/>
      <c r="NPF287" s="22"/>
      <c r="NPG287" s="22"/>
      <c r="NPH287" s="22"/>
      <c r="NPI287" s="22"/>
      <c r="NPJ287" s="22"/>
      <c r="NPK287" s="22"/>
      <c r="NPL287" s="22"/>
      <c r="NPM287" s="22"/>
      <c r="NPN287" s="22"/>
      <c r="NPO287" s="22"/>
      <c r="NPP287" s="22"/>
      <c r="NPQ287" s="22"/>
      <c r="NPR287" s="22"/>
      <c r="NPS287" s="22"/>
      <c r="NPT287" s="22"/>
      <c r="NPU287" s="22"/>
      <c r="NPV287" s="22"/>
      <c r="NPW287" s="22"/>
      <c r="NPX287" s="22"/>
      <c r="NPY287" s="22"/>
      <c r="NPZ287" s="22"/>
      <c r="NQA287" s="22"/>
      <c r="NQB287" s="22"/>
      <c r="NQC287" s="22"/>
      <c r="NQD287" s="22"/>
      <c r="NQE287" s="22"/>
      <c r="NQF287" s="22"/>
      <c r="NQG287" s="22"/>
      <c r="NQH287" s="22"/>
      <c r="NQI287" s="22"/>
      <c r="NQJ287" s="22"/>
      <c r="NQK287" s="22"/>
      <c r="NQL287" s="22"/>
      <c r="NQM287" s="22"/>
      <c r="NQN287" s="22"/>
      <c r="NQO287" s="22"/>
      <c r="NQP287" s="22"/>
      <c r="NQQ287" s="22"/>
      <c r="NQR287" s="22"/>
      <c r="NQS287" s="22"/>
      <c r="NQT287" s="22"/>
      <c r="NQU287" s="22"/>
      <c r="NQV287" s="22"/>
      <c r="NQW287" s="22"/>
      <c r="NQX287" s="22"/>
      <c r="NQY287" s="22"/>
      <c r="NQZ287" s="22"/>
      <c r="NRA287" s="22"/>
      <c r="NRB287" s="22"/>
      <c r="NRC287" s="22"/>
      <c r="NRD287" s="22"/>
      <c r="NRE287" s="22"/>
      <c r="NRF287" s="22"/>
      <c r="NRG287" s="22"/>
      <c r="NRH287" s="22"/>
      <c r="NRI287" s="22"/>
      <c r="NRJ287" s="22"/>
      <c r="NRK287" s="22"/>
      <c r="NRL287" s="22"/>
      <c r="NRM287" s="22"/>
      <c r="NRN287" s="22"/>
      <c r="NRO287" s="22"/>
      <c r="NRP287" s="22"/>
      <c r="NRQ287" s="22"/>
      <c r="NRR287" s="22"/>
      <c r="NRS287" s="22"/>
      <c r="NRT287" s="22"/>
      <c r="NRU287" s="22"/>
      <c r="NRV287" s="22"/>
      <c r="NRW287" s="22"/>
      <c r="NRX287" s="22"/>
      <c r="NRY287" s="22"/>
      <c r="NRZ287" s="22"/>
      <c r="NSA287" s="22"/>
      <c r="NSB287" s="22"/>
      <c r="NSC287" s="22"/>
      <c r="NSD287" s="22"/>
      <c r="NSE287" s="22"/>
      <c r="NSF287" s="22"/>
      <c r="NSG287" s="22"/>
      <c r="NSH287" s="22"/>
      <c r="NSI287" s="22"/>
      <c r="NSJ287" s="22"/>
      <c r="NSK287" s="22"/>
      <c r="NSL287" s="22"/>
      <c r="NSM287" s="22"/>
      <c r="NSN287" s="22"/>
      <c r="NSO287" s="22"/>
      <c r="NSP287" s="22"/>
      <c r="NSQ287" s="22"/>
      <c r="NSR287" s="22"/>
      <c r="NSS287" s="22"/>
      <c r="NST287" s="22"/>
      <c r="NSU287" s="22"/>
      <c r="NSV287" s="22"/>
      <c r="NSW287" s="22"/>
      <c r="NSX287" s="22"/>
      <c r="NSY287" s="22"/>
      <c r="NSZ287" s="22"/>
      <c r="NTA287" s="22"/>
      <c r="NTB287" s="22"/>
      <c r="NTC287" s="22"/>
      <c r="NTD287" s="22"/>
      <c r="NTE287" s="22"/>
      <c r="NTF287" s="22"/>
      <c r="NTG287" s="22"/>
      <c r="NTH287" s="22"/>
      <c r="NTI287" s="22"/>
      <c r="NTJ287" s="22"/>
      <c r="NTK287" s="22"/>
      <c r="NTL287" s="22"/>
      <c r="NTM287" s="22"/>
      <c r="NTN287" s="22"/>
      <c r="NTO287" s="22"/>
      <c r="NTP287" s="22"/>
      <c r="NTQ287" s="22"/>
      <c r="NTR287" s="22"/>
      <c r="NTS287" s="22"/>
      <c r="NTT287" s="22"/>
      <c r="NTU287" s="22"/>
      <c r="NTV287" s="22"/>
      <c r="NTW287" s="22"/>
      <c r="NTX287" s="22"/>
      <c r="NTY287" s="22"/>
      <c r="NTZ287" s="22"/>
      <c r="NUA287" s="22"/>
      <c r="NUB287" s="22"/>
      <c r="NUC287" s="22"/>
      <c r="NUD287" s="22"/>
      <c r="NUE287" s="22"/>
      <c r="NUF287" s="22"/>
      <c r="NUG287" s="22"/>
      <c r="NUH287" s="22"/>
      <c r="NUI287" s="22"/>
      <c r="NUJ287" s="22"/>
      <c r="NUK287" s="22"/>
      <c r="NUL287" s="22"/>
      <c r="NUM287" s="22"/>
      <c r="NUN287" s="22"/>
      <c r="NUO287" s="22"/>
      <c r="NUP287" s="22"/>
      <c r="NUQ287" s="22"/>
      <c r="NUR287" s="22"/>
      <c r="NUS287" s="22"/>
      <c r="NUT287" s="22"/>
      <c r="NUU287" s="22"/>
      <c r="NUV287" s="22"/>
      <c r="NUW287" s="22"/>
      <c r="NUX287" s="22"/>
      <c r="NUY287" s="22"/>
      <c r="NUZ287" s="22"/>
      <c r="NVA287" s="22"/>
      <c r="NVB287" s="22"/>
      <c r="NVC287" s="22"/>
      <c r="NVD287" s="22"/>
      <c r="NVE287" s="22"/>
      <c r="NVF287" s="22"/>
      <c r="NVG287" s="22"/>
      <c r="NVH287" s="22"/>
      <c r="NVI287" s="22"/>
      <c r="NVJ287" s="22"/>
      <c r="NVK287" s="22"/>
      <c r="NVL287" s="22"/>
      <c r="NVM287" s="22"/>
      <c r="NVN287" s="22"/>
      <c r="NVO287" s="22"/>
      <c r="NVP287" s="22"/>
      <c r="NVQ287" s="22"/>
      <c r="NVR287" s="22"/>
      <c r="NVS287" s="22"/>
      <c r="NVT287" s="22"/>
      <c r="NVU287" s="22"/>
      <c r="NVV287" s="22"/>
      <c r="NVW287" s="22"/>
      <c r="NVX287" s="22"/>
      <c r="NVY287" s="22"/>
      <c r="NVZ287" s="22"/>
      <c r="NWA287" s="22"/>
      <c r="NWB287" s="22"/>
      <c r="NWC287" s="22"/>
      <c r="NWD287" s="22"/>
      <c r="NWE287" s="22"/>
      <c r="NWF287" s="22"/>
      <c r="NWG287" s="22"/>
      <c r="NWH287" s="22"/>
      <c r="NWI287" s="22"/>
      <c r="NWJ287" s="22"/>
      <c r="NWK287" s="22"/>
      <c r="NWL287" s="22"/>
      <c r="NWM287" s="22"/>
      <c r="NWN287" s="22"/>
      <c r="NWO287" s="22"/>
      <c r="NWP287" s="22"/>
      <c r="NWQ287" s="22"/>
      <c r="NWR287" s="22"/>
      <c r="NWS287" s="22"/>
      <c r="NWT287" s="22"/>
      <c r="NWU287" s="22"/>
      <c r="NWV287" s="22"/>
      <c r="NWW287" s="22"/>
      <c r="NWX287" s="22"/>
      <c r="NWY287" s="22"/>
      <c r="NWZ287" s="22"/>
      <c r="NXA287" s="22"/>
      <c r="NXB287" s="22"/>
      <c r="NXC287" s="22"/>
      <c r="NXD287" s="22"/>
      <c r="NXE287" s="22"/>
      <c r="NXF287" s="22"/>
      <c r="NXG287" s="22"/>
      <c r="NXH287" s="22"/>
      <c r="NXI287" s="22"/>
      <c r="NXJ287" s="22"/>
      <c r="NXK287" s="22"/>
      <c r="NXL287" s="22"/>
      <c r="NXM287" s="22"/>
      <c r="NXN287" s="22"/>
      <c r="NXO287" s="22"/>
      <c r="NXP287" s="22"/>
      <c r="NXQ287" s="22"/>
      <c r="NXR287" s="22"/>
      <c r="NXS287" s="22"/>
      <c r="NXT287" s="22"/>
      <c r="NXU287" s="22"/>
      <c r="NXV287" s="22"/>
      <c r="NXW287" s="22"/>
      <c r="NXX287" s="22"/>
      <c r="NXY287" s="22"/>
      <c r="NXZ287" s="22"/>
      <c r="NYA287" s="22"/>
      <c r="NYB287" s="22"/>
      <c r="NYC287" s="22"/>
      <c r="NYD287" s="22"/>
      <c r="NYE287" s="22"/>
      <c r="NYF287" s="22"/>
      <c r="NYG287" s="22"/>
      <c r="NYH287" s="22"/>
      <c r="NYI287" s="22"/>
      <c r="NYJ287" s="22"/>
      <c r="NYK287" s="22"/>
      <c r="NYL287" s="22"/>
      <c r="NYM287" s="22"/>
      <c r="NYN287" s="22"/>
      <c r="NYO287" s="22"/>
      <c r="NYP287" s="22"/>
      <c r="NYQ287" s="22"/>
      <c r="NYR287" s="22"/>
      <c r="NYS287" s="22"/>
      <c r="NYT287" s="22"/>
      <c r="NYU287" s="22"/>
      <c r="NYV287" s="22"/>
      <c r="NYW287" s="22"/>
      <c r="NYX287" s="22"/>
      <c r="NYY287" s="22"/>
      <c r="NYZ287" s="22"/>
      <c r="NZA287" s="22"/>
      <c r="NZB287" s="22"/>
      <c r="NZC287" s="22"/>
      <c r="NZD287" s="22"/>
      <c r="NZE287" s="22"/>
      <c r="NZF287" s="22"/>
      <c r="NZG287" s="22"/>
      <c r="NZH287" s="22"/>
      <c r="NZI287" s="22"/>
      <c r="NZJ287" s="22"/>
      <c r="NZK287" s="22"/>
      <c r="NZL287" s="22"/>
      <c r="NZM287" s="22"/>
      <c r="NZN287" s="22"/>
      <c r="NZO287" s="22"/>
      <c r="NZP287" s="22"/>
      <c r="NZQ287" s="22"/>
      <c r="NZR287" s="22"/>
      <c r="NZS287" s="22"/>
      <c r="NZT287" s="22"/>
      <c r="NZU287" s="22"/>
      <c r="NZV287" s="22"/>
      <c r="NZW287" s="22"/>
      <c r="NZX287" s="22"/>
      <c r="NZY287" s="22"/>
      <c r="NZZ287" s="22"/>
      <c r="OAA287" s="22"/>
      <c r="OAB287" s="22"/>
      <c r="OAC287" s="22"/>
      <c r="OAD287" s="22"/>
      <c r="OAE287" s="22"/>
      <c r="OAF287" s="22"/>
      <c r="OAG287" s="22"/>
      <c r="OAH287" s="22"/>
      <c r="OAI287" s="22"/>
      <c r="OAJ287" s="22"/>
      <c r="OAK287" s="22"/>
      <c r="OAL287" s="22"/>
      <c r="OAM287" s="22"/>
      <c r="OAN287" s="22"/>
      <c r="OAO287" s="22"/>
      <c r="OAP287" s="22"/>
      <c r="OAQ287" s="22"/>
      <c r="OAR287" s="22"/>
      <c r="OAS287" s="22"/>
      <c r="OAT287" s="22"/>
      <c r="OAU287" s="22"/>
      <c r="OAV287" s="22"/>
      <c r="OAW287" s="22"/>
      <c r="OAX287" s="22"/>
      <c r="OAY287" s="22"/>
      <c r="OAZ287" s="22"/>
      <c r="OBA287" s="22"/>
      <c r="OBB287" s="22"/>
      <c r="OBC287" s="22"/>
      <c r="OBD287" s="22"/>
      <c r="OBE287" s="22"/>
      <c r="OBF287" s="22"/>
      <c r="OBG287" s="22"/>
      <c r="OBH287" s="22"/>
      <c r="OBI287" s="22"/>
      <c r="OBJ287" s="22"/>
      <c r="OBK287" s="22"/>
      <c r="OBL287" s="22"/>
      <c r="OBM287" s="22"/>
      <c r="OBN287" s="22"/>
      <c r="OBO287" s="22"/>
      <c r="OBP287" s="22"/>
      <c r="OBQ287" s="22"/>
      <c r="OBR287" s="22"/>
      <c r="OBS287" s="22"/>
      <c r="OBT287" s="22"/>
      <c r="OBU287" s="22"/>
      <c r="OBV287" s="22"/>
      <c r="OBW287" s="22"/>
      <c r="OBX287" s="22"/>
      <c r="OBY287" s="22"/>
      <c r="OBZ287" s="22"/>
      <c r="OCA287" s="22"/>
      <c r="OCB287" s="22"/>
      <c r="OCC287" s="22"/>
      <c r="OCD287" s="22"/>
      <c r="OCE287" s="22"/>
      <c r="OCF287" s="22"/>
      <c r="OCG287" s="22"/>
      <c r="OCH287" s="22"/>
      <c r="OCI287" s="22"/>
      <c r="OCJ287" s="22"/>
      <c r="OCK287" s="22"/>
      <c r="OCL287" s="22"/>
      <c r="OCM287" s="22"/>
      <c r="OCN287" s="22"/>
      <c r="OCO287" s="22"/>
      <c r="OCP287" s="22"/>
      <c r="OCQ287" s="22"/>
      <c r="OCR287" s="22"/>
      <c r="OCS287" s="22"/>
      <c r="OCT287" s="22"/>
      <c r="OCU287" s="22"/>
      <c r="OCV287" s="22"/>
      <c r="OCW287" s="22"/>
      <c r="OCX287" s="22"/>
      <c r="OCY287" s="22"/>
      <c r="OCZ287" s="22"/>
      <c r="ODA287" s="22"/>
      <c r="ODB287" s="22"/>
      <c r="ODC287" s="22"/>
      <c r="ODD287" s="22"/>
      <c r="ODE287" s="22"/>
      <c r="ODF287" s="22"/>
      <c r="ODG287" s="22"/>
      <c r="ODH287" s="22"/>
      <c r="ODI287" s="22"/>
      <c r="ODJ287" s="22"/>
      <c r="ODK287" s="22"/>
      <c r="ODL287" s="22"/>
      <c r="ODM287" s="22"/>
      <c r="ODN287" s="22"/>
      <c r="ODO287" s="22"/>
      <c r="ODP287" s="22"/>
      <c r="ODQ287" s="22"/>
      <c r="ODR287" s="22"/>
      <c r="ODS287" s="22"/>
      <c r="ODT287" s="22"/>
      <c r="ODU287" s="22"/>
      <c r="ODV287" s="22"/>
      <c r="ODW287" s="22"/>
      <c r="ODX287" s="22"/>
      <c r="ODY287" s="22"/>
      <c r="ODZ287" s="22"/>
      <c r="OEA287" s="22"/>
      <c r="OEB287" s="22"/>
      <c r="OEC287" s="22"/>
      <c r="OED287" s="22"/>
      <c r="OEE287" s="22"/>
      <c r="OEF287" s="22"/>
      <c r="OEG287" s="22"/>
      <c r="OEH287" s="22"/>
      <c r="OEI287" s="22"/>
      <c r="OEJ287" s="22"/>
      <c r="OEK287" s="22"/>
      <c r="OEL287" s="22"/>
      <c r="OEM287" s="22"/>
      <c r="OEN287" s="22"/>
      <c r="OEO287" s="22"/>
      <c r="OEP287" s="22"/>
      <c r="OEQ287" s="22"/>
      <c r="OER287" s="22"/>
      <c r="OES287" s="22"/>
      <c r="OET287" s="22"/>
      <c r="OEU287" s="22"/>
      <c r="OEV287" s="22"/>
      <c r="OEW287" s="22"/>
      <c r="OEX287" s="22"/>
      <c r="OEY287" s="22"/>
      <c r="OEZ287" s="22"/>
      <c r="OFA287" s="22"/>
      <c r="OFB287" s="22"/>
      <c r="OFC287" s="22"/>
      <c r="OFD287" s="22"/>
      <c r="OFE287" s="22"/>
      <c r="OFF287" s="22"/>
      <c r="OFG287" s="22"/>
      <c r="OFH287" s="22"/>
      <c r="OFI287" s="22"/>
      <c r="OFJ287" s="22"/>
      <c r="OFK287" s="22"/>
      <c r="OFL287" s="22"/>
      <c r="OFM287" s="22"/>
      <c r="OFN287" s="22"/>
      <c r="OFO287" s="22"/>
      <c r="OFP287" s="22"/>
      <c r="OFQ287" s="22"/>
      <c r="OFR287" s="22"/>
      <c r="OFS287" s="22"/>
      <c r="OFT287" s="22"/>
      <c r="OFU287" s="22"/>
      <c r="OFV287" s="22"/>
      <c r="OFW287" s="22"/>
      <c r="OFX287" s="22"/>
      <c r="OFY287" s="22"/>
      <c r="OFZ287" s="22"/>
      <c r="OGA287" s="22"/>
      <c r="OGB287" s="22"/>
      <c r="OGC287" s="22"/>
      <c r="OGD287" s="22"/>
      <c r="OGE287" s="22"/>
      <c r="OGF287" s="22"/>
      <c r="OGG287" s="22"/>
      <c r="OGH287" s="22"/>
      <c r="OGI287" s="22"/>
      <c r="OGJ287" s="22"/>
      <c r="OGK287" s="22"/>
      <c r="OGL287" s="22"/>
      <c r="OGM287" s="22"/>
      <c r="OGN287" s="22"/>
      <c r="OGO287" s="22"/>
      <c r="OGP287" s="22"/>
      <c r="OGQ287" s="22"/>
      <c r="OGR287" s="22"/>
      <c r="OGS287" s="22"/>
      <c r="OGT287" s="22"/>
      <c r="OGU287" s="22"/>
      <c r="OGV287" s="22"/>
      <c r="OGW287" s="22"/>
      <c r="OGX287" s="22"/>
      <c r="OGY287" s="22"/>
      <c r="OGZ287" s="22"/>
      <c r="OHA287" s="22"/>
      <c r="OHB287" s="22"/>
      <c r="OHC287" s="22"/>
      <c r="OHD287" s="22"/>
      <c r="OHE287" s="22"/>
      <c r="OHF287" s="22"/>
      <c r="OHG287" s="22"/>
      <c r="OHH287" s="22"/>
      <c r="OHI287" s="22"/>
      <c r="OHJ287" s="22"/>
      <c r="OHK287" s="22"/>
      <c r="OHL287" s="22"/>
      <c r="OHM287" s="22"/>
      <c r="OHN287" s="22"/>
      <c r="OHO287" s="22"/>
      <c r="OHP287" s="22"/>
      <c r="OHQ287" s="22"/>
      <c r="OHR287" s="22"/>
      <c r="OHS287" s="22"/>
      <c r="OHT287" s="22"/>
      <c r="OHU287" s="22"/>
      <c r="OHV287" s="22"/>
      <c r="OHW287" s="22"/>
      <c r="OHX287" s="22"/>
      <c r="OHY287" s="22"/>
      <c r="OHZ287" s="22"/>
      <c r="OIA287" s="22"/>
      <c r="OIB287" s="22"/>
      <c r="OIC287" s="22"/>
      <c r="OID287" s="22"/>
      <c r="OIE287" s="22"/>
      <c r="OIF287" s="22"/>
      <c r="OIG287" s="22"/>
      <c r="OIH287" s="22"/>
      <c r="OII287" s="22"/>
      <c r="OIJ287" s="22"/>
      <c r="OIK287" s="22"/>
      <c r="OIL287" s="22"/>
      <c r="OIM287" s="22"/>
      <c r="OIN287" s="22"/>
      <c r="OIO287" s="22"/>
      <c r="OIP287" s="22"/>
      <c r="OIQ287" s="22"/>
      <c r="OIR287" s="22"/>
      <c r="OIS287" s="22"/>
      <c r="OIT287" s="22"/>
      <c r="OIU287" s="22"/>
      <c r="OIV287" s="22"/>
      <c r="OIW287" s="22"/>
      <c r="OIX287" s="22"/>
      <c r="OIY287" s="22"/>
      <c r="OIZ287" s="22"/>
      <c r="OJA287" s="22"/>
      <c r="OJB287" s="22"/>
      <c r="OJC287" s="22"/>
      <c r="OJD287" s="22"/>
      <c r="OJE287" s="22"/>
      <c r="OJF287" s="22"/>
      <c r="OJG287" s="22"/>
      <c r="OJH287" s="22"/>
      <c r="OJI287" s="22"/>
      <c r="OJJ287" s="22"/>
      <c r="OJK287" s="22"/>
      <c r="OJL287" s="22"/>
      <c r="OJM287" s="22"/>
      <c r="OJN287" s="22"/>
      <c r="OJO287" s="22"/>
      <c r="OJP287" s="22"/>
      <c r="OJQ287" s="22"/>
      <c r="OJR287" s="22"/>
      <c r="OJS287" s="22"/>
      <c r="OJT287" s="22"/>
      <c r="OJU287" s="22"/>
      <c r="OJV287" s="22"/>
      <c r="OJW287" s="22"/>
      <c r="OJX287" s="22"/>
      <c r="OJY287" s="22"/>
      <c r="OJZ287" s="22"/>
      <c r="OKA287" s="22"/>
      <c r="OKB287" s="22"/>
      <c r="OKC287" s="22"/>
      <c r="OKD287" s="22"/>
      <c r="OKE287" s="22"/>
      <c r="OKF287" s="22"/>
      <c r="OKG287" s="22"/>
      <c r="OKH287" s="22"/>
      <c r="OKI287" s="22"/>
      <c r="OKJ287" s="22"/>
      <c r="OKK287" s="22"/>
      <c r="OKL287" s="22"/>
      <c r="OKM287" s="22"/>
      <c r="OKN287" s="22"/>
      <c r="OKO287" s="22"/>
      <c r="OKP287" s="22"/>
      <c r="OKQ287" s="22"/>
      <c r="OKR287" s="22"/>
      <c r="OKS287" s="22"/>
      <c r="OKT287" s="22"/>
      <c r="OKU287" s="22"/>
      <c r="OKV287" s="22"/>
      <c r="OKW287" s="22"/>
      <c r="OKX287" s="22"/>
      <c r="OKY287" s="22"/>
      <c r="OKZ287" s="22"/>
      <c r="OLA287" s="22"/>
      <c r="OLB287" s="22"/>
      <c r="OLC287" s="22"/>
      <c r="OLD287" s="22"/>
      <c r="OLE287" s="22"/>
      <c r="OLF287" s="22"/>
      <c r="OLG287" s="22"/>
      <c r="OLH287" s="22"/>
      <c r="OLI287" s="22"/>
      <c r="OLJ287" s="22"/>
      <c r="OLK287" s="22"/>
      <c r="OLL287" s="22"/>
      <c r="OLM287" s="22"/>
      <c r="OLN287" s="22"/>
      <c r="OLO287" s="22"/>
      <c r="OLP287" s="22"/>
      <c r="OLQ287" s="22"/>
      <c r="OLR287" s="22"/>
      <c r="OLS287" s="22"/>
      <c r="OLT287" s="22"/>
      <c r="OLU287" s="22"/>
      <c r="OLV287" s="22"/>
      <c r="OLW287" s="22"/>
      <c r="OLX287" s="22"/>
      <c r="OLY287" s="22"/>
      <c r="OLZ287" s="22"/>
      <c r="OMA287" s="22"/>
      <c r="OMB287" s="22"/>
      <c r="OMC287" s="22"/>
      <c r="OMD287" s="22"/>
      <c r="OME287" s="22"/>
      <c r="OMF287" s="22"/>
      <c r="OMG287" s="22"/>
      <c r="OMH287" s="22"/>
      <c r="OMI287" s="22"/>
      <c r="OMJ287" s="22"/>
      <c r="OMK287" s="22"/>
      <c r="OML287" s="22"/>
      <c r="OMM287" s="22"/>
      <c r="OMN287" s="22"/>
      <c r="OMO287" s="22"/>
      <c r="OMP287" s="22"/>
      <c r="OMQ287" s="22"/>
      <c r="OMR287" s="22"/>
      <c r="OMS287" s="22"/>
      <c r="OMT287" s="22"/>
      <c r="OMU287" s="22"/>
      <c r="OMV287" s="22"/>
      <c r="OMW287" s="22"/>
      <c r="OMX287" s="22"/>
      <c r="OMY287" s="22"/>
      <c r="OMZ287" s="22"/>
      <c r="ONA287" s="22"/>
      <c r="ONB287" s="22"/>
      <c r="ONC287" s="22"/>
      <c r="OND287" s="22"/>
      <c r="ONE287" s="22"/>
      <c r="ONF287" s="22"/>
      <c r="ONG287" s="22"/>
      <c r="ONH287" s="22"/>
      <c r="ONI287" s="22"/>
      <c r="ONJ287" s="22"/>
      <c r="ONK287" s="22"/>
      <c r="ONL287" s="22"/>
      <c r="ONM287" s="22"/>
      <c r="ONN287" s="22"/>
      <c r="ONO287" s="22"/>
      <c r="ONP287" s="22"/>
      <c r="ONQ287" s="22"/>
      <c r="ONR287" s="22"/>
      <c r="ONS287" s="22"/>
      <c r="ONT287" s="22"/>
      <c r="ONU287" s="22"/>
      <c r="ONV287" s="22"/>
      <c r="ONW287" s="22"/>
      <c r="ONX287" s="22"/>
      <c r="ONY287" s="22"/>
      <c r="ONZ287" s="22"/>
      <c r="OOA287" s="22"/>
      <c r="OOB287" s="22"/>
      <c r="OOC287" s="22"/>
      <c r="OOD287" s="22"/>
      <c r="OOE287" s="22"/>
      <c r="OOF287" s="22"/>
      <c r="OOG287" s="22"/>
      <c r="OOH287" s="22"/>
      <c r="OOI287" s="22"/>
      <c r="OOJ287" s="22"/>
      <c r="OOK287" s="22"/>
      <c r="OOL287" s="22"/>
      <c r="OOM287" s="22"/>
      <c r="OON287" s="22"/>
      <c r="OOO287" s="22"/>
      <c r="OOP287" s="22"/>
      <c r="OOQ287" s="22"/>
      <c r="OOR287" s="22"/>
      <c r="OOS287" s="22"/>
      <c r="OOT287" s="22"/>
      <c r="OOU287" s="22"/>
      <c r="OOV287" s="22"/>
      <c r="OOW287" s="22"/>
      <c r="OOX287" s="22"/>
      <c r="OOY287" s="22"/>
      <c r="OOZ287" s="22"/>
      <c r="OPA287" s="22"/>
      <c r="OPB287" s="22"/>
      <c r="OPC287" s="22"/>
      <c r="OPD287" s="22"/>
      <c r="OPE287" s="22"/>
      <c r="OPF287" s="22"/>
      <c r="OPG287" s="22"/>
      <c r="OPH287" s="22"/>
      <c r="OPI287" s="22"/>
      <c r="OPJ287" s="22"/>
      <c r="OPK287" s="22"/>
      <c r="OPL287" s="22"/>
      <c r="OPM287" s="22"/>
      <c r="OPN287" s="22"/>
      <c r="OPO287" s="22"/>
      <c r="OPP287" s="22"/>
      <c r="OPQ287" s="22"/>
      <c r="OPR287" s="22"/>
      <c r="OPS287" s="22"/>
      <c r="OPT287" s="22"/>
      <c r="OPU287" s="22"/>
      <c r="OPV287" s="22"/>
      <c r="OPW287" s="22"/>
      <c r="OPX287" s="22"/>
      <c r="OPY287" s="22"/>
      <c r="OPZ287" s="22"/>
      <c r="OQA287" s="22"/>
      <c r="OQB287" s="22"/>
      <c r="OQC287" s="22"/>
      <c r="OQD287" s="22"/>
      <c r="OQE287" s="22"/>
      <c r="OQF287" s="22"/>
      <c r="OQG287" s="22"/>
      <c r="OQH287" s="22"/>
      <c r="OQI287" s="22"/>
      <c r="OQJ287" s="22"/>
      <c r="OQK287" s="22"/>
      <c r="OQL287" s="22"/>
      <c r="OQM287" s="22"/>
      <c r="OQN287" s="22"/>
      <c r="OQO287" s="22"/>
      <c r="OQP287" s="22"/>
      <c r="OQQ287" s="22"/>
      <c r="OQR287" s="22"/>
      <c r="OQS287" s="22"/>
      <c r="OQT287" s="22"/>
      <c r="OQU287" s="22"/>
      <c r="OQV287" s="22"/>
      <c r="OQW287" s="22"/>
      <c r="OQX287" s="22"/>
      <c r="OQY287" s="22"/>
      <c r="OQZ287" s="22"/>
      <c r="ORA287" s="22"/>
      <c r="ORB287" s="22"/>
      <c r="ORC287" s="22"/>
      <c r="ORD287" s="22"/>
      <c r="ORE287" s="22"/>
      <c r="ORF287" s="22"/>
      <c r="ORG287" s="22"/>
      <c r="ORH287" s="22"/>
      <c r="ORI287" s="22"/>
      <c r="ORJ287" s="22"/>
      <c r="ORK287" s="22"/>
      <c r="ORL287" s="22"/>
      <c r="ORM287" s="22"/>
      <c r="ORN287" s="22"/>
      <c r="ORO287" s="22"/>
      <c r="ORP287" s="22"/>
      <c r="ORQ287" s="22"/>
      <c r="ORR287" s="22"/>
      <c r="ORS287" s="22"/>
      <c r="ORT287" s="22"/>
      <c r="ORU287" s="22"/>
      <c r="ORV287" s="22"/>
      <c r="ORW287" s="22"/>
      <c r="ORX287" s="22"/>
      <c r="ORY287" s="22"/>
      <c r="ORZ287" s="22"/>
      <c r="OSA287" s="22"/>
      <c r="OSB287" s="22"/>
      <c r="OSC287" s="22"/>
      <c r="OSD287" s="22"/>
      <c r="OSE287" s="22"/>
      <c r="OSF287" s="22"/>
      <c r="OSG287" s="22"/>
      <c r="OSH287" s="22"/>
      <c r="OSI287" s="22"/>
      <c r="OSJ287" s="22"/>
      <c r="OSK287" s="22"/>
      <c r="OSL287" s="22"/>
      <c r="OSM287" s="22"/>
      <c r="OSN287" s="22"/>
      <c r="OSO287" s="22"/>
      <c r="OSP287" s="22"/>
      <c r="OSQ287" s="22"/>
      <c r="OSR287" s="22"/>
      <c r="OSS287" s="22"/>
      <c r="OST287" s="22"/>
      <c r="OSU287" s="22"/>
      <c r="OSV287" s="22"/>
      <c r="OSW287" s="22"/>
      <c r="OSX287" s="22"/>
      <c r="OSY287" s="22"/>
      <c r="OSZ287" s="22"/>
      <c r="OTA287" s="22"/>
      <c r="OTB287" s="22"/>
      <c r="OTC287" s="22"/>
      <c r="OTD287" s="22"/>
      <c r="OTE287" s="22"/>
      <c r="OTF287" s="22"/>
      <c r="OTG287" s="22"/>
      <c r="OTH287" s="22"/>
      <c r="OTI287" s="22"/>
      <c r="OTJ287" s="22"/>
      <c r="OTK287" s="22"/>
      <c r="OTL287" s="22"/>
      <c r="OTM287" s="22"/>
      <c r="OTN287" s="22"/>
      <c r="OTO287" s="22"/>
      <c r="OTP287" s="22"/>
      <c r="OTQ287" s="22"/>
      <c r="OTR287" s="22"/>
      <c r="OTS287" s="22"/>
      <c r="OTT287" s="22"/>
      <c r="OTU287" s="22"/>
      <c r="OTV287" s="22"/>
      <c r="OTW287" s="22"/>
      <c r="OTX287" s="22"/>
      <c r="OTY287" s="22"/>
      <c r="OTZ287" s="22"/>
      <c r="OUA287" s="22"/>
      <c r="OUB287" s="22"/>
      <c r="OUC287" s="22"/>
      <c r="OUD287" s="22"/>
      <c r="OUE287" s="22"/>
      <c r="OUF287" s="22"/>
      <c r="OUG287" s="22"/>
      <c r="OUH287" s="22"/>
      <c r="OUI287" s="22"/>
      <c r="OUJ287" s="22"/>
      <c r="OUK287" s="22"/>
      <c r="OUL287" s="22"/>
      <c r="OUM287" s="22"/>
      <c r="OUN287" s="22"/>
      <c r="OUO287" s="22"/>
      <c r="OUP287" s="22"/>
      <c r="OUQ287" s="22"/>
      <c r="OUR287" s="22"/>
      <c r="OUS287" s="22"/>
      <c r="OUT287" s="22"/>
      <c r="OUU287" s="22"/>
      <c r="OUV287" s="22"/>
      <c r="OUW287" s="22"/>
      <c r="OUX287" s="22"/>
      <c r="OUY287" s="22"/>
      <c r="OUZ287" s="22"/>
      <c r="OVA287" s="22"/>
      <c r="OVB287" s="22"/>
      <c r="OVC287" s="22"/>
      <c r="OVD287" s="22"/>
      <c r="OVE287" s="22"/>
      <c r="OVF287" s="22"/>
      <c r="OVG287" s="22"/>
      <c r="OVH287" s="22"/>
      <c r="OVI287" s="22"/>
      <c r="OVJ287" s="22"/>
      <c r="OVK287" s="22"/>
      <c r="OVL287" s="22"/>
      <c r="OVM287" s="22"/>
      <c r="OVN287" s="22"/>
      <c r="OVO287" s="22"/>
      <c r="OVP287" s="22"/>
      <c r="OVQ287" s="22"/>
      <c r="OVR287" s="22"/>
      <c r="OVS287" s="22"/>
      <c r="OVT287" s="22"/>
      <c r="OVU287" s="22"/>
      <c r="OVV287" s="22"/>
      <c r="OVW287" s="22"/>
      <c r="OVX287" s="22"/>
      <c r="OVY287" s="22"/>
      <c r="OVZ287" s="22"/>
      <c r="OWA287" s="22"/>
      <c r="OWB287" s="22"/>
      <c r="OWC287" s="22"/>
      <c r="OWD287" s="22"/>
      <c r="OWE287" s="22"/>
      <c r="OWF287" s="22"/>
      <c r="OWG287" s="22"/>
      <c r="OWH287" s="22"/>
      <c r="OWI287" s="22"/>
      <c r="OWJ287" s="22"/>
      <c r="OWK287" s="22"/>
      <c r="OWL287" s="22"/>
      <c r="OWM287" s="22"/>
      <c r="OWN287" s="22"/>
      <c r="OWO287" s="22"/>
      <c r="OWP287" s="22"/>
      <c r="OWQ287" s="22"/>
      <c r="OWR287" s="22"/>
      <c r="OWS287" s="22"/>
      <c r="OWT287" s="22"/>
      <c r="OWU287" s="22"/>
      <c r="OWV287" s="22"/>
      <c r="OWW287" s="22"/>
      <c r="OWX287" s="22"/>
      <c r="OWY287" s="22"/>
      <c r="OWZ287" s="22"/>
      <c r="OXA287" s="22"/>
      <c r="OXB287" s="22"/>
      <c r="OXC287" s="22"/>
      <c r="OXD287" s="22"/>
      <c r="OXE287" s="22"/>
      <c r="OXF287" s="22"/>
      <c r="OXG287" s="22"/>
      <c r="OXH287" s="22"/>
      <c r="OXI287" s="22"/>
      <c r="OXJ287" s="22"/>
      <c r="OXK287" s="22"/>
      <c r="OXL287" s="22"/>
      <c r="OXM287" s="22"/>
      <c r="OXN287" s="22"/>
      <c r="OXO287" s="22"/>
      <c r="OXP287" s="22"/>
      <c r="OXQ287" s="22"/>
      <c r="OXR287" s="22"/>
      <c r="OXS287" s="22"/>
      <c r="OXT287" s="22"/>
      <c r="OXU287" s="22"/>
      <c r="OXV287" s="22"/>
      <c r="OXW287" s="22"/>
      <c r="OXX287" s="22"/>
      <c r="OXY287" s="22"/>
      <c r="OXZ287" s="22"/>
      <c r="OYA287" s="22"/>
      <c r="OYB287" s="22"/>
      <c r="OYC287" s="22"/>
      <c r="OYD287" s="22"/>
      <c r="OYE287" s="22"/>
      <c r="OYF287" s="22"/>
      <c r="OYG287" s="22"/>
      <c r="OYH287" s="22"/>
      <c r="OYI287" s="22"/>
      <c r="OYJ287" s="22"/>
      <c r="OYK287" s="22"/>
      <c r="OYL287" s="22"/>
      <c r="OYM287" s="22"/>
      <c r="OYN287" s="22"/>
      <c r="OYO287" s="22"/>
      <c r="OYP287" s="22"/>
      <c r="OYQ287" s="22"/>
      <c r="OYR287" s="22"/>
      <c r="OYS287" s="22"/>
      <c r="OYT287" s="22"/>
      <c r="OYU287" s="22"/>
      <c r="OYV287" s="22"/>
      <c r="OYW287" s="22"/>
      <c r="OYX287" s="22"/>
      <c r="OYY287" s="22"/>
      <c r="OYZ287" s="22"/>
      <c r="OZA287" s="22"/>
      <c r="OZB287" s="22"/>
      <c r="OZC287" s="22"/>
      <c r="OZD287" s="22"/>
      <c r="OZE287" s="22"/>
      <c r="OZF287" s="22"/>
      <c r="OZG287" s="22"/>
      <c r="OZH287" s="22"/>
      <c r="OZI287" s="22"/>
      <c r="OZJ287" s="22"/>
      <c r="OZK287" s="22"/>
      <c r="OZL287" s="22"/>
      <c r="OZM287" s="22"/>
      <c r="OZN287" s="22"/>
      <c r="OZO287" s="22"/>
      <c r="OZP287" s="22"/>
      <c r="OZQ287" s="22"/>
      <c r="OZR287" s="22"/>
      <c r="OZS287" s="22"/>
      <c r="OZT287" s="22"/>
      <c r="OZU287" s="22"/>
      <c r="OZV287" s="22"/>
      <c r="OZW287" s="22"/>
      <c r="OZX287" s="22"/>
      <c r="OZY287" s="22"/>
      <c r="OZZ287" s="22"/>
      <c r="PAA287" s="22"/>
      <c r="PAB287" s="22"/>
      <c r="PAC287" s="22"/>
      <c r="PAD287" s="22"/>
      <c r="PAE287" s="22"/>
      <c r="PAF287" s="22"/>
      <c r="PAG287" s="22"/>
      <c r="PAH287" s="22"/>
      <c r="PAI287" s="22"/>
      <c r="PAJ287" s="22"/>
      <c r="PAK287" s="22"/>
      <c r="PAL287" s="22"/>
      <c r="PAM287" s="22"/>
      <c r="PAN287" s="22"/>
      <c r="PAO287" s="22"/>
      <c r="PAP287" s="22"/>
      <c r="PAQ287" s="22"/>
      <c r="PAR287" s="22"/>
      <c r="PAS287" s="22"/>
      <c r="PAT287" s="22"/>
      <c r="PAU287" s="22"/>
      <c r="PAV287" s="22"/>
      <c r="PAW287" s="22"/>
      <c r="PAX287" s="22"/>
      <c r="PAY287" s="22"/>
      <c r="PAZ287" s="22"/>
      <c r="PBA287" s="22"/>
      <c r="PBB287" s="22"/>
      <c r="PBC287" s="22"/>
      <c r="PBD287" s="22"/>
      <c r="PBE287" s="22"/>
      <c r="PBF287" s="22"/>
      <c r="PBG287" s="22"/>
      <c r="PBH287" s="22"/>
      <c r="PBI287" s="22"/>
      <c r="PBJ287" s="22"/>
      <c r="PBK287" s="22"/>
      <c r="PBL287" s="22"/>
      <c r="PBM287" s="22"/>
      <c r="PBN287" s="22"/>
      <c r="PBO287" s="22"/>
      <c r="PBP287" s="22"/>
      <c r="PBQ287" s="22"/>
      <c r="PBR287" s="22"/>
      <c r="PBS287" s="22"/>
      <c r="PBT287" s="22"/>
      <c r="PBU287" s="22"/>
      <c r="PBV287" s="22"/>
      <c r="PBW287" s="22"/>
      <c r="PBX287" s="22"/>
      <c r="PBY287" s="22"/>
      <c r="PBZ287" s="22"/>
      <c r="PCA287" s="22"/>
      <c r="PCB287" s="22"/>
      <c r="PCC287" s="22"/>
      <c r="PCD287" s="22"/>
      <c r="PCE287" s="22"/>
      <c r="PCF287" s="22"/>
      <c r="PCG287" s="22"/>
      <c r="PCH287" s="22"/>
      <c r="PCI287" s="22"/>
      <c r="PCJ287" s="22"/>
      <c r="PCK287" s="22"/>
      <c r="PCL287" s="22"/>
      <c r="PCM287" s="22"/>
      <c r="PCN287" s="22"/>
      <c r="PCO287" s="22"/>
      <c r="PCP287" s="22"/>
      <c r="PCQ287" s="22"/>
      <c r="PCR287" s="22"/>
      <c r="PCS287" s="22"/>
      <c r="PCT287" s="22"/>
      <c r="PCU287" s="22"/>
      <c r="PCV287" s="22"/>
      <c r="PCW287" s="22"/>
      <c r="PCX287" s="22"/>
      <c r="PCY287" s="22"/>
      <c r="PCZ287" s="22"/>
      <c r="PDA287" s="22"/>
      <c r="PDB287" s="22"/>
      <c r="PDC287" s="22"/>
      <c r="PDD287" s="22"/>
      <c r="PDE287" s="22"/>
      <c r="PDF287" s="22"/>
      <c r="PDG287" s="22"/>
      <c r="PDH287" s="22"/>
      <c r="PDI287" s="22"/>
      <c r="PDJ287" s="22"/>
      <c r="PDK287" s="22"/>
      <c r="PDL287" s="22"/>
      <c r="PDM287" s="22"/>
      <c r="PDN287" s="22"/>
      <c r="PDO287" s="22"/>
      <c r="PDP287" s="22"/>
      <c r="PDQ287" s="22"/>
      <c r="PDR287" s="22"/>
      <c r="PDS287" s="22"/>
      <c r="PDT287" s="22"/>
      <c r="PDU287" s="22"/>
      <c r="PDV287" s="22"/>
      <c r="PDW287" s="22"/>
      <c r="PDX287" s="22"/>
      <c r="PDY287" s="22"/>
      <c r="PDZ287" s="22"/>
      <c r="PEA287" s="22"/>
      <c r="PEB287" s="22"/>
      <c r="PEC287" s="22"/>
      <c r="PED287" s="22"/>
      <c r="PEE287" s="22"/>
      <c r="PEF287" s="22"/>
      <c r="PEG287" s="22"/>
      <c r="PEH287" s="22"/>
      <c r="PEI287" s="22"/>
      <c r="PEJ287" s="22"/>
      <c r="PEK287" s="22"/>
      <c r="PEL287" s="22"/>
      <c r="PEM287" s="22"/>
      <c r="PEN287" s="22"/>
      <c r="PEO287" s="22"/>
      <c r="PEP287" s="22"/>
      <c r="PEQ287" s="22"/>
      <c r="PER287" s="22"/>
      <c r="PES287" s="22"/>
      <c r="PET287" s="22"/>
      <c r="PEU287" s="22"/>
      <c r="PEV287" s="22"/>
      <c r="PEW287" s="22"/>
      <c r="PEX287" s="22"/>
      <c r="PEY287" s="22"/>
      <c r="PEZ287" s="22"/>
      <c r="PFA287" s="22"/>
      <c r="PFB287" s="22"/>
      <c r="PFC287" s="22"/>
      <c r="PFD287" s="22"/>
      <c r="PFE287" s="22"/>
      <c r="PFF287" s="22"/>
      <c r="PFG287" s="22"/>
      <c r="PFH287" s="22"/>
      <c r="PFI287" s="22"/>
      <c r="PFJ287" s="22"/>
      <c r="PFK287" s="22"/>
      <c r="PFL287" s="22"/>
      <c r="PFM287" s="22"/>
      <c r="PFN287" s="22"/>
      <c r="PFO287" s="22"/>
      <c r="PFP287" s="22"/>
      <c r="PFQ287" s="22"/>
      <c r="PFR287" s="22"/>
      <c r="PFS287" s="22"/>
      <c r="PFT287" s="22"/>
      <c r="PFU287" s="22"/>
      <c r="PFV287" s="22"/>
      <c r="PFW287" s="22"/>
      <c r="PFX287" s="22"/>
      <c r="PFY287" s="22"/>
      <c r="PFZ287" s="22"/>
      <c r="PGA287" s="22"/>
      <c r="PGB287" s="22"/>
      <c r="PGC287" s="22"/>
      <c r="PGD287" s="22"/>
      <c r="PGE287" s="22"/>
      <c r="PGF287" s="22"/>
      <c r="PGG287" s="22"/>
      <c r="PGH287" s="22"/>
      <c r="PGI287" s="22"/>
      <c r="PGJ287" s="22"/>
      <c r="PGK287" s="22"/>
      <c r="PGL287" s="22"/>
      <c r="PGM287" s="22"/>
      <c r="PGN287" s="22"/>
      <c r="PGO287" s="22"/>
      <c r="PGP287" s="22"/>
      <c r="PGQ287" s="22"/>
      <c r="PGR287" s="22"/>
      <c r="PGS287" s="22"/>
      <c r="PGT287" s="22"/>
      <c r="PGU287" s="22"/>
      <c r="PGV287" s="22"/>
      <c r="PGW287" s="22"/>
      <c r="PGX287" s="22"/>
      <c r="PGY287" s="22"/>
      <c r="PGZ287" s="22"/>
      <c r="PHA287" s="22"/>
      <c r="PHB287" s="22"/>
      <c r="PHC287" s="22"/>
      <c r="PHD287" s="22"/>
      <c r="PHE287" s="22"/>
      <c r="PHF287" s="22"/>
      <c r="PHG287" s="22"/>
      <c r="PHH287" s="22"/>
      <c r="PHI287" s="22"/>
      <c r="PHJ287" s="22"/>
      <c r="PHK287" s="22"/>
      <c r="PHL287" s="22"/>
      <c r="PHM287" s="22"/>
      <c r="PHN287" s="22"/>
      <c r="PHO287" s="22"/>
      <c r="PHP287" s="22"/>
      <c r="PHQ287" s="22"/>
      <c r="PHR287" s="22"/>
      <c r="PHS287" s="22"/>
      <c r="PHT287" s="22"/>
      <c r="PHU287" s="22"/>
      <c r="PHV287" s="22"/>
      <c r="PHW287" s="22"/>
      <c r="PHX287" s="22"/>
      <c r="PHY287" s="22"/>
      <c r="PHZ287" s="22"/>
      <c r="PIA287" s="22"/>
      <c r="PIB287" s="22"/>
      <c r="PIC287" s="22"/>
      <c r="PID287" s="22"/>
      <c r="PIE287" s="22"/>
      <c r="PIF287" s="22"/>
      <c r="PIG287" s="22"/>
      <c r="PIH287" s="22"/>
      <c r="PII287" s="22"/>
      <c r="PIJ287" s="22"/>
      <c r="PIK287" s="22"/>
      <c r="PIL287" s="22"/>
      <c r="PIM287" s="22"/>
      <c r="PIN287" s="22"/>
      <c r="PIO287" s="22"/>
      <c r="PIP287" s="22"/>
      <c r="PIQ287" s="22"/>
      <c r="PIR287" s="22"/>
      <c r="PIS287" s="22"/>
      <c r="PIT287" s="22"/>
      <c r="PIU287" s="22"/>
      <c r="PIV287" s="22"/>
      <c r="PIW287" s="22"/>
      <c r="PIX287" s="22"/>
      <c r="PIY287" s="22"/>
      <c r="PIZ287" s="22"/>
      <c r="PJA287" s="22"/>
      <c r="PJB287" s="22"/>
      <c r="PJC287" s="22"/>
      <c r="PJD287" s="22"/>
      <c r="PJE287" s="22"/>
      <c r="PJF287" s="22"/>
      <c r="PJG287" s="22"/>
      <c r="PJH287" s="22"/>
      <c r="PJI287" s="22"/>
      <c r="PJJ287" s="22"/>
      <c r="PJK287" s="22"/>
      <c r="PJL287" s="22"/>
      <c r="PJM287" s="22"/>
      <c r="PJN287" s="22"/>
      <c r="PJO287" s="22"/>
      <c r="PJP287" s="22"/>
      <c r="PJQ287" s="22"/>
      <c r="PJR287" s="22"/>
      <c r="PJS287" s="22"/>
      <c r="PJT287" s="22"/>
      <c r="PJU287" s="22"/>
      <c r="PJV287" s="22"/>
      <c r="PJW287" s="22"/>
      <c r="PJX287" s="22"/>
      <c r="PJY287" s="22"/>
      <c r="PJZ287" s="22"/>
      <c r="PKA287" s="22"/>
      <c r="PKB287" s="22"/>
      <c r="PKC287" s="22"/>
      <c r="PKD287" s="22"/>
      <c r="PKE287" s="22"/>
      <c r="PKF287" s="22"/>
      <c r="PKG287" s="22"/>
      <c r="PKH287" s="22"/>
      <c r="PKI287" s="22"/>
      <c r="PKJ287" s="22"/>
      <c r="PKK287" s="22"/>
      <c r="PKL287" s="22"/>
      <c r="PKM287" s="22"/>
      <c r="PKN287" s="22"/>
      <c r="PKO287" s="22"/>
      <c r="PKP287" s="22"/>
      <c r="PKQ287" s="22"/>
      <c r="PKR287" s="22"/>
      <c r="PKS287" s="22"/>
      <c r="PKT287" s="22"/>
      <c r="PKU287" s="22"/>
      <c r="PKV287" s="22"/>
      <c r="PKW287" s="22"/>
      <c r="PKX287" s="22"/>
      <c r="PKY287" s="22"/>
      <c r="PKZ287" s="22"/>
      <c r="PLA287" s="22"/>
      <c r="PLB287" s="22"/>
      <c r="PLC287" s="22"/>
      <c r="PLD287" s="22"/>
      <c r="PLE287" s="22"/>
      <c r="PLF287" s="22"/>
      <c r="PLG287" s="22"/>
      <c r="PLH287" s="22"/>
      <c r="PLI287" s="22"/>
      <c r="PLJ287" s="22"/>
      <c r="PLK287" s="22"/>
      <c r="PLL287" s="22"/>
      <c r="PLM287" s="22"/>
      <c r="PLN287" s="22"/>
      <c r="PLO287" s="22"/>
      <c r="PLP287" s="22"/>
      <c r="PLQ287" s="22"/>
      <c r="PLR287" s="22"/>
      <c r="PLS287" s="22"/>
      <c r="PLT287" s="22"/>
      <c r="PLU287" s="22"/>
      <c r="PLV287" s="22"/>
      <c r="PLW287" s="22"/>
      <c r="PLX287" s="22"/>
      <c r="PLY287" s="22"/>
      <c r="PLZ287" s="22"/>
      <c r="PMA287" s="22"/>
      <c r="PMB287" s="22"/>
      <c r="PMC287" s="22"/>
      <c r="PMD287" s="22"/>
      <c r="PME287" s="22"/>
      <c r="PMF287" s="22"/>
      <c r="PMG287" s="22"/>
      <c r="PMH287" s="22"/>
      <c r="PMI287" s="22"/>
      <c r="PMJ287" s="22"/>
      <c r="PMK287" s="22"/>
      <c r="PML287" s="22"/>
      <c r="PMM287" s="22"/>
      <c r="PMN287" s="22"/>
      <c r="PMO287" s="22"/>
      <c r="PMP287" s="22"/>
      <c r="PMQ287" s="22"/>
      <c r="PMR287" s="22"/>
      <c r="PMS287" s="22"/>
      <c r="PMT287" s="22"/>
      <c r="PMU287" s="22"/>
      <c r="PMV287" s="22"/>
      <c r="PMW287" s="22"/>
      <c r="PMX287" s="22"/>
      <c r="PMY287" s="22"/>
      <c r="PMZ287" s="22"/>
      <c r="PNA287" s="22"/>
      <c r="PNB287" s="22"/>
      <c r="PNC287" s="22"/>
      <c r="PND287" s="22"/>
      <c r="PNE287" s="22"/>
      <c r="PNF287" s="22"/>
      <c r="PNG287" s="22"/>
      <c r="PNH287" s="22"/>
      <c r="PNI287" s="22"/>
      <c r="PNJ287" s="22"/>
      <c r="PNK287" s="22"/>
      <c r="PNL287" s="22"/>
      <c r="PNM287" s="22"/>
      <c r="PNN287" s="22"/>
      <c r="PNO287" s="22"/>
      <c r="PNP287" s="22"/>
      <c r="PNQ287" s="22"/>
      <c r="PNR287" s="22"/>
      <c r="PNS287" s="22"/>
      <c r="PNT287" s="22"/>
      <c r="PNU287" s="22"/>
      <c r="PNV287" s="22"/>
      <c r="PNW287" s="22"/>
      <c r="PNX287" s="22"/>
      <c r="PNY287" s="22"/>
      <c r="PNZ287" s="22"/>
      <c r="POA287" s="22"/>
      <c r="POB287" s="22"/>
      <c r="POC287" s="22"/>
      <c r="POD287" s="22"/>
      <c r="POE287" s="22"/>
      <c r="POF287" s="22"/>
      <c r="POG287" s="22"/>
      <c r="POH287" s="22"/>
      <c r="POI287" s="22"/>
      <c r="POJ287" s="22"/>
      <c r="POK287" s="22"/>
      <c r="POL287" s="22"/>
      <c r="POM287" s="22"/>
      <c r="PON287" s="22"/>
      <c r="POO287" s="22"/>
      <c r="POP287" s="22"/>
      <c r="POQ287" s="22"/>
      <c r="POR287" s="22"/>
      <c r="POS287" s="22"/>
      <c r="POT287" s="22"/>
      <c r="POU287" s="22"/>
      <c r="POV287" s="22"/>
      <c r="POW287" s="22"/>
      <c r="POX287" s="22"/>
      <c r="POY287" s="22"/>
      <c r="POZ287" s="22"/>
      <c r="PPA287" s="22"/>
      <c r="PPB287" s="22"/>
      <c r="PPC287" s="22"/>
      <c r="PPD287" s="22"/>
      <c r="PPE287" s="22"/>
      <c r="PPF287" s="22"/>
      <c r="PPG287" s="22"/>
      <c r="PPH287" s="22"/>
      <c r="PPI287" s="22"/>
      <c r="PPJ287" s="22"/>
      <c r="PPK287" s="22"/>
      <c r="PPL287" s="22"/>
      <c r="PPM287" s="22"/>
      <c r="PPN287" s="22"/>
      <c r="PPO287" s="22"/>
      <c r="PPP287" s="22"/>
      <c r="PPQ287" s="22"/>
      <c r="PPR287" s="22"/>
      <c r="PPS287" s="22"/>
      <c r="PPT287" s="22"/>
      <c r="PPU287" s="22"/>
      <c r="PPV287" s="22"/>
      <c r="PPW287" s="22"/>
      <c r="PPX287" s="22"/>
      <c r="PPY287" s="22"/>
      <c r="PPZ287" s="22"/>
      <c r="PQA287" s="22"/>
      <c r="PQB287" s="22"/>
      <c r="PQC287" s="22"/>
      <c r="PQD287" s="22"/>
      <c r="PQE287" s="22"/>
      <c r="PQF287" s="22"/>
      <c r="PQG287" s="22"/>
      <c r="PQH287" s="22"/>
      <c r="PQI287" s="22"/>
      <c r="PQJ287" s="22"/>
      <c r="PQK287" s="22"/>
      <c r="PQL287" s="22"/>
      <c r="PQM287" s="22"/>
      <c r="PQN287" s="22"/>
      <c r="PQO287" s="22"/>
      <c r="PQP287" s="22"/>
      <c r="PQQ287" s="22"/>
      <c r="PQR287" s="22"/>
      <c r="PQS287" s="22"/>
      <c r="PQT287" s="22"/>
      <c r="PQU287" s="22"/>
      <c r="PQV287" s="22"/>
      <c r="PQW287" s="22"/>
      <c r="PQX287" s="22"/>
      <c r="PQY287" s="22"/>
      <c r="PQZ287" s="22"/>
      <c r="PRA287" s="22"/>
      <c r="PRB287" s="22"/>
      <c r="PRC287" s="22"/>
      <c r="PRD287" s="22"/>
      <c r="PRE287" s="22"/>
      <c r="PRF287" s="22"/>
      <c r="PRG287" s="22"/>
      <c r="PRH287" s="22"/>
      <c r="PRI287" s="22"/>
      <c r="PRJ287" s="22"/>
      <c r="PRK287" s="22"/>
      <c r="PRL287" s="22"/>
      <c r="PRM287" s="22"/>
      <c r="PRN287" s="22"/>
      <c r="PRO287" s="22"/>
      <c r="PRP287" s="22"/>
      <c r="PRQ287" s="22"/>
      <c r="PRR287" s="22"/>
      <c r="PRS287" s="22"/>
      <c r="PRT287" s="22"/>
      <c r="PRU287" s="22"/>
      <c r="PRV287" s="22"/>
      <c r="PRW287" s="22"/>
      <c r="PRX287" s="22"/>
      <c r="PRY287" s="22"/>
      <c r="PRZ287" s="22"/>
      <c r="PSA287" s="22"/>
      <c r="PSB287" s="22"/>
      <c r="PSC287" s="22"/>
      <c r="PSD287" s="22"/>
      <c r="PSE287" s="22"/>
      <c r="PSF287" s="22"/>
      <c r="PSG287" s="22"/>
      <c r="PSH287" s="22"/>
      <c r="PSI287" s="22"/>
      <c r="PSJ287" s="22"/>
      <c r="PSK287" s="22"/>
      <c r="PSL287" s="22"/>
      <c r="PSM287" s="22"/>
      <c r="PSN287" s="22"/>
      <c r="PSO287" s="22"/>
      <c r="PSP287" s="22"/>
      <c r="PSQ287" s="22"/>
      <c r="PSR287" s="22"/>
      <c r="PSS287" s="22"/>
      <c r="PST287" s="22"/>
      <c r="PSU287" s="22"/>
      <c r="PSV287" s="22"/>
      <c r="PSW287" s="22"/>
      <c r="PSX287" s="22"/>
      <c r="PSY287" s="22"/>
      <c r="PSZ287" s="22"/>
      <c r="PTA287" s="22"/>
      <c r="PTB287" s="22"/>
      <c r="PTC287" s="22"/>
      <c r="PTD287" s="22"/>
      <c r="PTE287" s="22"/>
      <c r="PTF287" s="22"/>
      <c r="PTG287" s="22"/>
      <c r="PTH287" s="22"/>
      <c r="PTI287" s="22"/>
      <c r="PTJ287" s="22"/>
      <c r="PTK287" s="22"/>
      <c r="PTL287" s="22"/>
      <c r="PTM287" s="22"/>
      <c r="PTN287" s="22"/>
      <c r="PTO287" s="22"/>
      <c r="PTP287" s="22"/>
      <c r="PTQ287" s="22"/>
      <c r="PTR287" s="22"/>
      <c r="PTS287" s="22"/>
      <c r="PTT287" s="22"/>
      <c r="PTU287" s="22"/>
      <c r="PTV287" s="22"/>
      <c r="PTW287" s="22"/>
      <c r="PTX287" s="22"/>
      <c r="PTY287" s="22"/>
      <c r="PTZ287" s="22"/>
      <c r="PUA287" s="22"/>
      <c r="PUB287" s="22"/>
      <c r="PUC287" s="22"/>
      <c r="PUD287" s="22"/>
      <c r="PUE287" s="22"/>
      <c r="PUF287" s="22"/>
      <c r="PUG287" s="22"/>
      <c r="PUH287" s="22"/>
      <c r="PUI287" s="22"/>
      <c r="PUJ287" s="22"/>
      <c r="PUK287" s="22"/>
      <c r="PUL287" s="22"/>
      <c r="PUM287" s="22"/>
      <c r="PUN287" s="22"/>
      <c r="PUO287" s="22"/>
      <c r="PUP287" s="22"/>
      <c r="PUQ287" s="22"/>
      <c r="PUR287" s="22"/>
      <c r="PUS287" s="22"/>
      <c r="PUT287" s="22"/>
      <c r="PUU287" s="22"/>
      <c r="PUV287" s="22"/>
      <c r="PUW287" s="22"/>
      <c r="PUX287" s="22"/>
      <c r="PUY287" s="22"/>
      <c r="PUZ287" s="22"/>
      <c r="PVA287" s="22"/>
      <c r="PVB287" s="22"/>
      <c r="PVC287" s="22"/>
      <c r="PVD287" s="22"/>
      <c r="PVE287" s="22"/>
      <c r="PVF287" s="22"/>
      <c r="PVG287" s="22"/>
      <c r="PVH287" s="22"/>
      <c r="PVI287" s="22"/>
      <c r="PVJ287" s="22"/>
      <c r="PVK287" s="22"/>
      <c r="PVL287" s="22"/>
      <c r="PVM287" s="22"/>
      <c r="PVN287" s="22"/>
      <c r="PVO287" s="22"/>
      <c r="PVP287" s="22"/>
      <c r="PVQ287" s="22"/>
      <c r="PVR287" s="22"/>
      <c r="PVS287" s="22"/>
      <c r="PVT287" s="22"/>
      <c r="PVU287" s="22"/>
      <c r="PVV287" s="22"/>
      <c r="PVW287" s="22"/>
      <c r="PVX287" s="22"/>
      <c r="PVY287" s="22"/>
      <c r="PVZ287" s="22"/>
      <c r="PWA287" s="22"/>
      <c r="PWB287" s="22"/>
      <c r="PWC287" s="22"/>
      <c r="PWD287" s="22"/>
      <c r="PWE287" s="22"/>
      <c r="PWF287" s="22"/>
      <c r="PWG287" s="22"/>
      <c r="PWH287" s="22"/>
      <c r="PWI287" s="22"/>
      <c r="PWJ287" s="22"/>
      <c r="PWK287" s="22"/>
      <c r="PWL287" s="22"/>
      <c r="PWM287" s="22"/>
      <c r="PWN287" s="22"/>
      <c r="PWO287" s="22"/>
      <c r="PWP287" s="22"/>
      <c r="PWQ287" s="22"/>
      <c r="PWR287" s="22"/>
      <c r="PWS287" s="22"/>
      <c r="PWT287" s="22"/>
      <c r="PWU287" s="22"/>
      <c r="PWV287" s="22"/>
      <c r="PWW287" s="22"/>
      <c r="PWX287" s="22"/>
      <c r="PWY287" s="22"/>
      <c r="PWZ287" s="22"/>
      <c r="PXA287" s="22"/>
      <c r="PXB287" s="22"/>
      <c r="PXC287" s="22"/>
      <c r="PXD287" s="22"/>
      <c r="PXE287" s="22"/>
      <c r="PXF287" s="22"/>
      <c r="PXG287" s="22"/>
      <c r="PXH287" s="22"/>
      <c r="PXI287" s="22"/>
      <c r="PXJ287" s="22"/>
      <c r="PXK287" s="22"/>
      <c r="PXL287" s="22"/>
      <c r="PXM287" s="22"/>
      <c r="PXN287" s="22"/>
      <c r="PXO287" s="22"/>
      <c r="PXP287" s="22"/>
      <c r="PXQ287" s="22"/>
      <c r="PXR287" s="22"/>
      <c r="PXS287" s="22"/>
      <c r="PXT287" s="22"/>
      <c r="PXU287" s="22"/>
      <c r="PXV287" s="22"/>
      <c r="PXW287" s="22"/>
      <c r="PXX287" s="22"/>
      <c r="PXY287" s="22"/>
      <c r="PXZ287" s="22"/>
      <c r="PYA287" s="22"/>
      <c r="PYB287" s="22"/>
      <c r="PYC287" s="22"/>
      <c r="PYD287" s="22"/>
      <c r="PYE287" s="22"/>
      <c r="PYF287" s="22"/>
      <c r="PYG287" s="22"/>
      <c r="PYH287" s="22"/>
      <c r="PYI287" s="22"/>
      <c r="PYJ287" s="22"/>
      <c r="PYK287" s="22"/>
      <c r="PYL287" s="22"/>
      <c r="PYM287" s="22"/>
      <c r="PYN287" s="22"/>
      <c r="PYO287" s="22"/>
      <c r="PYP287" s="22"/>
      <c r="PYQ287" s="22"/>
      <c r="PYR287" s="22"/>
      <c r="PYS287" s="22"/>
      <c r="PYT287" s="22"/>
      <c r="PYU287" s="22"/>
      <c r="PYV287" s="22"/>
      <c r="PYW287" s="22"/>
      <c r="PYX287" s="22"/>
      <c r="PYY287" s="22"/>
      <c r="PYZ287" s="22"/>
      <c r="PZA287" s="22"/>
      <c r="PZB287" s="22"/>
      <c r="PZC287" s="22"/>
      <c r="PZD287" s="22"/>
      <c r="PZE287" s="22"/>
      <c r="PZF287" s="22"/>
      <c r="PZG287" s="22"/>
      <c r="PZH287" s="22"/>
      <c r="PZI287" s="22"/>
      <c r="PZJ287" s="22"/>
      <c r="PZK287" s="22"/>
      <c r="PZL287" s="22"/>
      <c r="PZM287" s="22"/>
      <c r="PZN287" s="22"/>
      <c r="PZO287" s="22"/>
      <c r="PZP287" s="22"/>
      <c r="PZQ287" s="22"/>
      <c r="PZR287" s="22"/>
      <c r="PZS287" s="22"/>
      <c r="PZT287" s="22"/>
      <c r="PZU287" s="22"/>
      <c r="PZV287" s="22"/>
      <c r="PZW287" s="22"/>
      <c r="PZX287" s="22"/>
      <c r="PZY287" s="22"/>
      <c r="PZZ287" s="22"/>
      <c r="QAA287" s="22"/>
      <c r="QAB287" s="22"/>
      <c r="QAC287" s="22"/>
      <c r="QAD287" s="22"/>
      <c r="QAE287" s="22"/>
      <c r="QAF287" s="22"/>
      <c r="QAG287" s="22"/>
      <c r="QAH287" s="22"/>
      <c r="QAI287" s="22"/>
      <c r="QAJ287" s="22"/>
      <c r="QAK287" s="22"/>
      <c r="QAL287" s="22"/>
      <c r="QAM287" s="22"/>
      <c r="QAN287" s="22"/>
      <c r="QAO287" s="22"/>
      <c r="QAP287" s="22"/>
      <c r="QAQ287" s="22"/>
      <c r="QAR287" s="22"/>
      <c r="QAS287" s="22"/>
      <c r="QAT287" s="22"/>
      <c r="QAU287" s="22"/>
      <c r="QAV287" s="22"/>
      <c r="QAW287" s="22"/>
      <c r="QAX287" s="22"/>
      <c r="QAY287" s="22"/>
      <c r="QAZ287" s="22"/>
      <c r="QBA287" s="22"/>
      <c r="QBB287" s="22"/>
      <c r="QBC287" s="22"/>
      <c r="QBD287" s="22"/>
      <c r="QBE287" s="22"/>
      <c r="QBF287" s="22"/>
      <c r="QBG287" s="22"/>
      <c r="QBH287" s="22"/>
      <c r="QBI287" s="22"/>
      <c r="QBJ287" s="22"/>
      <c r="QBK287" s="22"/>
      <c r="QBL287" s="22"/>
      <c r="QBM287" s="22"/>
      <c r="QBN287" s="22"/>
      <c r="QBO287" s="22"/>
      <c r="QBP287" s="22"/>
      <c r="QBQ287" s="22"/>
      <c r="QBR287" s="22"/>
      <c r="QBS287" s="22"/>
      <c r="QBT287" s="22"/>
      <c r="QBU287" s="22"/>
      <c r="QBV287" s="22"/>
      <c r="QBW287" s="22"/>
      <c r="QBX287" s="22"/>
      <c r="QBY287" s="22"/>
      <c r="QBZ287" s="22"/>
      <c r="QCA287" s="22"/>
      <c r="QCB287" s="22"/>
      <c r="QCC287" s="22"/>
      <c r="QCD287" s="22"/>
      <c r="QCE287" s="22"/>
      <c r="QCF287" s="22"/>
      <c r="QCG287" s="22"/>
      <c r="QCH287" s="22"/>
      <c r="QCI287" s="22"/>
      <c r="QCJ287" s="22"/>
      <c r="QCK287" s="22"/>
      <c r="QCL287" s="22"/>
      <c r="QCM287" s="22"/>
      <c r="QCN287" s="22"/>
      <c r="QCO287" s="22"/>
      <c r="QCP287" s="22"/>
      <c r="QCQ287" s="22"/>
      <c r="QCR287" s="22"/>
      <c r="QCS287" s="22"/>
      <c r="QCT287" s="22"/>
      <c r="QCU287" s="22"/>
      <c r="QCV287" s="22"/>
      <c r="QCW287" s="22"/>
      <c r="QCX287" s="22"/>
      <c r="QCY287" s="22"/>
      <c r="QCZ287" s="22"/>
      <c r="QDA287" s="22"/>
      <c r="QDB287" s="22"/>
      <c r="QDC287" s="22"/>
      <c r="QDD287" s="22"/>
      <c r="QDE287" s="22"/>
      <c r="QDF287" s="22"/>
      <c r="QDG287" s="22"/>
      <c r="QDH287" s="22"/>
      <c r="QDI287" s="22"/>
      <c r="QDJ287" s="22"/>
      <c r="QDK287" s="22"/>
      <c r="QDL287" s="22"/>
      <c r="QDM287" s="22"/>
      <c r="QDN287" s="22"/>
      <c r="QDO287" s="22"/>
      <c r="QDP287" s="22"/>
      <c r="QDQ287" s="22"/>
      <c r="QDR287" s="22"/>
      <c r="QDS287" s="22"/>
      <c r="QDT287" s="22"/>
      <c r="QDU287" s="22"/>
      <c r="QDV287" s="22"/>
      <c r="QDW287" s="22"/>
      <c r="QDX287" s="22"/>
      <c r="QDY287" s="22"/>
      <c r="QDZ287" s="22"/>
      <c r="QEA287" s="22"/>
      <c r="QEB287" s="22"/>
      <c r="QEC287" s="22"/>
      <c r="QED287" s="22"/>
      <c r="QEE287" s="22"/>
      <c r="QEF287" s="22"/>
      <c r="QEG287" s="22"/>
      <c r="QEH287" s="22"/>
      <c r="QEI287" s="22"/>
      <c r="QEJ287" s="22"/>
      <c r="QEK287" s="22"/>
      <c r="QEL287" s="22"/>
      <c r="QEM287" s="22"/>
      <c r="QEN287" s="22"/>
      <c r="QEO287" s="22"/>
      <c r="QEP287" s="22"/>
      <c r="QEQ287" s="22"/>
      <c r="QER287" s="22"/>
      <c r="QES287" s="22"/>
      <c r="QET287" s="22"/>
      <c r="QEU287" s="22"/>
      <c r="QEV287" s="22"/>
      <c r="QEW287" s="22"/>
      <c r="QEX287" s="22"/>
      <c r="QEY287" s="22"/>
      <c r="QEZ287" s="22"/>
      <c r="QFA287" s="22"/>
      <c r="QFB287" s="22"/>
      <c r="QFC287" s="22"/>
      <c r="QFD287" s="22"/>
      <c r="QFE287" s="22"/>
      <c r="QFF287" s="22"/>
      <c r="QFG287" s="22"/>
      <c r="QFH287" s="22"/>
      <c r="QFI287" s="22"/>
      <c r="QFJ287" s="22"/>
      <c r="QFK287" s="22"/>
      <c r="QFL287" s="22"/>
      <c r="QFM287" s="22"/>
      <c r="QFN287" s="22"/>
      <c r="QFO287" s="22"/>
      <c r="QFP287" s="22"/>
      <c r="QFQ287" s="22"/>
      <c r="QFR287" s="22"/>
      <c r="QFS287" s="22"/>
      <c r="QFT287" s="22"/>
      <c r="QFU287" s="22"/>
      <c r="QFV287" s="22"/>
      <c r="QFW287" s="22"/>
      <c r="QFX287" s="22"/>
      <c r="QFY287" s="22"/>
      <c r="QFZ287" s="22"/>
      <c r="QGA287" s="22"/>
      <c r="QGB287" s="22"/>
      <c r="QGC287" s="22"/>
      <c r="QGD287" s="22"/>
      <c r="QGE287" s="22"/>
      <c r="QGF287" s="22"/>
      <c r="QGG287" s="22"/>
      <c r="QGH287" s="22"/>
      <c r="QGI287" s="22"/>
      <c r="QGJ287" s="22"/>
      <c r="QGK287" s="22"/>
      <c r="QGL287" s="22"/>
      <c r="QGM287" s="22"/>
      <c r="QGN287" s="22"/>
      <c r="QGO287" s="22"/>
      <c r="QGP287" s="22"/>
      <c r="QGQ287" s="22"/>
      <c r="QGR287" s="22"/>
      <c r="QGS287" s="22"/>
      <c r="QGT287" s="22"/>
      <c r="QGU287" s="22"/>
      <c r="QGV287" s="22"/>
      <c r="QGW287" s="22"/>
      <c r="QGX287" s="22"/>
      <c r="QGY287" s="22"/>
      <c r="QGZ287" s="22"/>
      <c r="QHA287" s="22"/>
      <c r="QHB287" s="22"/>
      <c r="QHC287" s="22"/>
      <c r="QHD287" s="22"/>
      <c r="QHE287" s="22"/>
      <c r="QHF287" s="22"/>
      <c r="QHG287" s="22"/>
      <c r="QHH287" s="22"/>
      <c r="QHI287" s="22"/>
      <c r="QHJ287" s="22"/>
      <c r="QHK287" s="22"/>
      <c r="QHL287" s="22"/>
      <c r="QHM287" s="22"/>
      <c r="QHN287" s="22"/>
      <c r="QHO287" s="22"/>
      <c r="QHP287" s="22"/>
      <c r="QHQ287" s="22"/>
      <c r="QHR287" s="22"/>
      <c r="QHS287" s="22"/>
      <c r="QHT287" s="22"/>
      <c r="QHU287" s="22"/>
      <c r="QHV287" s="22"/>
      <c r="QHW287" s="22"/>
      <c r="QHX287" s="22"/>
      <c r="QHY287" s="22"/>
      <c r="QHZ287" s="22"/>
      <c r="QIA287" s="22"/>
      <c r="QIB287" s="22"/>
      <c r="QIC287" s="22"/>
      <c r="QID287" s="22"/>
      <c r="QIE287" s="22"/>
      <c r="QIF287" s="22"/>
      <c r="QIG287" s="22"/>
      <c r="QIH287" s="22"/>
      <c r="QII287" s="22"/>
      <c r="QIJ287" s="22"/>
      <c r="QIK287" s="22"/>
      <c r="QIL287" s="22"/>
      <c r="QIM287" s="22"/>
      <c r="QIN287" s="22"/>
      <c r="QIO287" s="22"/>
      <c r="QIP287" s="22"/>
      <c r="QIQ287" s="22"/>
      <c r="QIR287" s="22"/>
      <c r="QIS287" s="22"/>
      <c r="QIT287" s="22"/>
      <c r="QIU287" s="22"/>
      <c r="QIV287" s="22"/>
      <c r="QIW287" s="22"/>
      <c r="QIX287" s="22"/>
      <c r="QIY287" s="22"/>
      <c r="QIZ287" s="22"/>
      <c r="QJA287" s="22"/>
      <c r="QJB287" s="22"/>
      <c r="QJC287" s="22"/>
      <c r="QJD287" s="22"/>
      <c r="QJE287" s="22"/>
      <c r="QJF287" s="22"/>
      <c r="QJG287" s="22"/>
      <c r="QJH287" s="22"/>
      <c r="QJI287" s="22"/>
      <c r="QJJ287" s="22"/>
      <c r="QJK287" s="22"/>
      <c r="QJL287" s="22"/>
      <c r="QJM287" s="22"/>
      <c r="QJN287" s="22"/>
      <c r="QJO287" s="22"/>
      <c r="QJP287" s="22"/>
      <c r="QJQ287" s="22"/>
      <c r="QJR287" s="22"/>
      <c r="QJS287" s="22"/>
      <c r="QJT287" s="22"/>
      <c r="QJU287" s="22"/>
      <c r="QJV287" s="22"/>
      <c r="QJW287" s="22"/>
      <c r="QJX287" s="22"/>
      <c r="QJY287" s="22"/>
      <c r="QJZ287" s="22"/>
      <c r="QKA287" s="22"/>
      <c r="QKB287" s="22"/>
      <c r="QKC287" s="22"/>
      <c r="QKD287" s="22"/>
      <c r="QKE287" s="22"/>
      <c r="QKF287" s="22"/>
      <c r="QKG287" s="22"/>
      <c r="QKH287" s="22"/>
      <c r="QKI287" s="22"/>
      <c r="QKJ287" s="22"/>
      <c r="QKK287" s="22"/>
      <c r="QKL287" s="22"/>
      <c r="QKM287" s="22"/>
      <c r="QKN287" s="22"/>
      <c r="QKO287" s="22"/>
      <c r="QKP287" s="22"/>
      <c r="QKQ287" s="22"/>
      <c r="QKR287" s="22"/>
      <c r="QKS287" s="22"/>
      <c r="QKT287" s="22"/>
      <c r="QKU287" s="22"/>
      <c r="QKV287" s="22"/>
      <c r="QKW287" s="22"/>
      <c r="QKX287" s="22"/>
      <c r="QKY287" s="22"/>
      <c r="QKZ287" s="22"/>
      <c r="QLA287" s="22"/>
      <c r="QLB287" s="22"/>
      <c r="QLC287" s="22"/>
      <c r="QLD287" s="22"/>
      <c r="QLE287" s="22"/>
      <c r="QLF287" s="22"/>
      <c r="QLG287" s="22"/>
      <c r="QLH287" s="22"/>
      <c r="QLI287" s="22"/>
      <c r="QLJ287" s="22"/>
      <c r="QLK287" s="22"/>
      <c r="QLL287" s="22"/>
      <c r="QLM287" s="22"/>
      <c r="QLN287" s="22"/>
      <c r="QLO287" s="22"/>
      <c r="QLP287" s="22"/>
      <c r="QLQ287" s="22"/>
      <c r="QLR287" s="22"/>
      <c r="QLS287" s="22"/>
      <c r="QLT287" s="22"/>
      <c r="QLU287" s="22"/>
      <c r="QLV287" s="22"/>
      <c r="QLW287" s="22"/>
      <c r="QLX287" s="22"/>
      <c r="QLY287" s="22"/>
      <c r="QLZ287" s="22"/>
      <c r="QMA287" s="22"/>
      <c r="QMB287" s="22"/>
      <c r="QMC287" s="22"/>
      <c r="QMD287" s="22"/>
      <c r="QME287" s="22"/>
      <c r="QMF287" s="22"/>
      <c r="QMG287" s="22"/>
      <c r="QMH287" s="22"/>
      <c r="QMI287" s="22"/>
      <c r="QMJ287" s="22"/>
      <c r="QMK287" s="22"/>
      <c r="QML287" s="22"/>
      <c r="QMM287" s="22"/>
      <c r="QMN287" s="22"/>
      <c r="QMO287" s="22"/>
      <c r="QMP287" s="22"/>
      <c r="QMQ287" s="22"/>
      <c r="QMR287" s="22"/>
      <c r="QMS287" s="22"/>
      <c r="QMT287" s="22"/>
      <c r="QMU287" s="22"/>
      <c r="QMV287" s="22"/>
      <c r="QMW287" s="22"/>
      <c r="QMX287" s="22"/>
      <c r="QMY287" s="22"/>
      <c r="QMZ287" s="22"/>
      <c r="QNA287" s="22"/>
      <c r="QNB287" s="22"/>
      <c r="QNC287" s="22"/>
      <c r="QND287" s="22"/>
      <c r="QNE287" s="22"/>
      <c r="QNF287" s="22"/>
      <c r="QNG287" s="22"/>
      <c r="QNH287" s="22"/>
      <c r="QNI287" s="22"/>
      <c r="QNJ287" s="22"/>
      <c r="QNK287" s="22"/>
      <c r="QNL287" s="22"/>
      <c r="QNM287" s="22"/>
      <c r="QNN287" s="22"/>
      <c r="QNO287" s="22"/>
      <c r="QNP287" s="22"/>
      <c r="QNQ287" s="22"/>
      <c r="QNR287" s="22"/>
      <c r="QNS287" s="22"/>
      <c r="QNT287" s="22"/>
      <c r="QNU287" s="22"/>
      <c r="QNV287" s="22"/>
      <c r="QNW287" s="22"/>
      <c r="QNX287" s="22"/>
      <c r="QNY287" s="22"/>
      <c r="QNZ287" s="22"/>
      <c r="QOA287" s="22"/>
      <c r="QOB287" s="22"/>
      <c r="QOC287" s="22"/>
      <c r="QOD287" s="22"/>
      <c r="QOE287" s="22"/>
      <c r="QOF287" s="22"/>
      <c r="QOG287" s="22"/>
      <c r="QOH287" s="22"/>
      <c r="QOI287" s="22"/>
      <c r="QOJ287" s="22"/>
      <c r="QOK287" s="22"/>
      <c r="QOL287" s="22"/>
      <c r="QOM287" s="22"/>
      <c r="QON287" s="22"/>
      <c r="QOO287" s="22"/>
      <c r="QOP287" s="22"/>
      <c r="QOQ287" s="22"/>
      <c r="QOR287" s="22"/>
      <c r="QOS287" s="22"/>
      <c r="QOT287" s="22"/>
      <c r="QOU287" s="22"/>
      <c r="QOV287" s="22"/>
      <c r="QOW287" s="22"/>
      <c r="QOX287" s="22"/>
      <c r="QOY287" s="22"/>
      <c r="QOZ287" s="22"/>
      <c r="QPA287" s="22"/>
      <c r="QPB287" s="22"/>
      <c r="QPC287" s="22"/>
      <c r="QPD287" s="22"/>
      <c r="QPE287" s="22"/>
      <c r="QPF287" s="22"/>
      <c r="QPG287" s="22"/>
      <c r="QPH287" s="22"/>
      <c r="QPI287" s="22"/>
      <c r="QPJ287" s="22"/>
      <c r="QPK287" s="22"/>
      <c r="QPL287" s="22"/>
      <c r="QPM287" s="22"/>
      <c r="QPN287" s="22"/>
      <c r="QPO287" s="22"/>
      <c r="QPP287" s="22"/>
      <c r="QPQ287" s="22"/>
      <c r="QPR287" s="22"/>
      <c r="QPS287" s="22"/>
      <c r="QPT287" s="22"/>
      <c r="QPU287" s="22"/>
      <c r="QPV287" s="22"/>
      <c r="QPW287" s="22"/>
      <c r="QPX287" s="22"/>
      <c r="QPY287" s="22"/>
      <c r="QPZ287" s="22"/>
      <c r="QQA287" s="22"/>
      <c r="QQB287" s="22"/>
      <c r="QQC287" s="22"/>
      <c r="QQD287" s="22"/>
      <c r="QQE287" s="22"/>
      <c r="QQF287" s="22"/>
      <c r="QQG287" s="22"/>
      <c r="QQH287" s="22"/>
      <c r="QQI287" s="22"/>
      <c r="QQJ287" s="22"/>
      <c r="QQK287" s="22"/>
      <c r="QQL287" s="22"/>
      <c r="QQM287" s="22"/>
      <c r="QQN287" s="22"/>
      <c r="QQO287" s="22"/>
      <c r="QQP287" s="22"/>
      <c r="QQQ287" s="22"/>
      <c r="QQR287" s="22"/>
      <c r="QQS287" s="22"/>
      <c r="QQT287" s="22"/>
      <c r="QQU287" s="22"/>
      <c r="QQV287" s="22"/>
      <c r="QQW287" s="22"/>
      <c r="QQX287" s="22"/>
      <c r="QQY287" s="22"/>
      <c r="QQZ287" s="22"/>
      <c r="QRA287" s="22"/>
      <c r="QRB287" s="22"/>
      <c r="QRC287" s="22"/>
      <c r="QRD287" s="22"/>
      <c r="QRE287" s="22"/>
      <c r="QRF287" s="22"/>
      <c r="QRG287" s="22"/>
      <c r="QRH287" s="22"/>
      <c r="QRI287" s="22"/>
      <c r="QRJ287" s="22"/>
      <c r="QRK287" s="22"/>
      <c r="QRL287" s="22"/>
      <c r="QRM287" s="22"/>
      <c r="QRN287" s="22"/>
      <c r="QRO287" s="22"/>
      <c r="QRP287" s="22"/>
      <c r="QRQ287" s="22"/>
      <c r="QRR287" s="22"/>
      <c r="QRS287" s="22"/>
      <c r="QRT287" s="22"/>
      <c r="QRU287" s="22"/>
      <c r="QRV287" s="22"/>
      <c r="QRW287" s="22"/>
      <c r="QRX287" s="22"/>
      <c r="QRY287" s="22"/>
      <c r="QRZ287" s="22"/>
      <c r="QSA287" s="22"/>
      <c r="QSB287" s="22"/>
      <c r="QSC287" s="22"/>
      <c r="QSD287" s="22"/>
      <c r="QSE287" s="22"/>
      <c r="QSF287" s="22"/>
      <c r="QSG287" s="22"/>
      <c r="QSH287" s="22"/>
      <c r="QSI287" s="22"/>
      <c r="QSJ287" s="22"/>
      <c r="QSK287" s="22"/>
      <c r="QSL287" s="22"/>
      <c r="QSM287" s="22"/>
      <c r="QSN287" s="22"/>
      <c r="QSO287" s="22"/>
      <c r="QSP287" s="22"/>
      <c r="QSQ287" s="22"/>
      <c r="QSR287" s="22"/>
      <c r="QSS287" s="22"/>
      <c r="QST287" s="22"/>
      <c r="QSU287" s="22"/>
      <c r="QSV287" s="22"/>
      <c r="QSW287" s="22"/>
      <c r="QSX287" s="22"/>
      <c r="QSY287" s="22"/>
      <c r="QSZ287" s="22"/>
      <c r="QTA287" s="22"/>
      <c r="QTB287" s="22"/>
      <c r="QTC287" s="22"/>
      <c r="QTD287" s="22"/>
      <c r="QTE287" s="22"/>
      <c r="QTF287" s="22"/>
      <c r="QTG287" s="22"/>
      <c r="QTH287" s="22"/>
      <c r="QTI287" s="22"/>
      <c r="QTJ287" s="22"/>
      <c r="QTK287" s="22"/>
      <c r="QTL287" s="22"/>
      <c r="QTM287" s="22"/>
      <c r="QTN287" s="22"/>
      <c r="QTO287" s="22"/>
      <c r="QTP287" s="22"/>
      <c r="QTQ287" s="22"/>
      <c r="QTR287" s="22"/>
      <c r="QTS287" s="22"/>
      <c r="QTT287" s="22"/>
      <c r="QTU287" s="22"/>
      <c r="QTV287" s="22"/>
      <c r="QTW287" s="22"/>
      <c r="QTX287" s="22"/>
      <c r="QTY287" s="22"/>
      <c r="QTZ287" s="22"/>
      <c r="QUA287" s="22"/>
      <c r="QUB287" s="22"/>
      <c r="QUC287" s="22"/>
      <c r="QUD287" s="22"/>
      <c r="QUE287" s="22"/>
      <c r="QUF287" s="22"/>
      <c r="QUG287" s="22"/>
      <c r="QUH287" s="22"/>
      <c r="QUI287" s="22"/>
      <c r="QUJ287" s="22"/>
      <c r="QUK287" s="22"/>
      <c r="QUL287" s="22"/>
      <c r="QUM287" s="22"/>
      <c r="QUN287" s="22"/>
      <c r="QUO287" s="22"/>
      <c r="QUP287" s="22"/>
      <c r="QUQ287" s="22"/>
      <c r="QUR287" s="22"/>
      <c r="QUS287" s="22"/>
      <c r="QUT287" s="22"/>
      <c r="QUU287" s="22"/>
      <c r="QUV287" s="22"/>
      <c r="QUW287" s="22"/>
      <c r="QUX287" s="22"/>
      <c r="QUY287" s="22"/>
      <c r="QUZ287" s="22"/>
      <c r="QVA287" s="22"/>
      <c r="QVB287" s="22"/>
      <c r="QVC287" s="22"/>
      <c r="QVD287" s="22"/>
      <c r="QVE287" s="22"/>
      <c r="QVF287" s="22"/>
      <c r="QVG287" s="22"/>
      <c r="QVH287" s="22"/>
      <c r="QVI287" s="22"/>
      <c r="QVJ287" s="22"/>
      <c r="QVK287" s="22"/>
      <c r="QVL287" s="22"/>
      <c r="QVM287" s="22"/>
      <c r="QVN287" s="22"/>
      <c r="QVO287" s="22"/>
      <c r="QVP287" s="22"/>
      <c r="QVQ287" s="22"/>
      <c r="QVR287" s="22"/>
      <c r="QVS287" s="22"/>
      <c r="QVT287" s="22"/>
      <c r="QVU287" s="22"/>
      <c r="QVV287" s="22"/>
      <c r="QVW287" s="22"/>
      <c r="QVX287" s="22"/>
      <c r="QVY287" s="22"/>
      <c r="QVZ287" s="22"/>
      <c r="QWA287" s="22"/>
      <c r="QWB287" s="22"/>
      <c r="QWC287" s="22"/>
      <c r="QWD287" s="22"/>
      <c r="QWE287" s="22"/>
      <c r="QWF287" s="22"/>
      <c r="QWG287" s="22"/>
      <c r="QWH287" s="22"/>
      <c r="QWI287" s="22"/>
      <c r="QWJ287" s="22"/>
      <c r="QWK287" s="22"/>
      <c r="QWL287" s="22"/>
      <c r="QWM287" s="22"/>
      <c r="QWN287" s="22"/>
      <c r="QWO287" s="22"/>
      <c r="QWP287" s="22"/>
      <c r="QWQ287" s="22"/>
      <c r="QWR287" s="22"/>
      <c r="QWS287" s="22"/>
      <c r="QWT287" s="22"/>
      <c r="QWU287" s="22"/>
      <c r="QWV287" s="22"/>
      <c r="QWW287" s="22"/>
      <c r="QWX287" s="22"/>
      <c r="QWY287" s="22"/>
      <c r="QWZ287" s="22"/>
      <c r="QXA287" s="22"/>
      <c r="QXB287" s="22"/>
      <c r="QXC287" s="22"/>
      <c r="QXD287" s="22"/>
      <c r="QXE287" s="22"/>
      <c r="QXF287" s="22"/>
      <c r="QXG287" s="22"/>
      <c r="QXH287" s="22"/>
      <c r="QXI287" s="22"/>
      <c r="QXJ287" s="22"/>
      <c r="QXK287" s="22"/>
      <c r="QXL287" s="22"/>
      <c r="QXM287" s="22"/>
      <c r="QXN287" s="22"/>
      <c r="QXO287" s="22"/>
      <c r="QXP287" s="22"/>
      <c r="QXQ287" s="22"/>
      <c r="QXR287" s="22"/>
      <c r="QXS287" s="22"/>
      <c r="QXT287" s="22"/>
      <c r="QXU287" s="22"/>
      <c r="QXV287" s="22"/>
      <c r="QXW287" s="22"/>
      <c r="QXX287" s="22"/>
      <c r="QXY287" s="22"/>
      <c r="QXZ287" s="22"/>
      <c r="QYA287" s="22"/>
      <c r="QYB287" s="22"/>
      <c r="QYC287" s="22"/>
      <c r="QYD287" s="22"/>
      <c r="QYE287" s="22"/>
      <c r="QYF287" s="22"/>
      <c r="QYG287" s="22"/>
      <c r="QYH287" s="22"/>
      <c r="QYI287" s="22"/>
      <c r="QYJ287" s="22"/>
      <c r="QYK287" s="22"/>
      <c r="QYL287" s="22"/>
      <c r="QYM287" s="22"/>
      <c r="QYN287" s="22"/>
      <c r="QYO287" s="22"/>
      <c r="QYP287" s="22"/>
      <c r="QYQ287" s="22"/>
      <c r="QYR287" s="22"/>
      <c r="QYS287" s="22"/>
      <c r="QYT287" s="22"/>
      <c r="QYU287" s="22"/>
      <c r="QYV287" s="22"/>
      <c r="QYW287" s="22"/>
      <c r="QYX287" s="22"/>
      <c r="QYY287" s="22"/>
      <c r="QYZ287" s="22"/>
      <c r="QZA287" s="22"/>
      <c r="QZB287" s="22"/>
      <c r="QZC287" s="22"/>
      <c r="QZD287" s="22"/>
      <c r="QZE287" s="22"/>
      <c r="QZF287" s="22"/>
      <c r="QZG287" s="22"/>
      <c r="QZH287" s="22"/>
      <c r="QZI287" s="22"/>
      <c r="QZJ287" s="22"/>
      <c r="QZK287" s="22"/>
      <c r="QZL287" s="22"/>
      <c r="QZM287" s="22"/>
      <c r="QZN287" s="22"/>
      <c r="QZO287" s="22"/>
      <c r="QZP287" s="22"/>
      <c r="QZQ287" s="22"/>
      <c r="QZR287" s="22"/>
      <c r="QZS287" s="22"/>
      <c r="QZT287" s="22"/>
      <c r="QZU287" s="22"/>
      <c r="QZV287" s="22"/>
      <c r="QZW287" s="22"/>
      <c r="QZX287" s="22"/>
      <c r="QZY287" s="22"/>
      <c r="QZZ287" s="22"/>
      <c r="RAA287" s="22"/>
      <c r="RAB287" s="22"/>
      <c r="RAC287" s="22"/>
      <c r="RAD287" s="22"/>
      <c r="RAE287" s="22"/>
      <c r="RAF287" s="22"/>
      <c r="RAG287" s="22"/>
      <c r="RAH287" s="22"/>
      <c r="RAI287" s="22"/>
      <c r="RAJ287" s="22"/>
      <c r="RAK287" s="22"/>
      <c r="RAL287" s="22"/>
      <c r="RAM287" s="22"/>
      <c r="RAN287" s="22"/>
      <c r="RAO287" s="22"/>
      <c r="RAP287" s="22"/>
      <c r="RAQ287" s="22"/>
      <c r="RAR287" s="22"/>
      <c r="RAS287" s="22"/>
      <c r="RAT287" s="22"/>
      <c r="RAU287" s="22"/>
      <c r="RAV287" s="22"/>
      <c r="RAW287" s="22"/>
      <c r="RAX287" s="22"/>
      <c r="RAY287" s="22"/>
      <c r="RAZ287" s="22"/>
      <c r="RBA287" s="22"/>
      <c r="RBB287" s="22"/>
      <c r="RBC287" s="22"/>
      <c r="RBD287" s="22"/>
      <c r="RBE287" s="22"/>
      <c r="RBF287" s="22"/>
      <c r="RBG287" s="22"/>
      <c r="RBH287" s="22"/>
      <c r="RBI287" s="22"/>
      <c r="RBJ287" s="22"/>
      <c r="RBK287" s="22"/>
      <c r="RBL287" s="22"/>
      <c r="RBM287" s="22"/>
      <c r="RBN287" s="22"/>
      <c r="RBO287" s="22"/>
      <c r="RBP287" s="22"/>
      <c r="RBQ287" s="22"/>
      <c r="RBR287" s="22"/>
      <c r="RBS287" s="22"/>
      <c r="RBT287" s="22"/>
      <c r="RBU287" s="22"/>
      <c r="RBV287" s="22"/>
      <c r="RBW287" s="22"/>
      <c r="RBX287" s="22"/>
      <c r="RBY287" s="22"/>
      <c r="RBZ287" s="22"/>
      <c r="RCA287" s="22"/>
      <c r="RCB287" s="22"/>
      <c r="RCC287" s="22"/>
      <c r="RCD287" s="22"/>
      <c r="RCE287" s="22"/>
      <c r="RCF287" s="22"/>
      <c r="RCG287" s="22"/>
      <c r="RCH287" s="22"/>
      <c r="RCI287" s="22"/>
      <c r="RCJ287" s="22"/>
      <c r="RCK287" s="22"/>
      <c r="RCL287" s="22"/>
      <c r="RCM287" s="22"/>
      <c r="RCN287" s="22"/>
      <c r="RCO287" s="22"/>
      <c r="RCP287" s="22"/>
      <c r="RCQ287" s="22"/>
      <c r="RCR287" s="22"/>
      <c r="RCS287" s="22"/>
      <c r="RCT287" s="22"/>
      <c r="RCU287" s="22"/>
      <c r="RCV287" s="22"/>
      <c r="RCW287" s="22"/>
      <c r="RCX287" s="22"/>
      <c r="RCY287" s="22"/>
      <c r="RCZ287" s="22"/>
      <c r="RDA287" s="22"/>
      <c r="RDB287" s="22"/>
      <c r="RDC287" s="22"/>
      <c r="RDD287" s="22"/>
      <c r="RDE287" s="22"/>
      <c r="RDF287" s="22"/>
      <c r="RDG287" s="22"/>
      <c r="RDH287" s="22"/>
      <c r="RDI287" s="22"/>
      <c r="RDJ287" s="22"/>
      <c r="RDK287" s="22"/>
      <c r="RDL287" s="22"/>
      <c r="RDM287" s="22"/>
      <c r="RDN287" s="22"/>
      <c r="RDO287" s="22"/>
      <c r="RDP287" s="22"/>
      <c r="RDQ287" s="22"/>
      <c r="RDR287" s="22"/>
      <c r="RDS287" s="22"/>
      <c r="RDT287" s="22"/>
      <c r="RDU287" s="22"/>
      <c r="RDV287" s="22"/>
      <c r="RDW287" s="22"/>
      <c r="RDX287" s="22"/>
      <c r="RDY287" s="22"/>
      <c r="RDZ287" s="22"/>
      <c r="REA287" s="22"/>
      <c r="REB287" s="22"/>
      <c r="REC287" s="22"/>
      <c r="RED287" s="22"/>
      <c r="REE287" s="22"/>
      <c r="REF287" s="22"/>
      <c r="REG287" s="22"/>
      <c r="REH287" s="22"/>
      <c r="REI287" s="22"/>
      <c r="REJ287" s="22"/>
      <c r="REK287" s="22"/>
      <c r="REL287" s="22"/>
      <c r="REM287" s="22"/>
      <c r="REN287" s="22"/>
      <c r="REO287" s="22"/>
      <c r="REP287" s="22"/>
      <c r="REQ287" s="22"/>
      <c r="RER287" s="22"/>
      <c r="RES287" s="22"/>
      <c r="RET287" s="22"/>
      <c r="REU287" s="22"/>
      <c r="REV287" s="22"/>
      <c r="REW287" s="22"/>
      <c r="REX287" s="22"/>
      <c r="REY287" s="22"/>
      <c r="REZ287" s="22"/>
      <c r="RFA287" s="22"/>
      <c r="RFB287" s="22"/>
      <c r="RFC287" s="22"/>
      <c r="RFD287" s="22"/>
      <c r="RFE287" s="22"/>
      <c r="RFF287" s="22"/>
      <c r="RFG287" s="22"/>
      <c r="RFH287" s="22"/>
      <c r="RFI287" s="22"/>
      <c r="RFJ287" s="22"/>
      <c r="RFK287" s="22"/>
      <c r="RFL287" s="22"/>
      <c r="RFM287" s="22"/>
      <c r="RFN287" s="22"/>
      <c r="RFO287" s="22"/>
      <c r="RFP287" s="22"/>
      <c r="RFQ287" s="22"/>
      <c r="RFR287" s="22"/>
      <c r="RFS287" s="22"/>
      <c r="RFT287" s="22"/>
      <c r="RFU287" s="22"/>
      <c r="RFV287" s="22"/>
      <c r="RFW287" s="22"/>
      <c r="RFX287" s="22"/>
      <c r="RFY287" s="22"/>
      <c r="RFZ287" s="22"/>
      <c r="RGA287" s="22"/>
      <c r="RGB287" s="22"/>
      <c r="RGC287" s="22"/>
      <c r="RGD287" s="22"/>
      <c r="RGE287" s="22"/>
      <c r="RGF287" s="22"/>
      <c r="RGG287" s="22"/>
      <c r="RGH287" s="22"/>
      <c r="RGI287" s="22"/>
      <c r="RGJ287" s="22"/>
      <c r="RGK287" s="22"/>
      <c r="RGL287" s="22"/>
      <c r="RGM287" s="22"/>
      <c r="RGN287" s="22"/>
      <c r="RGO287" s="22"/>
      <c r="RGP287" s="22"/>
      <c r="RGQ287" s="22"/>
      <c r="RGR287" s="22"/>
      <c r="RGS287" s="22"/>
      <c r="RGT287" s="22"/>
      <c r="RGU287" s="22"/>
      <c r="RGV287" s="22"/>
      <c r="RGW287" s="22"/>
      <c r="RGX287" s="22"/>
      <c r="RGY287" s="22"/>
      <c r="RGZ287" s="22"/>
      <c r="RHA287" s="22"/>
      <c r="RHB287" s="22"/>
      <c r="RHC287" s="22"/>
      <c r="RHD287" s="22"/>
      <c r="RHE287" s="22"/>
      <c r="RHF287" s="22"/>
      <c r="RHG287" s="22"/>
      <c r="RHH287" s="22"/>
      <c r="RHI287" s="22"/>
      <c r="RHJ287" s="22"/>
      <c r="RHK287" s="22"/>
      <c r="RHL287" s="22"/>
      <c r="RHM287" s="22"/>
      <c r="RHN287" s="22"/>
      <c r="RHO287" s="22"/>
      <c r="RHP287" s="22"/>
      <c r="RHQ287" s="22"/>
      <c r="RHR287" s="22"/>
      <c r="RHS287" s="22"/>
      <c r="RHT287" s="22"/>
      <c r="RHU287" s="22"/>
      <c r="RHV287" s="22"/>
      <c r="RHW287" s="22"/>
      <c r="RHX287" s="22"/>
      <c r="RHY287" s="22"/>
      <c r="RHZ287" s="22"/>
      <c r="RIA287" s="22"/>
      <c r="RIB287" s="22"/>
      <c r="RIC287" s="22"/>
      <c r="RID287" s="22"/>
      <c r="RIE287" s="22"/>
      <c r="RIF287" s="22"/>
      <c r="RIG287" s="22"/>
      <c r="RIH287" s="22"/>
      <c r="RII287" s="22"/>
      <c r="RIJ287" s="22"/>
      <c r="RIK287" s="22"/>
      <c r="RIL287" s="22"/>
      <c r="RIM287" s="22"/>
      <c r="RIN287" s="22"/>
      <c r="RIO287" s="22"/>
      <c r="RIP287" s="22"/>
      <c r="RIQ287" s="22"/>
      <c r="RIR287" s="22"/>
      <c r="RIS287" s="22"/>
      <c r="RIT287" s="22"/>
      <c r="RIU287" s="22"/>
      <c r="RIV287" s="22"/>
      <c r="RIW287" s="22"/>
      <c r="RIX287" s="22"/>
      <c r="RIY287" s="22"/>
      <c r="RIZ287" s="22"/>
      <c r="RJA287" s="22"/>
      <c r="RJB287" s="22"/>
      <c r="RJC287" s="22"/>
      <c r="RJD287" s="22"/>
      <c r="RJE287" s="22"/>
      <c r="RJF287" s="22"/>
      <c r="RJG287" s="22"/>
      <c r="RJH287" s="22"/>
      <c r="RJI287" s="22"/>
      <c r="RJJ287" s="22"/>
      <c r="RJK287" s="22"/>
      <c r="RJL287" s="22"/>
      <c r="RJM287" s="22"/>
      <c r="RJN287" s="22"/>
      <c r="RJO287" s="22"/>
      <c r="RJP287" s="22"/>
      <c r="RJQ287" s="22"/>
      <c r="RJR287" s="22"/>
      <c r="RJS287" s="22"/>
      <c r="RJT287" s="22"/>
      <c r="RJU287" s="22"/>
      <c r="RJV287" s="22"/>
      <c r="RJW287" s="22"/>
      <c r="RJX287" s="22"/>
      <c r="RJY287" s="22"/>
      <c r="RJZ287" s="22"/>
      <c r="RKA287" s="22"/>
      <c r="RKB287" s="22"/>
      <c r="RKC287" s="22"/>
      <c r="RKD287" s="22"/>
      <c r="RKE287" s="22"/>
      <c r="RKF287" s="22"/>
      <c r="RKG287" s="22"/>
      <c r="RKH287" s="22"/>
      <c r="RKI287" s="22"/>
      <c r="RKJ287" s="22"/>
      <c r="RKK287" s="22"/>
      <c r="RKL287" s="22"/>
      <c r="RKM287" s="22"/>
      <c r="RKN287" s="22"/>
      <c r="RKO287" s="22"/>
      <c r="RKP287" s="22"/>
      <c r="RKQ287" s="22"/>
      <c r="RKR287" s="22"/>
      <c r="RKS287" s="22"/>
      <c r="RKT287" s="22"/>
      <c r="RKU287" s="22"/>
      <c r="RKV287" s="22"/>
      <c r="RKW287" s="22"/>
      <c r="RKX287" s="22"/>
      <c r="RKY287" s="22"/>
      <c r="RKZ287" s="22"/>
      <c r="RLA287" s="22"/>
      <c r="RLB287" s="22"/>
      <c r="RLC287" s="22"/>
      <c r="RLD287" s="22"/>
      <c r="RLE287" s="22"/>
      <c r="RLF287" s="22"/>
      <c r="RLG287" s="22"/>
      <c r="RLH287" s="22"/>
      <c r="RLI287" s="22"/>
      <c r="RLJ287" s="22"/>
      <c r="RLK287" s="22"/>
      <c r="RLL287" s="22"/>
      <c r="RLM287" s="22"/>
      <c r="RLN287" s="22"/>
      <c r="RLO287" s="22"/>
      <c r="RLP287" s="22"/>
      <c r="RLQ287" s="22"/>
      <c r="RLR287" s="22"/>
      <c r="RLS287" s="22"/>
      <c r="RLT287" s="22"/>
      <c r="RLU287" s="22"/>
      <c r="RLV287" s="22"/>
      <c r="RLW287" s="22"/>
      <c r="RLX287" s="22"/>
      <c r="RLY287" s="22"/>
      <c r="RLZ287" s="22"/>
      <c r="RMA287" s="22"/>
      <c r="RMB287" s="22"/>
      <c r="RMC287" s="22"/>
      <c r="RMD287" s="22"/>
      <c r="RME287" s="22"/>
      <c r="RMF287" s="22"/>
      <c r="RMG287" s="22"/>
      <c r="RMH287" s="22"/>
      <c r="RMI287" s="22"/>
      <c r="RMJ287" s="22"/>
      <c r="RMK287" s="22"/>
      <c r="RML287" s="22"/>
      <c r="RMM287" s="22"/>
      <c r="RMN287" s="22"/>
      <c r="RMO287" s="22"/>
      <c r="RMP287" s="22"/>
      <c r="RMQ287" s="22"/>
      <c r="RMR287" s="22"/>
      <c r="RMS287" s="22"/>
      <c r="RMT287" s="22"/>
      <c r="RMU287" s="22"/>
      <c r="RMV287" s="22"/>
      <c r="RMW287" s="22"/>
      <c r="RMX287" s="22"/>
      <c r="RMY287" s="22"/>
      <c r="RMZ287" s="22"/>
      <c r="RNA287" s="22"/>
      <c r="RNB287" s="22"/>
      <c r="RNC287" s="22"/>
      <c r="RND287" s="22"/>
      <c r="RNE287" s="22"/>
      <c r="RNF287" s="22"/>
      <c r="RNG287" s="22"/>
      <c r="RNH287" s="22"/>
      <c r="RNI287" s="22"/>
      <c r="RNJ287" s="22"/>
      <c r="RNK287" s="22"/>
      <c r="RNL287" s="22"/>
      <c r="RNM287" s="22"/>
      <c r="RNN287" s="22"/>
      <c r="RNO287" s="22"/>
      <c r="RNP287" s="22"/>
      <c r="RNQ287" s="22"/>
      <c r="RNR287" s="22"/>
      <c r="RNS287" s="22"/>
      <c r="RNT287" s="22"/>
      <c r="RNU287" s="22"/>
      <c r="RNV287" s="22"/>
      <c r="RNW287" s="22"/>
      <c r="RNX287" s="22"/>
      <c r="RNY287" s="22"/>
      <c r="RNZ287" s="22"/>
      <c r="ROA287" s="22"/>
      <c r="ROB287" s="22"/>
      <c r="ROC287" s="22"/>
      <c r="ROD287" s="22"/>
      <c r="ROE287" s="22"/>
      <c r="ROF287" s="22"/>
      <c r="ROG287" s="22"/>
      <c r="ROH287" s="22"/>
      <c r="ROI287" s="22"/>
      <c r="ROJ287" s="22"/>
      <c r="ROK287" s="22"/>
      <c r="ROL287" s="22"/>
      <c r="ROM287" s="22"/>
      <c r="RON287" s="22"/>
      <c r="ROO287" s="22"/>
      <c r="ROP287" s="22"/>
      <c r="ROQ287" s="22"/>
      <c r="ROR287" s="22"/>
      <c r="ROS287" s="22"/>
      <c r="ROT287" s="22"/>
      <c r="ROU287" s="22"/>
      <c r="ROV287" s="22"/>
      <c r="ROW287" s="22"/>
      <c r="ROX287" s="22"/>
      <c r="ROY287" s="22"/>
      <c r="ROZ287" s="22"/>
      <c r="RPA287" s="22"/>
      <c r="RPB287" s="22"/>
      <c r="RPC287" s="22"/>
      <c r="RPD287" s="22"/>
      <c r="RPE287" s="22"/>
      <c r="RPF287" s="22"/>
      <c r="RPG287" s="22"/>
      <c r="RPH287" s="22"/>
      <c r="RPI287" s="22"/>
      <c r="RPJ287" s="22"/>
      <c r="RPK287" s="22"/>
      <c r="RPL287" s="22"/>
      <c r="RPM287" s="22"/>
      <c r="RPN287" s="22"/>
      <c r="RPO287" s="22"/>
      <c r="RPP287" s="22"/>
      <c r="RPQ287" s="22"/>
      <c r="RPR287" s="22"/>
      <c r="RPS287" s="22"/>
      <c r="RPT287" s="22"/>
      <c r="RPU287" s="22"/>
      <c r="RPV287" s="22"/>
      <c r="RPW287" s="22"/>
      <c r="RPX287" s="22"/>
      <c r="RPY287" s="22"/>
      <c r="RPZ287" s="22"/>
      <c r="RQA287" s="22"/>
      <c r="RQB287" s="22"/>
      <c r="RQC287" s="22"/>
      <c r="RQD287" s="22"/>
      <c r="RQE287" s="22"/>
      <c r="RQF287" s="22"/>
      <c r="RQG287" s="22"/>
      <c r="RQH287" s="22"/>
      <c r="RQI287" s="22"/>
      <c r="RQJ287" s="22"/>
      <c r="RQK287" s="22"/>
      <c r="RQL287" s="22"/>
      <c r="RQM287" s="22"/>
      <c r="RQN287" s="22"/>
      <c r="RQO287" s="22"/>
      <c r="RQP287" s="22"/>
      <c r="RQQ287" s="22"/>
      <c r="RQR287" s="22"/>
      <c r="RQS287" s="22"/>
      <c r="RQT287" s="22"/>
      <c r="RQU287" s="22"/>
      <c r="RQV287" s="22"/>
      <c r="RQW287" s="22"/>
      <c r="RQX287" s="22"/>
      <c r="RQY287" s="22"/>
      <c r="RQZ287" s="22"/>
      <c r="RRA287" s="22"/>
      <c r="RRB287" s="22"/>
      <c r="RRC287" s="22"/>
      <c r="RRD287" s="22"/>
      <c r="RRE287" s="22"/>
      <c r="RRF287" s="22"/>
      <c r="RRG287" s="22"/>
      <c r="RRH287" s="22"/>
      <c r="RRI287" s="22"/>
      <c r="RRJ287" s="22"/>
      <c r="RRK287" s="22"/>
      <c r="RRL287" s="22"/>
      <c r="RRM287" s="22"/>
      <c r="RRN287" s="22"/>
      <c r="RRO287" s="22"/>
      <c r="RRP287" s="22"/>
      <c r="RRQ287" s="22"/>
      <c r="RRR287" s="22"/>
      <c r="RRS287" s="22"/>
      <c r="RRT287" s="22"/>
      <c r="RRU287" s="22"/>
      <c r="RRV287" s="22"/>
      <c r="RRW287" s="22"/>
      <c r="RRX287" s="22"/>
      <c r="RRY287" s="22"/>
      <c r="RRZ287" s="22"/>
      <c r="RSA287" s="22"/>
      <c r="RSB287" s="22"/>
      <c r="RSC287" s="22"/>
      <c r="RSD287" s="22"/>
      <c r="RSE287" s="22"/>
      <c r="RSF287" s="22"/>
      <c r="RSG287" s="22"/>
      <c r="RSH287" s="22"/>
      <c r="RSI287" s="22"/>
      <c r="RSJ287" s="22"/>
      <c r="RSK287" s="22"/>
      <c r="RSL287" s="22"/>
      <c r="RSM287" s="22"/>
      <c r="RSN287" s="22"/>
      <c r="RSO287" s="22"/>
      <c r="RSP287" s="22"/>
      <c r="RSQ287" s="22"/>
      <c r="RSR287" s="22"/>
      <c r="RSS287" s="22"/>
      <c r="RST287" s="22"/>
      <c r="RSU287" s="22"/>
      <c r="RSV287" s="22"/>
      <c r="RSW287" s="22"/>
      <c r="RSX287" s="22"/>
      <c r="RSY287" s="22"/>
      <c r="RSZ287" s="22"/>
      <c r="RTA287" s="22"/>
      <c r="RTB287" s="22"/>
      <c r="RTC287" s="22"/>
      <c r="RTD287" s="22"/>
      <c r="RTE287" s="22"/>
      <c r="RTF287" s="22"/>
      <c r="RTG287" s="22"/>
      <c r="RTH287" s="22"/>
      <c r="RTI287" s="22"/>
      <c r="RTJ287" s="22"/>
      <c r="RTK287" s="22"/>
      <c r="RTL287" s="22"/>
      <c r="RTM287" s="22"/>
      <c r="RTN287" s="22"/>
      <c r="RTO287" s="22"/>
      <c r="RTP287" s="22"/>
      <c r="RTQ287" s="22"/>
      <c r="RTR287" s="22"/>
      <c r="RTS287" s="22"/>
      <c r="RTT287" s="22"/>
      <c r="RTU287" s="22"/>
      <c r="RTV287" s="22"/>
      <c r="RTW287" s="22"/>
      <c r="RTX287" s="22"/>
      <c r="RTY287" s="22"/>
      <c r="RTZ287" s="22"/>
      <c r="RUA287" s="22"/>
      <c r="RUB287" s="22"/>
      <c r="RUC287" s="22"/>
      <c r="RUD287" s="22"/>
      <c r="RUE287" s="22"/>
      <c r="RUF287" s="22"/>
      <c r="RUG287" s="22"/>
      <c r="RUH287" s="22"/>
      <c r="RUI287" s="22"/>
      <c r="RUJ287" s="22"/>
      <c r="RUK287" s="22"/>
      <c r="RUL287" s="22"/>
      <c r="RUM287" s="22"/>
      <c r="RUN287" s="22"/>
      <c r="RUO287" s="22"/>
      <c r="RUP287" s="22"/>
      <c r="RUQ287" s="22"/>
      <c r="RUR287" s="22"/>
      <c r="RUS287" s="22"/>
      <c r="RUT287" s="22"/>
      <c r="RUU287" s="22"/>
      <c r="RUV287" s="22"/>
      <c r="RUW287" s="22"/>
      <c r="RUX287" s="22"/>
      <c r="RUY287" s="22"/>
      <c r="RUZ287" s="22"/>
      <c r="RVA287" s="22"/>
      <c r="RVB287" s="22"/>
      <c r="RVC287" s="22"/>
      <c r="RVD287" s="22"/>
      <c r="RVE287" s="22"/>
      <c r="RVF287" s="22"/>
      <c r="RVG287" s="22"/>
      <c r="RVH287" s="22"/>
      <c r="RVI287" s="22"/>
      <c r="RVJ287" s="22"/>
      <c r="RVK287" s="22"/>
      <c r="RVL287" s="22"/>
      <c r="RVM287" s="22"/>
      <c r="RVN287" s="22"/>
      <c r="RVO287" s="22"/>
      <c r="RVP287" s="22"/>
      <c r="RVQ287" s="22"/>
      <c r="RVR287" s="22"/>
      <c r="RVS287" s="22"/>
      <c r="RVT287" s="22"/>
      <c r="RVU287" s="22"/>
      <c r="RVV287" s="22"/>
      <c r="RVW287" s="22"/>
      <c r="RVX287" s="22"/>
      <c r="RVY287" s="22"/>
      <c r="RVZ287" s="22"/>
      <c r="RWA287" s="22"/>
      <c r="RWB287" s="22"/>
      <c r="RWC287" s="22"/>
      <c r="RWD287" s="22"/>
      <c r="RWE287" s="22"/>
      <c r="RWF287" s="22"/>
      <c r="RWG287" s="22"/>
      <c r="RWH287" s="22"/>
      <c r="RWI287" s="22"/>
      <c r="RWJ287" s="22"/>
      <c r="RWK287" s="22"/>
      <c r="RWL287" s="22"/>
      <c r="RWM287" s="22"/>
      <c r="RWN287" s="22"/>
      <c r="RWO287" s="22"/>
      <c r="RWP287" s="22"/>
      <c r="RWQ287" s="22"/>
      <c r="RWR287" s="22"/>
      <c r="RWS287" s="22"/>
      <c r="RWT287" s="22"/>
      <c r="RWU287" s="22"/>
      <c r="RWV287" s="22"/>
      <c r="RWW287" s="22"/>
      <c r="RWX287" s="22"/>
      <c r="RWY287" s="22"/>
      <c r="RWZ287" s="22"/>
      <c r="RXA287" s="22"/>
      <c r="RXB287" s="22"/>
      <c r="RXC287" s="22"/>
      <c r="RXD287" s="22"/>
      <c r="RXE287" s="22"/>
      <c r="RXF287" s="22"/>
      <c r="RXG287" s="22"/>
      <c r="RXH287" s="22"/>
      <c r="RXI287" s="22"/>
      <c r="RXJ287" s="22"/>
      <c r="RXK287" s="22"/>
      <c r="RXL287" s="22"/>
      <c r="RXM287" s="22"/>
      <c r="RXN287" s="22"/>
      <c r="RXO287" s="22"/>
      <c r="RXP287" s="22"/>
      <c r="RXQ287" s="22"/>
      <c r="RXR287" s="22"/>
      <c r="RXS287" s="22"/>
      <c r="RXT287" s="22"/>
      <c r="RXU287" s="22"/>
      <c r="RXV287" s="22"/>
      <c r="RXW287" s="22"/>
      <c r="RXX287" s="22"/>
      <c r="RXY287" s="22"/>
      <c r="RXZ287" s="22"/>
      <c r="RYA287" s="22"/>
      <c r="RYB287" s="22"/>
      <c r="RYC287" s="22"/>
      <c r="RYD287" s="22"/>
      <c r="RYE287" s="22"/>
      <c r="RYF287" s="22"/>
      <c r="RYG287" s="22"/>
      <c r="RYH287" s="22"/>
      <c r="RYI287" s="22"/>
      <c r="RYJ287" s="22"/>
      <c r="RYK287" s="22"/>
      <c r="RYL287" s="22"/>
      <c r="RYM287" s="22"/>
      <c r="RYN287" s="22"/>
      <c r="RYO287" s="22"/>
      <c r="RYP287" s="22"/>
      <c r="RYQ287" s="22"/>
      <c r="RYR287" s="22"/>
      <c r="RYS287" s="22"/>
      <c r="RYT287" s="22"/>
      <c r="RYU287" s="22"/>
      <c r="RYV287" s="22"/>
      <c r="RYW287" s="22"/>
      <c r="RYX287" s="22"/>
      <c r="RYY287" s="22"/>
      <c r="RYZ287" s="22"/>
      <c r="RZA287" s="22"/>
      <c r="RZB287" s="22"/>
      <c r="RZC287" s="22"/>
      <c r="RZD287" s="22"/>
      <c r="RZE287" s="22"/>
      <c r="RZF287" s="22"/>
      <c r="RZG287" s="22"/>
      <c r="RZH287" s="22"/>
      <c r="RZI287" s="22"/>
      <c r="RZJ287" s="22"/>
      <c r="RZK287" s="22"/>
      <c r="RZL287" s="22"/>
      <c r="RZM287" s="22"/>
      <c r="RZN287" s="22"/>
      <c r="RZO287" s="22"/>
      <c r="RZP287" s="22"/>
      <c r="RZQ287" s="22"/>
      <c r="RZR287" s="22"/>
      <c r="RZS287" s="22"/>
      <c r="RZT287" s="22"/>
      <c r="RZU287" s="22"/>
      <c r="RZV287" s="22"/>
      <c r="RZW287" s="22"/>
      <c r="RZX287" s="22"/>
      <c r="RZY287" s="22"/>
      <c r="RZZ287" s="22"/>
      <c r="SAA287" s="22"/>
      <c r="SAB287" s="22"/>
      <c r="SAC287" s="22"/>
      <c r="SAD287" s="22"/>
      <c r="SAE287" s="22"/>
      <c r="SAF287" s="22"/>
      <c r="SAG287" s="22"/>
      <c r="SAH287" s="22"/>
      <c r="SAI287" s="22"/>
      <c r="SAJ287" s="22"/>
      <c r="SAK287" s="22"/>
      <c r="SAL287" s="22"/>
      <c r="SAM287" s="22"/>
      <c r="SAN287" s="22"/>
      <c r="SAO287" s="22"/>
      <c r="SAP287" s="22"/>
      <c r="SAQ287" s="22"/>
      <c r="SAR287" s="22"/>
      <c r="SAS287" s="22"/>
      <c r="SAT287" s="22"/>
      <c r="SAU287" s="22"/>
      <c r="SAV287" s="22"/>
      <c r="SAW287" s="22"/>
      <c r="SAX287" s="22"/>
      <c r="SAY287" s="22"/>
      <c r="SAZ287" s="22"/>
      <c r="SBA287" s="22"/>
      <c r="SBB287" s="22"/>
      <c r="SBC287" s="22"/>
      <c r="SBD287" s="22"/>
      <c r="SBE287" s="22"/>
      <c r="SBF287" s="22"/>
      <c r="SBG287" s="22"/>
      <c r="SBH287" s="22"/>
      <c r="SBI287" s="22"/>
      <c r="SBJ287" s="22"/>
      <c r="SBK287" s="22"/>
      <c r="SBL287" s="22"/>
      <c r="SBM287" s="22"/>
      <c r="SBN287" s="22"/>
      <c r="SBO287" s="22"/>
      <c r="SBP287" s="22"/>
      <c r="SBQ287" s="22"/>
      <c r="SBR287" s="22"/>
      <c r="SBS287" s="22"/>
      <c r="SBT287" s="22"/>
      <c r="SBU287" s="22"/>
      <c r="SBV287" s="22"/>
      <c r="SBW287" s="22"/>
      <c r="SBX287" s="22"/>
      <c r="SBY287" s="22"/>
      <c r="SBZ287" s="22"/>
      <c r="SCA287" s="22"/>
      <c r="SCB287" s="22"/>
      <c r="SCC287" s="22"/>
      <c r="SCD287" s="22"/>
      <c r="SCE287" s="22"/>
      <c r="SCF287" s="22"/>
      <c r="SCG287" s="22"/>
      <c r="SCH287" s="22"/>
      <c r="SCI287" s="22"/>
      <c r="SCJ287" s="22"/>
      <c r="SCK287" s="22"/>
      <c r="SCL287" s="22"/>
      <c r="SCM287" s="22"/>
      <c r="SCN287" s="22"/>
      <c r="SCO287" s="22"/>
      <c r="SCP287" s="22"/>
      <c r="SCQ287" s="22"/>
      <c r="SCR287" s="22"/>
      <c r="SCS287" s="22"/>
      <c r="SCT287" s="22"/>
      <c r="SCU287" s="22"/>
      <c r="SCV287" s="22"/>
      <c r="SCW287" s="22"/>
      <c r="SCX287" s="22"/>
      <c r="SCY287" s="22"/>
      <c r="SCZ287" s="22"/>
      <c r="SDA287" s="22"/>
      <c r="SDB287" s="22"/>
      <c r="SDC287" s="22"/>
      <c r="SDD287" s="22"/>
      <c r="SDE287" s="22"/>
      <c r="SDF287" s="22"/>
      <c r="SDG287" s="22"/>
      <c r="SDH287" s="22"/>
      <c r="SDI287" s="22"/>
      <c r="SDJ287" s="22"/>
      <c r="SDK287" s="22"/>
      <c r="SDL287" s="22"/>
      <c r="SDM287" s="22"/>
      <c r="SDN287" s="22"/>
      <c r="SDO287" s="22"/>
      <c r="SDP287" s="22"/>
      <c r="SDQ287" s="22"/>
      <c r="SDR287" s="22"/>
      <c r="SDS287" s="22"/>
      <c r="SDT287" s="22"/>
      <c r="SDU287" s="22"/>
      <c r="SDV287" s="22"/>
      <c r="SDW287" s="22"/>
      <c r="SDX287" s="22"/>
      <c r="SDY287" s="22"/>
      <c r="SDZ287" s="22"/>
      <c r="SEA287" s="22"/>
      <c r="SEB287" s="22"/>
      <c r="SEC287" s="22"/>
      <c r="SED287" s="22"/>
      <c r="SEE287" s="22"/>
      <c r="SEF287" s="22"/>
      <c r="SEG287" s="22"/>
      <c r="SEH287" s="22"/>
      <c r="SEI287" s="22"/>
      <c r="SEJ287" s="22"/>
      <c r="SEK287" s="22"/>
      <c r="SEL287" s="22"/>
      <c r="SEM287" s="22"/>
      <c r="SEN287" s="22"/>
      <c r="SEO287" s="22"/>
      <c r="SEP287" s="22"/>
      <c r="SEQ287" s="22"/>
      <c r="SER287" s="22"/>
      <c r="SES287" s="22"/>
      <c r="SET287" s="22"/>
      <c r="SEU287" s="22"/>
      <c r="SEV287" s="22"/>
      <c r="SEW287" s="22"/>
      <c r="SEX287" s="22"/>
      <c r="SEY287" s="22"/>
      <c r="SEZ287" s="22"/>
      <c r="SFA287" s="22"/>
      <c r="SFB287" s="22"/>
      <c r="SFC287" s="22"/>
      <c r="SFD287" s="22"/>
      <c r="SFE287" s="22"/>
      <c r="SFF287" s="22"/>
      <c r="SFG287" s="22"/>
      <c r="SFH287" s="22"/>
      <c r="SFI287" s="22"/>
      <c r="SFJ287" s="22"/>
      <c r="SFK287" s="22"/>
      <c r="SFL287" s="22"/>
      <c r="SFM287" s="22"/>
      <c r="SFN287" s="22"/>
      <c r="SFO287" s="22"/>
      <c r="SFP287" s="22"/>
      <c r="SFQ287" s="22"/>
      <c r="SFR287" s="22"/>
      <c r="SFS287" s="22"/>
      <c r="SFT287" s="22"/>
      <c r="SFU287" s="22"/>
      <c r="SFV287" s="22"/>
      <c r="SFW287" s="22"/>
      <c r="SFX287" s="22"/>
      <c r="SFY287" s="22"/>
      <c r="SFZ287" s="22"/>
      <c r="SGA287" s="22"/>
      <c r="SGB287" s="22"/>
      <c r="SGC287" s="22"/>
      <c r="SGD287" s="22"/>
      <c r="SGE287" s="22"/>
      <c r="SGF287" s="22"/>
      <c r="SGG287" s="22"/>
      <c r="SGH287" s="22"/>
      <c r="SGI287" s="22"/>
      <c r="SGJ287" s="22"/>
      <c r="SGK287" s="22"/>
      <c r="SGL287" s="22"/>
      <c r="SGM287" s="22"/>
      <c r="SGN287" s="22"/>
      <c r="SGO287" s="22"/>
      <c r="SGP287" s="22"/>
      <c r="SGQ287" s="22"/>
      <c r="SGR287" s="22"/>
      <c r="SGS287" s="22"/>
      <c r="SGT287" s="22"/>
      <c r="SGU287" s="22"/>
      <c r="SGV287" s="22"/>
      <c r="SGW287" s="22"/>
      <c r="SGX287" s="22"/>
      <c r="SGY287" s="22"/>
      <c r="SGZ287" s="22"/>
      <c r="SHA287" s="22"/>
      <c r="SHB287" s="22"/>
      <c r="SHC287" s="22"/>
      <c r="SHD287" s="22"/>
      <c r="SHE287" s="22"/>
      <c r="SHF287" s="22"/>
      <c r="SHG287" s="22"/>
      <c r="SHH287" s="22"/>
      <c r="SHI287" s="22"/>
      <c r="SHJ287" s="22"/>
      <c r="SHK287" s="22"/>
      <c r="SHL287" s="22"/>
      <c r="SHM287" s="22"/>
      <c r="SHN287" s="22"/>
      <c r="SHO287" s="22"/>
      <c r="SHP287" s="22"/>
      <c r="SHQ287" s="22"/>
      <c r="SHR287" s="22"/>
      <c r="SHS287" s="22"/>
      <c r="SHT287" s="22"/>
      <c r="SHU287" s="22"/>
      <c r="SHV287" s="22"/>
      <c r="SHW287" s="22"/>
      <c r="SHX287" s="22"/>
      <c r="SHY287" s="22"/>
      <c r="SHZ287" s="22"/>
      <c r="SIA287" s="22"/>
      <c r="SIB287" s="22"/>
      <c r="SIC287" s="22"/>
      <c r="SID287" s="22"/>
      <c r="SIE287" s="22"/>
      <c r="SIF287" s="22"/>
      <c r="SIG287" s="22"/>
      <c r="SIH287" s="22"/>
      <c r="SII287" s="22"/>
      <c r="SIJ287" s="22"/>
      <c r="SIK287" s="22"/>
      <c r="SIL287" s="22"/>
      <c r="SIM287" s="22"/>
      <c r="SIN287" s="22"/>
      <c r="SIO287" s="22"/>
      <c r="SIP287" s="22"/>
      <c r="SIQ287" s="22"/>
      <c r="SIR287" s="22"/>
      <c r="SIS287" s="22"/>
      <c r="SIT287" s="22"/>
      <c r="SIU287" s="22"/>
      <c r="SIV287" s="22"/>
      <c r="SIW287" s="22"/>
      <c r="SIX287" s="22"/>
      <c r="SIY287" s="22"/>
      <c r="SIZ287" s="22"/>
      <c r="SJA287" s="22"/>
      <c r="SJB287" s="22"/>
      <c r="SJC287" s="22"/>
      <c r="SJD287" s="22"/>
      <c r="SJE287" s="22"/>
      <c r="SJF287" s="22"/>
      <c r="SJG287" s="22"/>
      <c r="SJH287" s="22"/>
      <c r="SJI287" s="22"/>
      <c r="SJJ287" s="22"/>
      <c r="SJK287" s="22"/>
      <c r="SJL287" s="22"/>
      <c r="SJM287" s="22"/>
      <c r="SJN287" s="22"/>
      <c r="SJO287" s="22"/>
      <c r="SJP287" s="22"/>
      <c r="SJQ287" s="22"/>
      <c r="SJR287" s="22"/>
      <c r="SJS287" s="22"/>
      <c r="SJT287" s="22"/>
      <c r="SJU287" s="22"/>
      <c r="SJV287" s="22"/>
      <c r="SJW287" s="22"/>
      <c r="SJX287" s="22"/>
      <c r="SJY287" s="22"/>
      <c r="SJZ287" s="22"/>
      <c r="SKA287" s="22"/>
      <c r="SKB287" s="22"/>
      <c r="SKC287" s="22"/>
      <c r="SKD287" s="22"/>
      <c r="SKE287" s="22"/>
      <c r="SKF287" s="22"/>
      <c r="SKG287" s="22"/>
      <c r="SKH287" s="22"/>
      <c r="SKI287" s="22"/>
      <c r="SKJ287" s="22"/>
      <c r="SKK287" s="22"/>
      <c r="SKL287" s="22"/>
      <c r="SKM287" s="22"/>
      <c r="SKN287" s="22"/>
      <c r="SKO287" s="22"/>
      <c r="SKP287" s="22"/>
      <c r="SKQ287" s="22"/>
      <c r="SKR287" s="22"/>
      <c r="SKS287" s="22"/>
      <c r="SKT287" s="22"/>
      <c r="SKU287" s="22"/>
      <c r="SKV287" s="22"/>
      <c r="SKW287" s="22"/>
      <c r="SKX287" s="22"/>
      <c r="SKY287" s="22"/>
      <c r="SKZ287" s="22"/>
      <c r="SLA287" s="22"/>
      <c r="SLB287" s="22"/>
      <c r="SLC287" s="22"/>
      <c r="SLD287" s="22"/>
      <c r="SLE287" s="22"/>
      <c r="SLF287" s="22"/>
      <c r="SLG287" s="22"/>
      <c r="SLH287" s="22"/>
      <c r="SLI287" s="22"/>
      <c r="SLJ287" s="22"/>
      <c r="SLK287" s="22"/>
      <c r="SLL287" s="22"/>
      <c r="SLM287" s="22"/>
      <c r="SLN287" s="22"/>
      <c r="SLO287" s="22"/>
      <c r="SLP287" s="22"/>
      <c r="SLQ287" s="22"/>
      <c r="SLR287" s="22"/>
      <c r="SLS287" s="22"/>
      <c r="SLT287" s="22"/>
      <c r="SLU287" s="22"/>
      <c r="SLV287" s="22"/>
      <c r="SLW287" s="22"/>
      <c r="SLX287" s="22"/>
      <c r="SLY287" s="22"/>
      <c r="SLZ287" s="22"/>
      <c r="SMA287" s="22"/>
      <c r="SMB287" s="22"/>
      <c r="SMC287" s="22"/>
      <c r="SMD287" s="22"/>
      <c r="SME287" s="22"/>
      <c r="SMF287" s="22"/>
      <c r="SMG287" s="22"/>
      <c r="SMH287" s="22"/>
      <c r="SMI287" s="22"/>
      <c r="SMJ287" s="22"/>
      <c r="SMK287" s="22"/>
      <c r="SML287" s="22"/>
      <c r="SMM287" s="22"/>
      <c r="SMN287" s="22"/>
      <c r="SMO287" s="22"/>
      <c r="SMP287" s="22"/>
      <c r="SMQ287" s="22"/>
      <c r="SMR287" s="22"/>
      <c r="SMS287" s="22"/>
      <c r="SMT287" s="22"/>
      <c r="SMU287" s="22"/>
      <c r="SMV287" s="22"/>
      <c r="SMW287" s="22"/>
      <c r="SMX287" s="22"/>
      <c r="SMY287" s="22"/>
      <c r="SMZ287" s="22"/>
      <c r="SNA287" s="22"/>
      <c r="SNB287" s="22"/>
      <c r="SNC287" s="22"/>
      <c r="SND287" s="22"/>
      <c r="SNE287" s="22"/>
      <c r="SNF287" s="22"/>
      <c r="SNG287" s="22"/>
      <c r="SNH287" s="22"/>
      <c r="SNI287" s="22"/>
      <c r="SNJ287" s="22"/>
      <c r="SNK287" s="22"/>
      <c r="SNL287" s="22"/>
      <c r="SNM287" s="22"/>
      <c r="SNN287" s="22"/>
      <c r="SNO287" s="22"/>
      <c r="SNP287" s="22"/>
      <c r="SNQ287" s="22"/>
      <c r="SNR287" s="22"/>
      <c r="SNS287" s="22"/>
      <c r="SNT287" s="22"/>
      <c r="SNU287" s="22"/>
      <c r="SNV287" s="22"/>
      <c r="SNW287" s="22"/>
      <c r="SNX287" s="22"/>
      <c r="SNY287" s="22"/>
      <c r="SNZ287" s="22"/>
      <c r="SOA287" s="22"/>
      <c r="SOB287" s="22"/>
      <c r="SOC287" s="22"/>
      <c r="SOD287" s="22"/>
      <c r="SOE287" s="22"/>
      <c r="SOF287" s="22"/>
      <c r="SOG287" s="22"/>
      <c r="SOH287" s="22"/>
      <c r="SOI287" s="22"/>
      <c r="SOJ287" s="22"/>
      <c r="SOK287" s="22"/>
      <c r="SOL287" s="22"/>
      <c r="SOM287" s="22"/>
      <c r="SON287" s="22"/>
      <c r="SOO287" s="22"/>
      <c r="SOP287" s="22"/>
      <c r="SOQ287" s="22"/>
      <c r="SOR287" s="22"/>
      <c r="SOS287" s="22"/>
      <c r="SOT287" s="22"/>
      <c r="SOU287" s="22"/>
      <c r="SOV287" s="22"/>
      <c r="SOW287" s="22"/>
      <c r="SOX287" s="22"/>
      <c r="SOY287" s="22"/>
      <c r="SOZ287" s="22"/>
      <c r="SPA287" s="22"/>
      <c r="SPB287" s="22"/>
      <c r="SPC287" s="22"/>
      <c r="SPD287" s="22"/>
      <c r="SPE287" s="22"/>
      <c r="SPF287" s="22"/>
      <c r="SPG287" s="22"/>
      <c r="SPH287" s="22"/>
      <c r="SPI287" s="22"/>
      <c r="SPJ287" s="22"/>
      <c r="SPK287" s="22"/>
      <c r="SPL287" s="22"/>
      <c r="SPM287" s="22"/>
      <c r="SPN287" s="22"/>
      <c r="SPO287" s="22"/>
      <c r="SPP287" s="22"/>
      <c r="SPQ287" s="22"/>
      <c r="SPR287" s="22"/>
      <c r="SPS287" s="22"/>
      <c r="SPT287" s="22"/>
      <c r="SPU287" s="22"/>
      <c r="SPV287" s="22"/>
      <c r="SPW287" s="22"/>
      <c r="SPX287" s="22"/>
      <c r="SPY287" s="22"/>
      <c r="SPZ287" s="22"/>
      <c r="SQA287" s="22"/>
      <c r="SQB287" s="22"/>
      <c r="SQC287" s="22"/>
      <c r="SQD287" s="22"/>
      <c r="SQE287" s="22"/>
      <c r="SQF287" s="22"/>
      <c r="SQG287" s="22"/>
      <c r="SQH287" s="22"/>
      <c r="SQI287" s="22"/>
      <c r="SQJ287" s="22"/>
      <c r="SQK287" s="22"/>
      <c r="SQL287" s="22"/>
      <c r="SQM287" s="22"/>
      <c r="SQN287" s="22"/>
      <c r="SQO287" s="22"/>
      <c r="SQP287" s="22"/>
      <c r="SQQ287" s="22"/>
      <c r="SQR287" s="22"/>
      <c r="SQS287" s="22"/>
      <c r="SQT287" s="22"/>
      <c r="SQU287" s="22"/>
      <c r="SQV287" s="22"/>
      <c r="SQW287" s="22"/>
      <c r="SQX287" s="22"/>
      <c r="SQY287" s="22"/>
      <c r="SQZ287" s="22"/>
      <c r="SRA287" s="22"/>
      <c r="SRB287" s="22"/>
      <c r="SRC287" s="22"/>
      <c r="SRD287" s="22"/>
      <c r="SRE287" s="22"/>
      <c r="SRF287" s="22"/>
      <c r="SRG287" s="22"/>
      <c r="SRH287" s="22"/>
      <c r="SRI287" s="22"/>
      <c r="SRJ287" s="22"/>
      <c r="SRK287" s="22"/>
      <c r="SRL287" s="22"/>
      <c r="SRM287" s="22"/>
      <c r="SRN287" s="22"/>
      <c r="SRO287" s="22"/>
      <c r="SRP287" s="22"/>
      <c r="SRQ287" s="22"/>
      <c r="SRR287" s="22"/>
      <c r="SRS287" s="22"/>
      <c r="SRT287" s="22"/>
      <c r="SRU287" s="22"/>
      <c r="SRV287" s="22"/>
      <c r="SRW287" s="22"/>
      <c r="SRX287" s="22"/>
      <c r="SRY287" s="22"/>
      <c r="SRZ287" s="22"/>
      <c r="SSA287" s="22"/>
      <c r="SSB287" s="22"/>
      <c r="SSC287" s="22"/>
      <c r="SSD287" s="22"/>
      <c r="SSE287" s="22"/>
      <c r="SSF287" s="22"/>
      <c r="SSG287" s="22"/>
      <c r="SSH287" s="22"/>
      <c r="SSI287" s="22"/>
      <c r="SSJ287" s="22"/>
      <c r="SSK287" s="22"/>
      <c r="SSL287" s="22"/>
      <c r="SSM287" s="22"/>
      <c r="SSN287" s="22"/>
      <c r="SSO287" s="22"/>
      <c r="SSP287" s="22"/>
      <c r="SSQ287" s="22"/>
      <c r="SSR287" s="22"/>
      <c r="SSS287" s="22"/>
      <c r="SST287" s="22"/>
      <c r="SSU287" s="22"/>
      <c r="SSV287" s="22"/>
      <c r="SSW287" s="22"/>
      <c r="SSX287" s="22"/>
      <c r="SSY287" s="22"/>
      <c r="SSZ287" s="22"/>
      <c r="STA287" s="22"/>
      <c r="STB287" s="22"/>
      <c r="STC287" s="22"/>
      <c r="STD287" s="22"/>
      <c r="STE287" s="22"/>
      <c r="STF287" s="22"/>
      <c r="STG287" s="22"/>
      <c r="STH287" s="22"/>
      <c r="STI287" s="22"/>
      <c r="STJ287" s="22"/>
      <c r="STK287" s="22"/>
      <c r="STL287" s="22"/>
      <c r="STM287" s="22"/>
      <c r="STN287" s="22"/>
      <c r="STO287" s="22"/>
      <c r="STP287" s="22"/>
      <c r="STQ287" s="22"/>
      <c r="STR287" s="22"/>
      <c r="STS287" s="22"/>
      <c r="STT287" s="22"/>
      <c r="STU287" s="22"/>
      <c r="STV287" s="22"/>
      <c r="STW287" s="22"/>
      <c r="STX287" s="22"/>
      <c r="STY287" s="22"/>
      <c r="STZ287" s="22"/>
      <c r="SUA287" s="22"/>
      <c r="SUB287" s="22"/>
      <c r="SUC287" s="22"/>
      <c r="SUD287" s="22"/>
      <c r="SUE287" s="22"/>
      <c r="SUF287" s="22"/>
      <c r="SUG287" s="22"/>
      <c r="SUH287" s="22"/>
      <c r="SUI287" s="22"/>
      <c r="SUJ287" s="22"/>
      <c r="SUK287" s="22"/>
      <c r="SUL287" s="22"/>
      <c r="SUM287" s="22"/>
      <c r="SUN287" s="22"/>
      <c r="SUO287" s="22"/>
      <c r="SUP287" s="22"/>
      <c r="SUQ287" s="22"/>
      <c r="SUR287" s="22"/>
      <c r="SUS287" s="22"/>
      <c r="SUT287" s="22"/>
      <c r="SUU287" s="22"/>
      <c r="SUV287" s="22"/>
      <c r="SUW287" s="22"/>
      <c r="SUX287" s="22"/>
      <c r="SUY287" s="22"/>
      <c r="SUZ287" s="22"/>
      <c r="SVA287" s="22"/>
      <c r="SVB287" s="22"/>
      <c r="SVC287" s="22"/>
      <c r="SVD287" s="22"/>
      <c r="SVE287" s="22"/>
      <c r="SVF287" s="22"/>
      <c r="SVG287" s="22"/>
      <c r="SVH287" s="22"/>
      <c r="SVI287" s="22"/>
      <c r="SVJ287" s="22"/>
      <c r="SVK287" s="22"/>
      <c r="SVL287" s="22"/>
      <c r="SVM287" s="22"/>
      <c r="SVN287" s="22"/>
      <c r="SVO287" s="22"/>
      <c r="SVP287" s="22"/>
      <c r="SVQ287" s="22"/>
      <c r="SVR287" s="22"/>
      <c r="SVS287" s="22"/>
      <c r="SVT287" s="22"/>
      <c r="SVU287" s="22"/>
      <c r="SVV287" s="22"/>
      <c r="SVW287" s="22"/>
      <c r="SVX287" s="22"/>
      <c r="SVY287" s="22"/>
      <c r="SVZ287" s="22"/>
      <c r="SWA287" s="22"/>
      <c r="SWB287" s="22"/>
      <c r="SWC287" s="22"/>
      <c r="SWD287" s="22"/>
      <c r="SWE287" s="22"/>
      <c r="SWF287" s="22"/>
      <c r="SWG287" s="22"/>
      <c r="SWH287" s="22"/>
      <c r="SWI287" s="22"/>
      <c r="SWJ287" s="22"/>
      <c r="SWK287" s="22"/>
      <c r="SWL287" s="22"/>
      <c r="SWM287" s="22"/>
      <c r="SWN287" s="22"/>
      <c r="SWO287" s="22"/>
      <c r="SWP287" s="22"/>
      <c r="SWQ287" s="22"/>
      <c r="SWR287" s="22"/>
      <c r="SWS287" s="22"/>
      <c r="SWT287" s="22"/>
      <c r="SWU287" s="22"/>
      <c r="SWV287" s="22"/>
      <c r="SWW287" s="22"/>
      <c r="SWX287" s="22"/>
      <c r="SWY287" s="22"/>
      <c r="SWZ287" s="22"/>
      <c r="SXA287" s="22"/>
      <c r="SXB287" s="22"/>
      <c r="SXC287" s="22"/>
      <c r="SXD287" s="22"/>
      <c r="SXE287" s="22"/>
      <c r="SXF287" s="22"/>
      <c r="SXG287" s="22"/>
      <c r="SXH287" s="22"/>
      <c r="SXI287" s="22"/>
      <c r="SXJ287" s="22"/>
      <c r="SXK287" s="22"/>
      <c r="SXL287" s="22"/>
      <c r="SXM287" s="22"/>
      <c r="SXN287" s="22"/>
      <c r="SXO287" s="22"/>
      <c r="SXP287" s="22"/>
      <c r="SXQ287" s="22"/>
      <c r="SXR287" s="22"/>
      <c r="SXS287" s="22"/>
      <c r="SXT287" s="22"/>
      <c r="SXU287" s="22"/>
      <c r="SXV287" s="22"/>
      <c r="SXW287" s="22"/>
      <c r="SXX287" s="22"/>
      <c r="SXY287" s="22"/>
      <c r="SXZ287" s="22"/>
      <c r="SYA287" s="22"/>
      <c r="SYB287" s="22"/>
      <c r="SYC287" s="22"/>
      <c r="SYD287" s="22"/>
      <c r="SYE287" s="22"/>
      <c r="SYF287" s="22"/>
      <c r="SYG287" s="22"/>
      <c r="SYH287" s="22"/>
      <c r="SYI287" s="22"/>
      <c r="SYJ287" s="22"/>
      <c r="SYK287" s="22"/>
      <c r="SYL287" s="22"/>
      <c r="SYM287" s="22"/>
      <c r="SYN287" s="22"/>
      <c r="SYO287" s="22"/>
      <c r="SYP287" s="22"/>
      <c r="SYQ287" s="22"/>
      <c r="SYR287" s="22"/>
      <c r="SYS287" s="22"/>
      <c r="SYT287" s="22"/>
      <c r="SYU287" s="22"/>
      <c r="SYV287" s="22"/>
      <c r="SYW287" s="22"/>
      <c r="SYX287" s="22"/>
      <c r="SYY287" s="22"/>
      <c r="SYZ287" s="22"/>
      <c r="SZA287" s="22"/>
      <c r="SZB287" s="22"/>
      <c r="SZC287" s="22"/>
      <c r="SZD287" s="22"/>
      <c r="SZE287" s="22"/>
      <c r="SZF287" s="22"/>
      <c r="SZG287" s="22"/>
      <c r="SZH287" s="22"/>
      <c r="SZI287" s="22"/>
      <c r="SZJ287" s="22"/>
      <c r="SZK287" s="22"/>
      <c r="SZL287" s="22"/>
      <c r="SZM287" s="22"/>
      <c r="SZN287" s="22"/>
      <c r="SZO287" s="22"/>
      <c r="SZP287" s="22"/>
      <c r="SZQ287" s="22"/>
      <c r="SZR287" s="22"/>
      <c r="SZS287" s="22"/>
      <c r="SZT287" s="22"/>
      <c r="SZU287" s="22"/>
      <c r="SZV287" s="22"/>
      <c r="SZW287" s="22"/>
      <c r="SZX287" s="22"/>
      <c r="SZY287" s="22"/>
      <c r="SZZ287" s="22"/>
      <c r="TAA287" s="22"/>
      <c r="TAB287" s="22"/>
      <c r="TAC287" s="22"/>
      <c r="TAD287" s="22"/>
      <c r="TAE287" s="22"/>
      <c r="TAF287" s="22"/>
      <c r="TAG287" s="22"/>
      <c r="TAH287" s="22"/>
      <c r="TAI287" s="22"/>
      <c r="TAJ287" s="22"/>
      <c r="TAK287" s="22"/>
      <c r="TAL287" s="22"/>
      <c r="TAM287" s="22"/>
      <c r="TAN287" s="22"/>
      <c r="TAO287" s="22"/>
      <c r="TAP287" s="22"/>
      <c r="TAQ287" s="22"/>
      <c r="TAR287" s="22"/>
      <c r="TAS287" s="22"/>
      <c r="TAT287" s="22"/>
      <c r="TAU287" s="22"/>
      <c r="TAV287" s="22"/>
      <c r="TAW287" s="22"/>
      <c r="TAX287" s="22"/>
      <c r="TAY287" s="22"/>
      <c r="TAZ287" s="22"/>
      <c r="TBA287" s="22"/>
      <c r="TBB287" s="22"/>
      <c r="TBC287" s="22"/>
      <c r="TBD287" s="22"/>
      <c r="TBE287" s="22"/>
      <c r="TBF287" s="22"/>
      <c r="TBG287" s="22"/>
      <c r="TBH287" s="22"/>
      <c r="TBI287" s="22"/>
      <c r="TBJ287" s="22"/>
      <c r="TBK287" s="22"/>
      <c r="TBL287" s="22"/>
      <c r="TBM287" s="22"/>
      <c r="TBN287" s="22"/>
      <c r="TBO287" s="22"/>
      <c r="TBP287" s="22"/>
      <c r="TBQ287" s="22"/>
      <c r="TBR287" s="22"/>
      <c r="TBS287" s="22"/>
      <c r="TBT287" s="22"/>
      <c r="TBU287" s="22"/>
      <c r="TBV287" s="22"/>
      <c r="TBW287" s="22"/>
      <c r="TBX287" s="22"/>
      <c r="TBY287" s="22"/>
      <c r="TBZ287" s="22"/>
      <c r="TCA287" s="22"/>
      <c r="TCB287" s="22"/>
      <c r="TCC287" s="22"/>
      <c r="TCD287" s="22"/>
      <c r="TCE287" s="22"/>
      <c r="TCF287" s="22"/>
      <c r="TCG287" s="22"/>
      <c r="TCH287" s="22"/>
      <c r="TCI287" s="22"/>
      <c r="TCJ287" s="22"/>
      <c r="TCK287" s="22"/>
      <c r="TCL287" s="22"/>
      <c r="TCM287" s="22"/>
      <c r="TCN287" s="22"/>
      <c r="TCO287" s="22"/>
      <c r="TCP287" s="22"/>
      <c r="TCQ287" s="22"/>
      <c r="TCR287" s="22"/>
      <c r="TCS287" s="22"/>
      <c r="TCT287" s="22"/>
      <c r="TCU287" s="22"/>
      <c r="TCV287" s="22"/>
      <c r="TCW287" s="22"/>
      <c r="TCX287" s="22"/>
      <c r="TCY287" s="22"/>
      <c r="TCZ287" s="22"/>
      <c r="TDA287" s="22"/>
      <c r="TDB287" s="22"/>
      <c r="TDC287" s="22"/>
      <c r="TDD287" s="22"/>
      <c r="TDE287" s="22"/>
      <c r="TDF287" s="22"/>
      <c r="TDG287" s="22"/>
      <c r="TDH287" s="22"/>
      <c r="TDI287" s="22"/>
      <c r="TDJ287" s="22"/>
      <c r="TDK287" s="22"/>
      <c r="TDL287" s="22"/>
      <c r="TDM287" s="22"/>
      <c r="TDN287" s="22"/>
      <c r="TDO287" s="22"/>
      <c r="TDP287" s="22"/>
      <c r="TDQ287" s="22"/>
      <c r="TDR287" s="22"/>
      <c r="TDS287" s="22"/>
      <c r="TDT287" s="22"/>
      <c r="TDU287" s="22"/>
      <c r="TDV287" s="22"/>
      <c r="TDW287" s="22"/>
      <c r="TDX287" s="22"/>
      <c r="TDY287" s="22"/>
      <c r="TDZ287" s="22"/>
      <c r="TEA287" s="22"/>
      <c r="TEB287" s="22"/>
      <c r="TEC287" s="22"/>
      <c r="TED287" s="22"/>
      <c r="TEE287" s="22"/>
      <c r="TEF287" s="22"/>
      <c r="TEG287" s="22"/>
      <c r="TEH287" s="22"/>
      <c r="TEI287" s="22"/>
      <c r="TEJ287" s="22"/>
      <c r="TEK287" s="22"/>
      <c r="TEL287" s="22"/>
      <c r="TEM287" s="22"/>
      <c r="TEN287" s="22"/>
      <c r="TEO287" s="22"/>
      <c r="TEP287" s="22"/>
      <c r="TEQ287" s="22"/>
      <c r="TER287" s="22"/>
      <c r="TES287" s="22"/>
      <c r="TET287" s="22"/>
      <c r="TEU287" s="22"/>
      <c r="TEV287" s="22"/>
      <c r="TEW287" s="22"/>
      <c r="TEX287" s="22"/>
      <c r="TEY287" s="22"/>
      <c r="TEZ287" s="22"/>
      <c r="TFA287" s="22"/>
      <c r="TFB287" s="22"/>
      <c r="TFC287" s="22"/>
      <c r="TFD287" s="22"/>
      <c r="TFE287" s="22"/>
      <c r="TFF287" s="22"/>
      <c r="TFG287" s="22"/>
      <c r="TFH287" s="22"/>
      <c r="TFI287" s="22"/>
      <c r="TFJ287" s="22"/>
      <c r="TFK287" s="22"/>
      <c r="TFL287" s="22"/>
      <c r="TFM287" s="22"/>
      <c r="TFN287" s="22"/>
      <c r="TFO287" s="22"/>
      <c r="TFP287" s="22"/>
      <c r="TFQ287" s="22"/>
      <c r="TFR287" s="22"/>
      <c r="TFS287" s="22"/>
      <c r="TFT287" s="22"/>
      <c r="TFU287" s="22"/>
      <c r="TFV287" s="22"/>
      <c r="TFW287" s="22"/>
      <c r="TFX287" s="22"/>
      <c r="TFY287" s="22"/>
      <c r="TFZ287" s="22"/>
      <c r="TGA287" s="22"/>
      <c r="TGB287" s="22"/>
      <c r="TGC287" s="22"/>
      <c r="TGD287" s="22"/>
      <c r="TGE287" s="22"/>
      <c r="TGF287" s="22"/>
      <c r="TGG287" s="22"/>
      <c r="TGH287" s="22"/>
      <c r="TGI287" s="22"/>
      <c r="TGJ287" s="22"/>
      <c r="TGK287" s="22"/>
      <c r="TGL287" s="22"/>
      <c r="TGM287" s="22"/>
      <c r="TGN287" s="22"/>
      <c r="TGO287" s="22"/>
      <c r="TGP287" s="22"/>
      <c r="TGQ287" s="22"/>
      <c r="TGR287" s="22"/>
      <c r="TGS287" s="22"/>
      <c r="TGT287" s="22"/>
      <c r="TGU287" s="22"/>
      <c r="TGV287" s="22"/>
      <c r="TGW287" s="22"/>
      <c r="TGX287" s="22"/>
      <c r="TGY287" s="22"/>
      <c r="TGZ287" s="22"/>
      <c r="THA287" s="22"/>
      <c r="THB287" s="22"/>
      <c r="THC287" s="22"/>
      <c r="THD287" s="22"/>
      <c r="THE287" s="22"/>
      <c r="THF287" s="22"/>
      <c r="THG287" s="22"/>
      <c r="THH287" s="22"/>
      <c r="THI287" s="22"/>
      <c r="THJ287" s="22"/>
      <c r="THK287" s="22"/>
      <c r="THL287" s="22"/>
      <c r="THM287" s="22"/>
      <c r="THN287" s="22"/>
      <c r="THO287" s="22"/>
      <c r="THP287" s="22"/>
      <c r="THQ287" s="22"/>
      <c r="THR287" s="22"/>
      <c r="THS287" s="22"/>
      <c r="THT287" s="22"/>
      <c r="THU287" s="22"/>
      <c r="THV287" s="22"/>
      <c r="THW287" s="22"/>
      <c r="THX287" s="22"/>
      <c r="THY287" s="22"/>
      <c r="THZ287" s="22"/>
      <c r="TIA287" s="22"/>
      <c r="TIB287" s="22"/>
      <c r="TIC287" s="22"/>
      <c r="TID287" s="22"/>
      <c r="TIE287" s="22"/>
      <c r="TIF287" s="22"/>
      <c r="TIG287" s="22"/>
      <c r="TIH287" s="22"/>
      <c r="TII287" s="22"/>
      <c r="TIJ287" s="22"/>
      <c r="TIK287" s="22"/>
      <c r="TIL287" s="22"/>
      <c r="TIM287" s="22"/>
      <c r="TIN287" s="22"/>
      <c r="TIO287" s="22"/>
      <c r="TIP287" s="22"/>
      <c r="TIQ287" s="22"/>
      <c r="TIR287" s="22"/>
      <c r="TIS287" s="22"/>
      <c r="TIT287" s="22"/>
      <c r="TIU287" s="22"/>
      <c r="TIV287" s="22"/>
      <c r="TIW287" s="22"/>
      <c r="TIX287" s="22"/>
      <c r="TIY287" s="22"/>
      <c r="TIZ287" s="22"/>
      <c r="TJA287" s="22"/>
      <c r="TJB287" s="22"/>
      <c r="TJC287" s="22"/>
      <c r="TJD287" s="22"/>
      <c r="TJE287" s="22"/>
      <c r="TJF287" s="22"/>
      <c r="TJG287" s="22"/>
      <c r="TJH287" s="22"/>
      <c r="TJI287" s="22"/>
      <c r="TJJ287" s="22"/>
      <c r="TJK287" s="22"/>
      <c r="TJL287" s="22"/>
      <c r="TJM287" s="22"/>
      <c r="TJN287" s="22"/>
      <c r="TJO287" s="22"/>
      <c r="TJP287" s="22"/>
      <c r="TJQ287" s="22"/>
      <c r="TJR287" s="22"/>
      <c r="TJS287" s="22"/>
      <c r="TJT287" s="22"/>
      <c r="TJU287" s="22"/>
      <c r="TJV287" s="22"/>
      <c r="TJW287" s="22"/>
      <c r="TJX287" s="22"/>
      <c r="TJY287" s="22"/>
      <c r="TJZ287" s="22"/>
      <c r="TKA287" s="22"/>
      <c r="TKB287" s="22"/>
      <c r="TKC287" s="22"/>
      <c r="TKD287" s="22"/>
      <c r="TKE287" s="22"/>
      <c r="TKF287" s="22"/>
      <c r="TKG287" s="22"/>
      <c r="TKH287" s="22"/>
      <c r="TKI287" s="22"/>
      <c r="TKJ287" s="22"/>
      <c r="TKK287" s="22"/>
      <c r="TKL287" s="22"/>
      <c r="TKM287" s="22"/>
      <c r="TKN287" s="22"/>
      <c r="TKO287" s="22"/>
      <c r="TKP287" s="22"/>
      <c r="TKQ287" s="22"/>
      <c r="TKR287" s="22"/>
      <c r="TKS287" s="22"/>
      <c r="TKT287" s="22"/>
      <c r="TKU287" s="22"/>
      <c r="TKV287" s="22"/>
      <c r="TKW287" s="22"/>
      <c r="TKX287" s="22"/>
      <c r="TKY287" s="22"/>
      <c r="TKZ287" s="22"/>
      <c r="TLA287" s="22"/>
      <c r="TLB287" s="22"/>
      <c r="TLC287" s="22"/>
      <c r="TLD287" s="22"/>
      <c r="TLE287" s="22"/>
      <c r="TLF287" s="22"/>
      <c r="TLG287" s="22"/>
      <c r="TLH287" s="22"/>
      <c r="TLI287" s="22"/>
      <c r="TLJ287" s="22"/>
      <c r="TLK287" s="22"/>
      <c r="TLL287" s="22"/>
      <c r="TLM287" s="22"/>
      <c r="TLN287" s="22"/>
      <c r="TLO287" s="22"/>
      <c r="TLP287" s="22"/>
      <c r="TLQ287" s="22"/>
      <c r="TLR287" s="22"/>
      <c r="TLS287" s="22"/>
      <c r="TLT287" s="22"/>
      <c r="TLU287" s="22"/>
      <c r="TLV287" s="22"/>
      <c r="TLW287" s="22"/>
      <c r="TLX287" s="22"/>
      <c r="TLY287" s="22"/>
      <c r="TLZ287" s="22"/>
      <c r="TMA287" s="22"/>
      <c r="TMB287" s="22"/>
      <c r="TMC287" s="22"/>
      <c r="TMD287" s="22"/>
      <c r="TME287" s="22"/>
      <c r="TMF287" s="22"/>
      <c r="TMG287" s="22"/>
      <c r="TMH287" s="22"/>
      <c r="TMI287" s="22"/>
      <c r="TMJ287" s="22"/>
      <c r="TMK287" s="22"/>
      <c r="TML287" s="22"/>
      <c r="TMM287" s="22"/>
      <c r="TMN287" s="22"/>
      <c r="TMO287" s="22"/>
      <c r="TMP287" s="22"/>
      <c r="TMQ287" s="22"/>
      <c r="TMR287" s="22"/>
      <c r="TMS287" s="22"/>
      <c r="TMT287" s="22"/>
      <c r="TMU287" s="22"/>
      <c r="TMV287" s="22"/>
      <c r="TMW287" s="22"/>
      <c r="TMX287" s="22"/>
      <c r="TMY287" s="22"/>
      <c r="TMZ287" s="22"/>
      <c r="TNA287" s="22"/>
      <c r="TNB287" s="22"/>
      <c r="TNC287" s="22"/>
      <c r="TND287" s="22"/>
      <c r="TNE287" s="22"/>
      <c r="TNF287" s="22"/>
      <c r="TNG287" s="22"/>
      <c r="TNH287" s="22"/>
      <c r="TNI287" s="22"/>
      <c r="TNJ287" s="22"/>
      <c r="TNK287" s="22"/>
      <c r="TNL287" s="22"/>
      <c r="TNM287" s="22"/>
      <c r="TNN287" s="22"/>
      <c r="TNO287" s="22"/>
      <c r="TNP287" s="22"/>
      <c r="TNQ287" s="22"/>
      <c r="TNR287" s="22"/>
      <c r="TNS287" s="22"/>
      <c r="TNT287" s="22"/>
      <c r="TNU287" s="22"/>
      <c r="TNV287" s="22"/>
      <c r="TNW287" s="22"/>
      <c r="TNX287" s="22"/>
      <c r="TNY287" s="22"/>
      <c r="TNZ287" s="22"/>
      <c r="TOA287" s="22"/>
      <c r="TOB287" s="22"/>
      <c r="TOC287" s="22"/>
      <c r="TOD287" s="22"/>
      <c r="TOE287" s="22"/>
      <c r="TOF287" s="22"/>
      <c r="TOG287" s="22"/>
      <c r="TOH287" s="22"/>
      <c r="TOI287" s="22"/>
      <c r="TOJ287" s="22"/>
      <c r="TOK287" s="22"/>
      <c r="TOL287" s="22"/>
      <c r="TOM287" s="22"/>
      <c r="TON287" s="22"/>
      <c r="TOO287" s="22"/>
      <c r="TOP287" s="22"/>
      <c r="TOQ287" s="22"/>
      <c r="TOR287" s="22"/>
      <c r="TOS287" s="22"/>
      <c r="TOT287" s="22"/>
      <c r="TOU287" s="22"/>
      <c r="TOV287" s="22"/>
      <c r="TOW287" s="22"/>
      <c r="TOX287" s="22"/>
      <c r="TOY287" s="22"/>
      <c r="TOZ287" s="22"/>
      <c r="TPA287" s="22"/>
      <c r="TPB287" s="22"/>
      <c r="TPC287" s="22"/>
      <c r="TPD287" s="22"/>
      <c r="TPE287" s="22"/>
      <c r="TPF287" s="22"/>
      <c r="TPG287" s="22"/>
      <c r="TPH287" s="22"/>
      <c r="TPI287" s="22"/>
      <c r="TPJ287" s="22"/>
      <c r="TPK287" s="22"/>
      <c r="TPL287" s="22"/>
      <c r="TPM287" s="22"/>
      <c r="TPN287" s="22"/>
      <c r="TPO287" s="22"/>
      <c r="TPP287" s="22"/>
      <c r="TPQ287" s="22"/>
      <c r="TPR287" s="22"/>
      <c r="TPS287" s="22"/>
      <c r="TPT287" s="22"/>
      <c r="TPU287" s="22"/>
      <c r="TPV287" s="22"/>
      <c r="TPW287" s="22"/>
      <c r="TPX287" s="22"/>
      <c r="TPY287" s="22"/>
      <c r="TPZ287" s="22"/>
      <c r="TQA287" s="22"/>
      <c r="TQB287" s="22"/>
      <c r="TQC287" s="22"/>
      <c r="TQD287" s="22"/>
      <c r="TQE287" s="22"/>
      <c r="TQF287" s="22"/>
      <c r="TQG287" s="22"/>
      <c r="TQH287" s="22"/>
      <c r="TQI287" s="22"/>
      <c r="TQJ287" s="22"/>
      <c r="TQK287" s="22"/>
      <c r="TQL287" s="22"/>
      <c r="TQM287" s="22"/>
      <c r="TQN287" s="22"/>
      <c r="TQO287" s="22"/>
      <c r="TQP287" s="22"/>
      <c r="TQQ287" s="22"/>
      <c r="TQR287" s="22"/>
      <c r="TQS287" s="22"/>
      <c r="TQT287" s="22"/>
      <c r="TQU287" s="22"/>
      <c r="TQV287" s="22"/>
      <c r="TQW287" s="22"/>
      <c r="TQX287" s="22"/>
      <c r="TQY287" s="22"/>
      <c r="TQZ287" s="22"/>
      <c r="TRA287" s="22"/>
      <c r="TRB287" s="22"/>
      <c r="TRC287" s="22"/>
      <c r="TRD287" s="22"/>
      <c r="TRE287" s="22"/>
      <c r="TRF287" s="22"/>
      <c r="TRG287" s="22"/>
      <c r="TRH287" s="22"/>
      <c r="TRI287" s="22"/>
      <c r="TRJ287" s="22"/>
      <c r="TRK287" s="22"/>
      <c r="TRL287" s="22"/>
      <c r="TRM287" s="22"/>
      <c r="TRN287" s="22"/>
      <c r="TRO287" s="22"/>
      <c r="TRP287" s="22"/>
      <c r="TRQ287" s="22"/>
      <c r="TRR287" s="22"/>
      <c r="TRS287" s="22"/>
      <c r="TRT287" s="22"/>
      <c r="TRU287" s="22"/>
      <c r="TRV287" s="22"/>
      <c r="TRW287" s="22"/>
      <c r="TRX287" s="22"/>
      <c r="TRY287" s="22"/>
      <c r="TRZ287" s="22"/>
      <c r="TSA287" s="22"/>
      <c r="TSB287" s="22"/>
      <c r="TSC287" s="22"/>
      <c r="TSD287" s="22"/>
      <c r="TSE287" s="22"/>
      <c r="TSF287" s="22"/>
      <c r="TSG287" s="22"/>
      <c r="TSH287" s="22"/>
      <c r="TSI287" s="22"/>
      <c r="TSJ287" s="22"/>
      <c r="TSK287" s="22"/>
      <c r="TSL287" s="22"/>
      <c r="TSM287" s="22"/>
      <c r="TSN287" s="22"/>
      <c r="TSO287" s="22"/>
      <c r="TSP287" s="22"/>
      <c r="TSQ287" s="22"/>
      <c r="TSR287" s="22"/>
      <c r="TSS287" s="22"/>
      <c r="TST287" s="22"/>
      <c r="TSU287" s="22"/>
      <c r="TSV287" s="22"/>
      <c r="TSW287" s="22"/>
      <c r="TSX287" s="22"/>
      <c r="TSY287" s="22"/>
      <c r="TSZ287" s="22"/>
      <c r="TTA287" s="22"/>
      <c r="TTB287" s="22"/>
      <c r="TTC287" s="22"/>
      <c r="TTD287" s="22"/>
      <c r="TTE287" s="22"/>
      <c r="TTF287" s="22"/>
      <c r="TTG287" s="22"/>
      <c r="TTH287" s="22"/>
      <c r="TTI287" s="22"/>
      <c r="TTJ287" s="22"/>
      <c r="TTK287" s="22"/>
      <c r="TTL287" s="22"/>
      <c r="TTM287" s="22"/>
      <c r="TTN287" s="22"/>
      <c r="TTO287" s="22"/>
      <c r="TTP287" s="22"/>
      <c r="TTQ287" s="22"/>
      <c r="TTR287" s="22"/>
      <c r="TTS287" s="22"/>
      <c r="TTT287" s="22"/>
      <c r="TTU287" s="22"/>
      <c r="TTV287" s="22"/>
      <c r="TTW287" s="22"/>
      <c r="TTX287" s="22"/>
      <c r="TTY287" s="22"/>
      <c r="TTZ287" s="22"/>
      <c r="TUA287" s="22"/>
      <c r="TUB287" s="22"/>
      <c r="TUC287" s="22"/>
      <c r="TUD287" s="22"/>
      <c r="TUE287" s="22"/>
      <c r="TUF287" s="22"/>
      <c r="TUG287" s="22"/>
      <c r="TUH287" s="22"/>
      <c r="TUI287" s="22"/>
      <c r="TUJ287" s="22"/>
      <c r="TUK287" s="22"/>
      <c r="TUL287" s="22"/>
      <c r="TUM287" s="22"/>
      <c r="TUN287" s="22"/>
      <c r="TUO287" s="22"/>
      <c r="TUP287" s="22"/>
      <c r="TUQ287" s="22"/>
      <c r="TUR287" s="22"/>
      <c r="TUS287" s="22"/>
      <c r="TUT287" s="22"/>
      <c r="TUU287" s="22"/>
      <c r="TUV287" s="22"/>
      <c r="TUW287" s="22"/>
      <c r="TUX287" s="22"/>
      <c r="TUY287" s="22"/>
      <c r="TUZ287" s="22"/>
      <c r="TVA287" s="22"/>
      <c r="TVB287" s="22"/>
      <c r="TVC287" s="22"/>
      <c r="TVD287" s="22"/>
      <c r="TVE287" s="22"/>
      <c r="TVF287" s="22"/>
      <c r="TVG287" s="22"/>
      <c r="TVH287" s="22"/>
      <c r="TVI287" s="22"/>
      <c r="TVJ287" s="22"/>
      <c r="TVK287" s="22"/>
      <c r="TVL287" s="22"/>
      <c r="TVM287" s="22"/>
      <c r="TVN287" s="22"/>
      <c r="TVO287" s="22"/>
      <c r="TVP287" s="22"/>
      <c r="TVQ287" s="22"/>
      <c r="TVR287" s="22"/>
      <c r="TVS287" s="22"/>
      <c r="TVT287" s="22"/>
      <c r="TVU287" s="22"/>
      <c r="TVV287" s="22"/>
      <c r="TVW287" s="22"/>
      <c r="TVX287" s="22"/>
      <c r="TVY287" s="22"/>
      <c r="TVZ287" s="22"/>
      <c r="TWA287" s="22"/>
      <c r="TWB287" s="22"/>
      <c r="TWC287" s="22"/>
      <c r="TWD287" s="22"/>
      <c r="TWE287" s="22"/>
      <c r="TWF287" s="22"/>
      <c r="TWG287" s="22"/>
      <c r="TWH287" s="22"/>
      <c r="TWI287" s="22"/>
      <c r="TWJ287" s="22"/>
      <c r="TWK287" s="22"/>
      <c r="TWL287" s="22"/>
      <c r="TWM287" s="22"/>
      <c r="TWN287" s="22"/>
      <c r="TWO287" s="22"/>
      <c r="TWP287" s="22"/>
      <c r="TWQ287" s="22"/>
      <c r="TWR287" s="22"/>
      <c r="TWS287" s="22"/>
      <c r="TWT287" s="22"/>
      <c r="TWU287" s="22"/>
      <c r="TWV287" s="22"/>
      <c r="TWW287" s="22"/>
      <c r="TWX287" s="22"/>
      <c r="TWY287" s="22"/>
      <c r="TWZ287" s="22"/>
      <c r="TXA287" s="22"/>
      <c r="TXB287" s="22"/>
      <c r="TXC287" s="22"/>
      <c r="TXD287" s="22"/>
      <c r="TXE287" s="22"/>
      <c r="TXF287" s="22"/>
      <c r="TXG287" s="22"/>
      <c r="TXH287" s="22"/>
      <c r="TXI287" s="22"/>
      <c r="TXJ287" s="22"/>
      <c r="TXK287" s="22"/>
      <c r="TXL287" s="22"/>
      <c r="TXM287" s="22"/>
      <c r="TXN287" s="22"/>
      <c r="TXO287" s="22"/>
      <c r="TXP287" s="22"/>
      <c r="TXQ287" s="22"/>
      <c r="TXR287" s="22"/>
      <c r="TXS287" s="22"/>
      <c r="TXT287" s="22"/>
      <c r="TXU287" s="22"/>
      <c r="TXV287" s="22"/>
      <c r="TXW287" s="22"/>
      <c r="TXX287" s="22"/>
      <c r="TXY287" s="22"/>
      <c r="TXZ287" s="22"/>
      <c r="TYA287" s="22"/>
      <c r="TYB287" s="22"/>
      <c r="TYC287" s="22"/>
      <c r="TYD287" s="22"/>
      <c r="TYE287" s="22"/>
      <c r="TYF287" s="22"/>
      <c r="TYG287" s="22"/>
      <c r="TYH287" s="22"/>
      <c r="TYI287" s="22"/>
      <c r="TYJ287" s="22"/>
      <c r="TYK287" s="22"/>
      <c r="TYL287" s="22"/>
      <c r="TYM287" s="22"/>
      <c r="TYN287" s="22"/>
      <c r="TYO287" s="22"/>
      <c r="TYP287" s="22"/>
      <c r="TYQ287" s="22"/>
      <c r="TYR287" s="22"/>
      <c r="TYS287" s="22"/>
      <c r="TYT287" s="22"/>
      <c r="TYU287" s="22"/>
      <c r="TYV287" s="22"/>
      <c r="TYW287" s="22"/>
      <c r="TYX287" s="22"/>
      <c r="TYY287" s="22"/>
      <c r="TYZ287" s="22"/>
      <c r="TZA287" s="22"/>
      <c r="TZB287" s="22"/>
      <c r="TZC287" s="22"/>
      <c r="TZD287" s="22"/>
      <c r="TZE287" s="22"/>
      <c r="TZF287" s="22"/>
      <c r="TZG287" s="22"/>
      <c r="TZH287" s="22"/>
      <c r="TZI287" s="22"/>
      <c r="TZJ287" s="22"/>
      <c r="TZK287" s="22"/>
      <c r="TZL287" s="22"/>
      <c r="TZM287" s="22"/>
      <c r="TZN287" s="22"/>
      <c r="TZO287" s="22"/>
      <c r="TZP287" s="22"/>
      <c r="TZQ287" s="22"/>
      <c r="TZR287" s="22"/>
      <c r="TZS287" s="22"/>
      <c r="TZT287" s="22"/>
      <c r="TZU287" s="22"/>
      <c r="TZV287" s="22"/>
      <c r="TZW287" s="22"/>
      <c r="TZX287" s="22"/>
      <c r="TZY287" s="22"/>
      <c r="TZZ287" s="22"/>
      <c r="UAA287" s="22"/>
      <c r="UAB287" s="22"/>
      <c r="UAC287" s="22"/>
      <c r="UAD287" s="22"/>
      <c r="UAE287" s="22"/>
      <c r="UAF287" s="22"/>
      <c r="UAG287" s="22"/>
      <c r="UAH287" s="22"/>
      <c r="UAI287" s="22"/>
      <c r="UAJ287" s="22"/>
      <c r="UAK287" s="22"/>
      <c r="UAL287" s="22"/>
      <c r="UAM287" s="22"/>
      <c r="UAN287" s="22"/>
      <c r="UAO287" s="22"/>
      <c r="UAP287" s="22"/>
      <c r="UAQ287" s="22"/>
      <c r="UAR287" s="22"/>
      <c r="UAS287" s="22"/>
      <c r="UAT287" s="22"/>
      <c r="UAU287" s="22"/>
      <c r="UAV287" s="22"/>
      <c r="UAW287" s="22"/>
      <c r="UAX287" s="22"/>
      <c r="UAY287" s="22"/>
      <c r="UAZ287" s="22"/>
      <c r="UBA287" s="22"/>
      <c r="UBB287" s="22"/>
      <c r="UBC287" s="22"/>
      <c r="UBD287" s="22"/>
      <c r="UBE287" s="22"/>
      <c r="UBF287" s="22"/>
      <c r="UBG287" s="22"/>
      <c r="UBH287" s="22"/>
      <c r="UBI287" s="22"/>
      <c r="UBJ287" s="22"/>
      <c r="UBK287" s="22"/>
      <c r="UBL287" s="22"/>
      <c r="UBM287" s="22"/>
      <c r="UBN287" s="22"/>
      <c r="UBO287" s="22"/>
      <c r="UBP287" s="22"/>
      <c r="UBQ287" s="22"/>
      <c r="UBR287" s="22"/>
      <c r="UBS287" s="22"/>
      <c r="UBT287" s="22"/>
      <c r="UBU287" s="22"/>
      <c r="UBV287" s="22"/>
      <c r="UBW287" s="22"/>
      <c r="UBX287" s="22"/>
      <c r="UBY287" s="22"/>
      <c r="UBZ287" s="22"/>
      <c r="UCA287" s="22"/>
      <c r="UCB287" s="22"/>
      <c r="UCC287" s="22"/>
      <c r="UCD287" s="22"/>
      <c r="UCE287" s="22"/>
      <c r="UCF287" s="22"/>
      <c r="UCG287" s="22"/>
      <c r="UCH287" s="22"/>
      <c r="UCI287" s="22"/>
      <c r="UCJ287" s="22"/>
      <c r="UCK287" s="22"/>
      <c r="UCL287" s="22"/>
      <c r="UCM287" s="22"/>
      <c r="UCN287" s="22"/>
      <c r="UCO287" s="22"/>
      <c r="UCP287" s="22"/>
      <c r="UCQ287" s="22"/>
      <c r="UCR287" s="22"/>
      <c r="UCS287" s="22"/>
      <c r="UCT287" s="22"/>
      <c r="UCU287" s="22"/>
      <c r="UCV287" s="22"/>
      <c r="UCW287" s="22"/>
      <c r="UCX287" s="22"/>
      <c r="UCY287" s="22"/>
      <c r="UCZ287" s="22"/>
      <c r="UDA287" s="22"/>
      <c r="UDB287" s="22"/>
      <c r="UDC287" s="22"/>
      <c r="UDD287" s="22"/>
      <c r="UDE287" s="22"/>
      <c r="UDF287" s="22"/>
      <c r="UDG287" s="22"/>
      <c r="UDH287" s="22"/>
      <c r="UDI287" s="22"/>
      <c r="UDJ287" s="22"/>
      <c r="UDK287" s="22"/>
      <c r="UDL287" s="22"/>
      <c r="UDM287" s="22"/>
      <c r="UDN287" s="22"/>
      <c r="UDO287" s="22"/>
      <c r="UDP287" s="22"/>
      <c r="UDQ287" s="22"/>
      <c r="UDR287" s="22"/>
      <c r="UDS287" s="22"/>
      <c r="UDT287" s="22"/>
      <c r="UDU287" s="22"/>
      <c r="UDV287" s="22"/>
      <c r="UDW287" s="22"/>
      <c r="UDX287" s="22"/>
      <c r="UDY287" s="22"/>
      <c r="UDZ287" s="22"/>
      <c r="UEA287" s="22"/>
      <c r="UEB287" s="22"/>
      <c r="UEC287" s="22"/>
      <c r="UED287" s="22"/>
      <c r="UEE287" s="22"/>
      <c r="UEF287" s="22"/>
      <c r="UEG287" s="22"/>
      <c r="UEH287" s="22"/>
      <c r="UEI287" s="22"/>
      <c r="UEJ287" s="22"/>
      <c r="UEK287" s="22"/>
      <c r="UEL287" s="22"/>
      <c r="UEM287" s="22"/>
      <c r="UEN287" s="22"/>
      <c r="UEO287" s="22"/>
      <c r="UEP287" s="22"/>
      <c r="UEQ287" s="22"/>
      <c r="UER287" s="22"/>
      <c r="UES287" s="22"/>
      <c r="UET287" s="22"/>
      <c r="UEU287" s="22"/>
      <c r="UEV287" s="22"/>
      <c r="UEW287" s="22"/>
      <c r="UEX287" s="22"/>
      <c r="UEY287" s="22"/>
      <c r="UEZ287" s="22"/>
      <c r="UFA287" s="22"/>
      <c r="UFB287" s="22"/>
      <c r="UFC287" s="22"/>
      <c r="UFD287" s="22"/>
      <c r="UFE287" s="22"/>
      <c r="UFF287" s="22"/>
      <c r="UFG287" s="22"/>
      <c r="UFH287" s="22"/>
      <c r="UFI287" s="22"/>
      <c r="UFJ287" s="22"/>
      <c r="UFK287" s="22"/>
      <c r="UFL287" s="22"/>
      <c r="UFM287" s="22"/>
      <c r="UFN287" s="22"/>
      <c r="UFO287" s="22"/>
      <c r="UFP287" s="22"/>
      <c r="UFQ287" s="22"/>
      <c r="UFR287" s="22"/>
      <c r="UFS287" s="22"/>
      <c r="UFT287" s="22"/>
      <c r="UFU287" s="22"/>
      <c r="UFV287" s="22"/>
      <c r="UFW287" s="22"/>
      <c r="UFX287" s="22"/>
      <c r="UFY287" s="22"/>
      <c r="UFZ287" s="22"/>
      <c r="UGA287" s="22"/>
      <c r="UGB287" s="22"/>
      <c r="UGC287" s="22"/>
      <c r="UGD287" s="22"/>
      <c r="UGE287" s="22"/>
      <c r="UGF287" s="22"/>
      <c r="UGG287" s="22"/>
      <c r="UGH287" s="22"/>
      <c r="UGI287" s="22"/>
      <c r="UGJ287" s="22"/>
      <c r="UGK287" s="22"/>
      <c r="UGL287" s="22"/>
      <c r="UGM287" s="22"/>
      <c r="UGN287" s="22"/>
      <c r="UGO287" s="22"/>
      <c r="UGP287" s="22"/>
      <c r="UGQ287" s="22"/>
      <c r="UGR287" s="22"/>
      <c r="UGS287" s="22"/>
      <c r="UGT287" s="22"/>
      <c r="UGU287" s="22"/>
      <c r="UGV287" s="22"/>
      <c r="UGW287" s="22"/>
      <c r="UGX287" s="22"/>
      <c r="UGY287" s="22"/>
      <c r="UGZ287" s="22"/>
      <c r="UHA287" s="22"/>
      <c r="UHB287" s="22"/>
      <c r="UHC287" s="22"/>
      <c r="UHD287" s="22"/>
      <c r="UHE287" s="22"/>
      <c r="UHF287" s="22"/>
      <c r="UHG287" s="22"/>
      <c r="UHH287" s="22"/>
      <c r="UHI287" s="22"/>
      <c r="UHJ287" s="22"/>
      <c r="UHK287" s="22"/>
      <c r="UHL287" s="22"/>
      <c r="UHM287" s="22"/>
      <c r="UHN287" s="22"/>
      <c r="UHO287" s="22"/>
      <c r="UHP287" s="22"/>
      <c r="UHQ287" s="22"/>
      <c r="UHR287" s="22"/>
      <c r="UHS287" s="22"/>
      <c r="UHT287" s="22"/>
      <c r="UHU287" s="22"/>
      <c r="UHV287" s="22"/>
      <c r="UHW287" s="22"/>
      <c r="UHX287" s="22"/>
      <c r="UHY287" s="22"/>
      <c r="UHZ287" s="22"/>
      <c r="UIA287" s="22"/>
      <c r="UIB287" s="22"/>
      <c r="UIC287" s="22"/>
      <c r="UID287" s="22"/>
      <c r="UIE287" s="22"/>
      <c r="UIF287" s="22"/>
      <c r="UIG287" s="22"/>
      <c r="UIH287" s="22"/>
      <c r="UII287" s="22"/>
      <c r="UIJ287" s="22"/>
      <c r="UIK287" s="22"/>
      <c r="UIL287" s="22"/>
      <c r="UIM287" s="22"/>
      <c r="UIN287" s="22"/>
      <c r="UIO287" s="22"/>
      <c r="UIP287" s="22"/>
      <c r="UIQ287" s="22"/>
      <c r="UIR287" s="22"/>
      <c r="UIS287" s="22"/>
      <c r="UIT287" s="22"/>
      <c r="UIU287" s="22"/>
      <c r="UIV287" s="22"/>
      <c r="UIW287" s="22"/>
      <c r="UIX287" s="22"/>
      <c r="UIY287" s="22"/>
      <c r="UIZ287" s="22"/>
      <c r="UJA287" s="22"/>
      <c r="UJB287" s="22"/>
      <c r="UJC287" s="22"/>
      <c r="UJD287" s="22"/>
      <c r="UJE287" s="22"/>
      <c r="UJF287" s="22"/>
      <c r="UJG287" s="22"/>
      <c r="UJH287" s="22"/>
      <c r="UJI287" s="22"/>
      <c r="UJJ287" s="22"/>
      <c r="UJK287" s="22"/>
      <c r="UJL287" s="22"/>
      <c r="UJM287" s="22"/>
      <c r="UJN287" s="22"/>
      <c r="UJO287" s="22"/>
      <c r="UJP287" s="22"/>
      <c r="UJQ287" s="22"/>
      <c r="UJR287" s="22"/>
      <c r="UJS287" s="22"/>
      <c r="UJT287" s="22"/>
      <c r="UJU287" s="22"/>
      <c r="UJV287" s="22"/>
      <c r="UJW287" s="22"/>
      <c r="UJX287" s="22"/>
      <c r="UJY287" s="22"/>
      <c r="UJZ287" s="22"/>
      <c r="UKA287" s="22"/>
      <c r="UKB287" s="22"/>
      <c r="UKC287" s="22"/>
      <c r="UKD287" s="22"/>
      <c r="UKE287" s="22"/>
      <c r="UKF287" s="22"/>
      <c r="UKG287" s="22"/>
      <c r="UKH287" s="22"/>
      <c r="UKI287" s="22"/>
      <c r="UKJ287" s="22"/>
      <c r="UKK287" s="22"/>
      <c r="UKL287" s="22"/>
      <c r="UKM287" s="22"/>
      <c r="UKN287" s="22"/>
      <c r="UKO287" s="22"/>
      <c r="UKP287" s="22"/>
      <c r="UKQ287" s="22"/>
      <c r="UKR287" s="22"/>
      <c r="UKS287" s="22"/>
      <c r="UKT287" s="22"/>
      <c r="UKU287" s="22"/>
      <c r="UKV287" s="22"/>
      <c r="UKW287" s="22"/>
      <c r="UKX287" s="22"/>
      <c r="UKY287" s="22"/>
      <c r="UKZ287" s="22"/>
      <c r="ULA287" s="22"/>
      <c r="ULB287" s="22"/>
      <c r="ULC287" s="22"/>
      <c r="ULD287" s="22"/>
      <c r="ULE287" s="22"/>
      <c r="ULF287" s="22"/>
      <c r="ULG287" s="22"/>
      <c r="ULH287" s="22"/>
      <c r="ULI287" s="22"/>
      <c r="ULJ287" s="22"/>
      <c r="ULK287" s="22"/>
      <c r="ULL287" s="22"/>
      <c r="ULM287" s="22"/>
      <c r="ULN287" s="22"/>
      <c r="ULO287" s="22"/>
      <c r="ULP287" s="22"/>
      <c r="ULQ287" s="22"/>
      <c r="ULR287" s="22"/>
      <c r="ULS287" s="22"/>
      <c r="ULT287" s="22"/>
      <c r="ULU287" s="22"/>
      <c r="ULV287" s="22"/>
      <c r="ULW287" s="22"/>
      <c r="ULX287" s="22"/>
      <c r="ULY287" s="22"/>
      <c r="ULZ287" s="22"/>
      <c r="UMA287" s="22"/>
      <c r="UMB287" s="22"/>
      <c r="UMC287" s="22"/>
      <c r="UMD287" s="22"/>
      <c r="UME287" s="22"/>
      <c r="UMF287" s="22"/>
      <c r="UMG287" s="22"/>
      <c r="UMH287" s="22"/>
      <c r="UMI287" s="22"/>
      <c r="UMJ287" s="22"/>
      <c r="UMK287" s="22"/>
      <c r="UML287" s="22"/>
      <c r="UMM287" s="22"/>
      <c r="UMN287" s="22"/>
      <c r="UMO287" s="22"/>
      <c r="UMP287" s="22"/>
      <c r="UMQ287" s="22"/>
      <c r="UMR287" s="22"/>
      <c r="UMS287" s="22"/>
      <c r="UMT287" s="22"/>
      <c r="UMU287" s="22"/>
      <c r="UMV287" s="22"/>
      <c r="UMW287" s="22"/>
      <c r="UMX287" s="22"/>
      <c r="UMY287" s="22"/>
      <c r="UMZ287" s="22"/>
      <c r="UNA287" s="22"/>
      <c r="UNB287" s="22"/>
      <c r="UNC287" s="22"/>
      <c r="UND287" s="22"/>
      <c r="UNE287" s="22"/>
      <c r="UNF287" s="22"/>
      <c r="UNG287" s="22"/>
      <c r="UNH287" s="22"/>
      <c r="UNI287" s="22"/>
      <c r="UNJ287" s="22"/>
      <c r="UNK287" s="22"/>
      <c r="UNL287" s="22"/>
      <c r="UNM287" s="22"/>
      <c r="UNN287" s="22"/>
      <c r="UNO287" s="22"/>
      <c r="UNP287" s="22"/>
      <c r="UNQ287" s="22"/>
      <c r="UNR287" s="22"/>
      <c r="UNS287" s="22"/>
      <c r="UNT287" s="22"/>
      <c r="UNU287" s="22"/>
      <c r="UNV287" s="22"/>
      <c r="UNW287" s="22"/>
      <c r="UNX287" s="22"/>
      <c r="UNY287" s="22"/>
      <c r="UNZ287" s="22"/>
      <c r="UOA287" s="22"/>
      <c r="UOB287" s="22"/>
      <c r="UOC287" s="22"/>
      <c r="UOD287" s="22"/>
      <c r="UOE287" s="22"/>
      <c r="UOF287" s="22"/>
      <c r="UOG287" s="22"/>
      <c r="UOH287" s="22"/>
      <c r="UOI287" s="22"/>
      <c r="UOJ287" s="22"/>
      <c r="UOK287" s="22"/>
      <c r="UOL287" s="22"/>
      <c r="UOM287" s="22"/>
      <c r="UON287" s="22"/>
      <c r="UOO287" s="22"/>
      <c r="UOP287" s="22"/>
      <c r="UOQ287" s="22"/>
      <c r="UOR287" s="22"/>
      <c r="UOS287" s="22"/>
      <c r="UOT287" s="22"/>
      <c r="UOU287" s="22"/>
      <c r="UOV287" s="22"/>
      <c r="UOW287" s="22"/>
      <c r="UOX287" s="22"/>
      <c r="UOY287" s="22"/>
      <c r="UOZ287" s="22"/>
      <c r="UPA287" s="22"/>
      <c r="UPB287" s="22"/>
      <c r="UPC287" s="22"/>
      <c r="UPD287" s="22"/>
      <c r="UPE287" s="22"/>
      <c r="UPF287" s="22"/>
      <c r="UPG287" s="22"/>
      <c r="UPH287" s="22"/>
      <c r="UPI287" s="22"/>
      <c r="UPJ287" s="22"/>
      <c r="UPK287" s="22"/>
      <c r="UPL287" s="22"/>
      <c r="UPM287" s="22"/>
      <c r="UPN287" s="22"/>
      <c r="UPO287" s="22"/>
      <c r="UPP287" s="22"/>
      <c r="UPQ287" s="22"/>
      <c r="UPR287" s="22"/>
      <c r="UPS287" s="22"/>
      <c r="UPT287" s="22"/>
      <c r="UPU287" s="22"/>
      <c r="UPV287" s="22"/>
      <c r="UPW287" s="22"/>
      <c r="UPX287" s="22"/>
      <c r="UPY287" s="22"/>
      <c r="UPZ287" s="22"/>
      <c r="UQA287" s="22"/>
      <c r="UQB287" s="22"/>
      <c r="UQC287" s="22"/>
      <c r="UQD287" s="22"/>
      <c r="UQE287" s="22"/>
      <c r="UQF287" s="22"/>
      <c r="UQG287" s="22"/>
      <c r="UQH287" s="22"/>
      <c r="UQI287" s="22"/>
      <c r="UQJ287" s="22"/>
      <c r="UQK287" s="22"/>
      <c r="UQL287" s="22"/>
      <c r="UQM287" s="22"/>
      <c r="UQN287" s="22"/>
      <c r="UQO287" s="22"/>
      <c r="UQP287" s="22"/>
      <c r="UQQ287" s="22"/>
      <c r="UQR287" s="22"/>
      <c r="UQS287" s="22"/>
      <c r="UQT287" s="22"/>
      <c r="UQU287" s="22"/>
      <c r="UQV287" s="22"/>
      <c r="UQW287" s="22"/>
      <c r="UQX287" s="22"/>
      <c r="UQY287" s="22"/>
      <c r="UQZ287" s="22"/>
      <c r="URA287" s="22"/>
      <c r="URB287" s="22"/>
      <c r="URC287" s="22"/>
      <c r="URD287" s="22"/>
      <c r="URE287" s="22"/>
      <c r="URF287" s="22"/>
      <c r="URG287" s="22"/>
      <c r="URH287" s="22"/>
      <c r="URI287" s="22"/>
      <c r="URJ287" s="22"/>
      <c r="URK287" s="22"/>
      <c r="URL287" s="22"/>
      <c r="URM287" s="22"/>
      <c r="URN287" s="22"/>
      <c r="URO287" s="22"/>
      <c r="URP287" s="22"/>
      <c r="URQ287" s="22"/>
      <c r="URR287" s="22"/>
      <c r="URS287" s="22"/>
      <c r="URT287" s="22"/>
      <c r="URU287" s="22"/>
      <c r="URV287" s="22"/>
      <c r="URW287" s="22"/>
      <c r="URX287" s="22"/>
      <c r="URY287" s="22"/>
      <c r="URZ287" s="22"/>
      <c r="USA287" s="22"/>
      <c r="USB287" s="22"/>
      <c r="USC287" s="22"/>
      <c r="USD287" s="22"/>
      <c r="USE287" s="22"/>
      <c r="USF287" s="22"/>
      <c r="USG287" s="22"/>
      <c r="USH287" s="22"/>
      <c r="USI287" s="22"/>
      <c r="USJ287" s="22"/>
      <c r="USK287" s="22"/>
      <c r="USL287" s="22"/>
      <c r="USM287" s="22"/>
      <c r="USN287" s="22"/>
      <c r="USO287" s="22"/>
      <c r="USP287" s="22"/>
      <c r="USQ287" s="22"/>
      <c r="USR287" s="22"/>
      <c r="USS287" s="22"/>
      <c r="UST287" s="22"/>
      <c r="USU287" s="22"/>
      <c r="USV287" s="22"/>
      <c r="USW287" s="22"/>
      <c r="USX287" s="22"/>
      <c r="USY287" s="22"/>
      <c r="USZ287" s="22"/>
      <c r="UTA287" s="22"/>
      <c r="UTB287" s="22"/>
      <c r="UTC287" s="22"/>
      <c r="UTD287" s="22"/>
      <c r="UTE287" s="22"/>
      <c r="UTF287" s="22"/>
      <c r="UTG287" s="22"/>
      <c r="UTH287" s="22"/>
      <c r="UTI287" s="22"/>
      <c r="UTJ287" s="22"/>
      <c r="UTK287" s="22"/>
      <c r="UTL287" s="22"/>
      <c r="UTM287" s="22"/>
      <c r="UTN287" s="22"/>
      <c r="UTO287" s="22"/>
      <c r="UTP287" s="22"/>
      <c r="UTQ287" s="22"/>
      <c r="UTR287" s="22"/>
      <c r="UTS287" s="22"/>
      <c r="UTT287" s="22"/>
      <c r="UTU287" s="22"/>
      <c r="UTV287" s="22"/>
      <c r="UTW287" s="22"/>
      <c r="UTX287" s="22"/>
      <c r="UTY287" s="22"/>
      <c r="UTZ287" s="22"/>
      <c r="UUA287" s="22"/>
      <c r="UUB287" s="22"/>
      <c r="UUC287" s="22"/>
      <c r="UUD287" s="22"/>
      <c r="UUE287" s="22"/>
      <c r="UUF287" s="22"/>
      <c r="UUG287" s="22"/>
      <c r="UUH287" s="22"/>
      <c r="UUI287" s="22"/>
      <c r="UUJ287" s="22"/>
      <c r="UUK287" s="22"/>
      <c r="UUL287" s="22"/>
      <c r="UUM287" s="22"/>
      <c r="UUN287" s="22"/>
      <c r="UUO287" s="22"/>
      <c r="UUP287" s="22"/>
      <c r="UUQ287" s="22"/>
      <c r="UUR287" s="22"/>
      <c r="UUS287" s="22"/>
      <c r="UUT287" s="22"/>
      <c r="UUU287" s="22"/>
      <c r="UUV287" s="22"/>
      <c r="UUW287" s="22"/>
      <c r="UUX287" s="22"/>
      <c r="UUY287" s="22"/>
      <c r="UUZ287" s="22"/>
      <c r="UVA287" s="22"/>
      <c r="UVB287" s="22"/>
      <c r="UVC287" s="22"/>
      <c r="UVD287" s="22"/>
      <c r="UVE287" s="22"/>
      <c r="UVF287" s="22"/>
      <c r="UVG287" s="22"/>
      <c r="UVH287" s="22"/>
      <c r="UVI287" s="22"/>
      <c r="UVJ287" s="22"/>
      <c r="UVK287" s="22"/>
      <c r="UVL287" s="22"/>
      <c r="UVM287" s="22"/>
      <c r="UVN287" s="22"/>
      <c r="UVO287" s="22"/>
      <c r="UVP287" s="22"/>
      <c r="UVQ287" s="22"/>
      <c r="UVR287" s="22"/>
      <c r="UVS287" s="22"/>
      <c r="UVT287" s="22"/>
      <c r="UVU287" s="22"/>
      <c r="UVV287" s="22"/>
      <c r="UVW287" s="22"/>
      <c r="UVX287" s="22"/>
      <c r="UVY287" s="22"/>
      <c r="UVZ287" s="22"/>
      <c r="UWA287" s="22"/>
      <c r="UWB287" s="22"/>
      <c r="UWC287" s="22"/>
      <c r="UWD287" s="22"/>
      <c r="UWE287" s="22"/>
      <c r="UWF287" s="22"/>
      <c r="UWG287" s="22"/>
      <c r="UWH287" s="22"/>
      <c r="UWI287" s="22"/>
      <c r="UWJ287" s="22"/>
      <c r="UWK287" s="22"/>
      <c r="UWL287" s="22"/>
      <c r="UWM287" s="22"/>
      <c r="UWN287" s="22"/>
      <c r="UWO287" s="22"/>
      <c r="UWP287" s="22"/>
      <c r="UWQ287" s="22"/>
      <c r="UWR287" s="22"/>
      <c r="UWS287" s="22"/>
      <c r="UWT287" s="22"/>
      <c r="UWU287" s="22"/>
      <c r="UWV287" s="22"/>
      <c r="UWW287" s="22"/>
      <c r="UWX287" s="22"/>
      <c r="UWY287" s="22"/>
      <c r="UWZ287" s="22"/>
      <c r="UXA287" s="22"/>
      <c r="UXB287" s="22"/>
      <c r="UXC287" s="22"/>
      <c r="UXD287" s="22"/>
      <c r="UXE287" s="22"/>
      <c r="UXF287" s="22"/>
      <c r="UXG287" s="22"/>
      <c r="UXH287" s="22"/>
      <c r="UXI287" s="22"/>
      <c r="UXJ287" s="22"/>
      <c r="UXK287" s="22"/>
      <c r="UXL287" s="22"/>
      <c r="UXM287" s="22"/>
      <c r="UXN287" s="22"/>
      <c r="UXO287" s="22"/>
      <c r="UXP287" s="22"/>
      <c r="UXQ287" s="22"/>
      <c r="UXR287" s="22"/>
      <c r="UXS287" s="22"/>
      <c r="UXT287" s="22"/>
      <c r="UXU287" s="22"/>
      <c r="UXV287" s="22"/>
      <c r="UXW287" s="22"/>
      <c r="UXX287" s="22"/>
      <c r="UXY287" s="22"/>
      <c r="UXZ287" s="22"/>
      <c r="UYA287" s="22"/>
      <c r="UYB287" s="22"/>
      <c r="UYC287" s="22"/>
      <c r="UYD287" s="22"/>
      <c r="UYE287" s="22"/>
      <c r="UYF287" s="22"/>
      <c r="UYG287" s="22"/>
      <c r="UYH287" s="22"/>
      <c r="UYI287" s="22"/>
      <c r="UYJ287" s="22"/>
      <c r="UYK287" s="22"/>
      <c r="UYL287" s="22"/>
      <c r="UYM287" s="22"/>
      <c r="UYN287" s="22"/>
      <c r="UYO287" s="22"/>
      <c r="UYP287" s="22"/>
      <c r="UYQ287" s="22"/>
      <c r="UYR287" s="22"/>
      <c r="UYS287" s="22"/>
      <c r="UYT287" s="22"/>
      <c r="UYU287" s="22"/>
      <c r="UYV287" s="22"/>
      <c r="UYW287" s="22"/>
      <c r="UYX287" s="22"/>
      <c r="UYY287" s="22"/>
      <c r="UYZ287" s="22"/>
      <c r="UZA287" s="22"/>
      <c r="UZB287" s="22"/>
      <c r="UZC287" s="22"/>
      <c r="UZD287" s="22"/>
      <c r="UZE287" s="22"/>
      <c r="UZF287" s="22"/>
      <c r="UZG287" s="22"/>
      <c r="UZH287" s="22"/>
      <c r="UZI287" s="22"/>
      <c r="UZJ287" s="22"/>
      <c r="UZK287" s="22"/>
      <c r="UZL287" s="22"/>
      <c r="UZM287" s="22"/>
      <c r="UZN287" s="22"/>
      <c r="UZO287" s="22"/>
      <c r="UZP287" s="22"/>
      <c r="UZQ287" s="22"/>
      <c r="UZR287" s="22"/>
      <c r="UZS287" s="22"/>
      <c r="UZT287" s="22"/>
      <c r="UZU287" s="22"/>
      <c r="UZV287" s="22"/>
      <c r="UZW287" s="22"/>
      <c r="UZX287" s="22"/>
      <c r="UZY287" s="22"/>
      <c r="UZZ287" s="22"/>
      <c r="VAA287" s="22"/>
      <c r="VAB287" s="22"/>
      <c r="VAC287" s="22"/>
      <c r="VAD287" s="22"/>
      <c r="VAE287" s="22"/>
      <c r="VAF287" s="22"/>
      <c r="VAG287" s="22"/>
      <c r="VAH287" s="22"/>
      <c r="VAI287" s="22"/>
      <c r="VAJ287" s="22"/>
      <c r="VAK287" s="22"/>
      <c r="VAL287" s="22"/>
      <c r="VAM287" s="22"/>
      <c r="VAN287" s="22"/>
      <c r="VAO287" s="22"/>
      <c r="VAP287" s="22"/>
      <c r="VAQ287" s="22"/>
      <c r="VAR287" s="22"/>
      <c r="VAS287" s="22"/>
      <c r="VAT287" s="22"/>
      <c r="VAU287" s="22"/>
      <c r="VAV287" s="22"/>
      <c r="VAW287" s="22"/>
      <c r="VAX287" s="22"/>
      <c r="VAY287" s="22"/>
      <c r="VAZ287" s="22"/>
      <c r="VBA287" s="22"/>
      <c r="VBB287" s="22"/>
      <c r="VBC287" s="22"/>
      <c r="VBD287" s="22"/>
      <c r="VBE287" s="22"/>
      <c r="VBF287" s="22"/>
      <c r="VBG287" s="22"/>
      <c r="VBH287" s="22"/>
      <c r="VBI287" s="22"/>
      <c r="VBJ287" s="22"/>
      <c r="VBK287" s="22"/>
      <c r="VBL287" s="22"/>
      <c r="VBM287" s="22"/>
      <c r="VBN287" s="22"/>
      <c r="VBO287" s="22"/>
      <c r="VBP287" s="22"/>
      <c r="VBQ287" s="22"/>
      <c r="VBR287" s="22"/>
      <c r="VBS287" s="22"/>
      <c r="VBT287" s="22"/>
      <c r="VBU287" s="22"/>
      <c r="VBV287" s="22"/>
      <c r="VBW287" s="22"/>
      <c r="VBX287" s="22"/>
      <c r="VBY287" s="22"/>
      <c r="VBZ287" s="22"/>
      <c r="VCA287" s="22"/>
      <c r="VCB287" s="22"/>
      <c r="VCC287" s="22"/>
      <c r="VCD287" s="22"/>
      <c r="VCE287" s="22"/>
      <c r="VCF287" s="22"/>
      <c r="VCG287" s="22"/>
      <c r="VCH287" s="22"/>
      <c r="VCI287" s="22"/>
      <c r="VCJ287" s="22"/>
      <c r="VCK287" s="22"/>
      <c r="VCL287" s="22"/>
      <c r="VCM287" s="22"/>
      <c r="VCN287" s="22"/>
      <c r="VCO287" s="22"/>
      <c r="VCP287" s="22"/>
      <c r="VCQ287" s="22"/>
      <c r="VCR287" s="22"/>
      <c r="VCS287" s="22"/>
      <c r="VCT287" s="22"/>
      <c r="VCU287" s="22"/>
      <c r="VCV287" s="22"/>
      <c r="VCW287" s="22"/>
      <c r="VCX287" s="22"/>
      <c r="VCY287" s="22"/>
      <c r="VCZ287" s="22"/>
      <c r="VDA287" s="22"/>
      <c r="VDB287" s="22"/>
      <c r="VDC287" s="22"/>
      <c r="VDD287" s="22"/>
      <c r="VDE287" s="22"/>
      <c r="VDF287" s="22"/>
      <c r="VDG287" s="22"/>
      <c r="VDH287" s="22"/>
      <c r="VDI287" s="22"/>
      <c r="VDJ287" s="22"/>
      <c r="VDK287" s="22"/>
      <c r="VDL287" s="22"/>
      <c r="VDM287" s="22"/>
      <c r="VDN287" s="22"/>
      <c r="VDO287" s="22"/>
      <c r="VDP287" s="22"/>
      <c r="VDQ287" s="22"/>
      <c r="VDR287" s="22"/>
      <c r="VDS287" s="22"/>
      <c r="VDT287" s="22"/>
      <c r="VDU287" s="22"/>
      <c r="VDV287" s="22"/>
      <c r="VDW287" s="22"/>
      <c r="VDX287" s="22"/>
      <c r="VDY287" s="22"/>
      <c r="VDZ287" s="22"/>
      <c r="VEA287" s="22"/>
      <c r="VEB287" s="22"/>
      <c r="VEC287" s="22"/>
      <c r="VED287" s="22"/>
      <c r="VEE287" s="22"/>
      <c r="VEF287" s="22"/>
      <c r="VEG287" s="22"/>
      <c r="VEH287" s="22"/>
      <c r="VEI287" s="22"/>
      <c r="VEJ287" s="22"/>
      <c r="VEK287" s="22"/>
      <c r="VEL287" s="22"/>
      <c r="VEM287" s="22"/>
      <c r="VEN287" s="22"/>
      <c r="VEO287" s="22"/>
      <c r="VEP287" s="22"/>
      <c r="VEQ287" s="22"/>
      <c r="VER287" s="22"/>
      <c r="VES287" s="22"/>
      <c r="VET287" s="22"/>
      <c r="VEU287" s="22"/>
      <c r="VEV287" s="22"/>
      <c r="VEW287" s="22"/>
      <c r="VEX287" s="22"/>
      <c r="VEY287" s="22"/>
      <c r="VEZ287" s="22"/>
      <c r="VFA287" s="22"/>
      <c r="VFB287" s="22"/>
      <c r="VFC287" s="22"/>
      <c r="VFD287" s="22"/>
      <c r="VFE287" s="22"/>
      <c r="VFF287" s="22"/>
      <c r="VFG287" s="22"/>
      <c r="VFH287" s="22"/>
      <c r="VFI287" s="22"/>
      <c r="VFJ287" s="22"/>
      <c r="VFK287" s="22"/>
      <c r="VFL287" s="22"/>
      <c r="VFM287" s="22"/>
      <c r="VFN287" s="22"/>
      <c r="VFO287" s="22"/>
      <c r="VFP287" s="22"/>
      <c r="VFQ287" s="22"/>
      <c r="VFR287" s="22"/>
      <c r="VFS287" s="22"/>
      <c r="VFT287" s="22"/>
      <c r="VFU287" s="22"/>
      <c r="VFV287" s="22"/>
      <c r="VFW287" s="22"/>
      <c r="VFX287" s="22"/>
      <c r="VFY287" s="22"/>
      <c r="VFZ287" s="22"/>
      <c r="VGA287" s="22"/>
      <c r="VGB287" s="22"/>
      <c r="VGC287" s="22"/>
      <c r="VGD287" s="22"/>
      <c r="VGE287" s="22"/>
      <c r="VGF287" s="22"/>
      <c r="VGG287" s="22"/>
      <c r="VGH287" s="22"/>
      <c r="VGI287" s="22"/>
      <c r="VGJ287" s="22"/>
      <c r="VGK287" s="22"/>
      <c r="VGL287" s="22"/>
      <c r="VGM287" s="22"/>
      <c r="VGN287" s="22"/>
      <c r="VGO287" s="22"/>
      <c r="VGP287" s="22"/>
      <c r="VGQ287" s="22"/>
      <c r="VGR287" s="22"/>
      <c r="VGS287" s="22"/>
      <c r="VGT287" s="22"/>
      <c r="VGU287" s="22"/>
      <c r="VGV287" s="22"/>
      <c r="VGW287" s="22"/>
      <c r="VGX287" s="22"/>
      <c r="VGY287" s="22"/>
      <c r="VGZ287" s="22"/>
      <c r="VHA287" s="22"/>
      <c r="VHB287" s="22"/>
      <c r="VHC287" s="22"/>
      <c r="VHD287" s="22"/>
      <c r="VHE287" s="22"/>
      <c r="VHF287" s="22"/>
      <c r="VHG287" s="22"/>
      <c r="VHH287" s="22"/>
      <c r="VHI287" s="22"/>
      <c r="VHJ287" s="22"/>
      <c r="VHK287" s="22"/>
      <c r="VHL287" s="22"/>
      <c r="VHM287" s="22"/>
      <c r="VHN287" s="22"/>
      <c r="VHO287" s="22"/>
      <c r="VHP287" s="22"/>
      <c r="VHQ287" s="22"/>
      <c r="VHR287" s="22"/>
      <c r="VHS287" s="22"/>
      <c r="VHT287" s="22"/>
      <c r="VHU287" s="22"/>
      <c r="VHV287" s="22"/>
      <c r="VHW287" s="22"/>
      <c r="VHX287" s="22"/>
      <c r="VHY287" s="22"/>
      <c r="VHZ287" s="22"/>
      <c r="VIA287" s="22"/>
      <c r="VIB287" s="22"/>
      <c r="VIC287" s="22"/>
      <c r="VID287" s="22"/>
      <c r="VIE287" s="22"/>
      <c r="VIF287" s="22"/>
      <c r="VIG287" s="22"/>
      <c r="VIH287" s="22"/>
      <c r="VII287" s="22"/>
      <c r="VIJ287" s="22"/>
      <c r="VIK287" s="22"/>
      <c r="VIL287" s="22"/>
      <c r="VIM287" s="22"/>
      <c r="VIN287" s="22"/>
      <c r="VIO287" s="22"/>
      <c r="VIP287" s="22"/>
      <c r="VIQ287" s="22"/>
      <c r="VIR287" s="22"/>
      <c r="VIS287" s="22"/>
      <c r="VIT287" s="22"/>
      <c r="VIU287" s="22"/>
      <c r="VIV287" s="22"/>
      <c r="VIW287" s="22"/>
      <c r="VIX287" s="22"/>
      <c r="VIY287" s="22"/>
      <c r="VIZ287" s="22"/>
      <c r="VJA287" s="22"/>
      <c r="VJB287" s="22"/>
      <c r="VJC287" s="22"/>
      <c r="VJD287" s="22"/>
      <c r="VJE287" s="22"/>
      <c r="VJF287" s="22"/>
      <c r="VJG287" s="22"/>
      <c r="VJH287" s="22"/>
      <c r="VJI287" s="22"/>
      <c r="VJJ287" s="22"/>
      <c r="VJK287" s="22"/>
      <c r="VJL287" s="22"/>
      <c r="VJM287" s="22"/>
      <c r="VJN287" s="22"/>
      <c r="VJO287" s="22"/>
      <c r="VJP287" s="22"/>
      <c r="VJQ287" s="22"/>
      <c r="VJR287" s="22"/>
      <c r="VJS287" s="22"/>
      <c r="VJT287" s="22"/>
      <c r="VJU287" s="22"/>
      <c r="VJV287" s="22"/>
      <c r="VJW287" s="22"/>
      <c r="VJX287" s="22"/>
      <c r="VJY287" s="22"/>
      <c r="VJZ287" s="22"/>
      <c r="VKA287" s="22"/>
      <c r="VKB287" s="22"/>
      <c r="VKC287" s="22"/>
      <c r="VKD287" s="22"/>
      <c r="VKE287" s="22"/>
      <c r="VKF287" s="22"/>
      <c r="VKG287" s="22"/>
      <c r="VKH287" s="22"/>
      <c r="VKI287" s="22"/>
      <c r="VKJ287" s="22"/>
      <c r="VKK287" s="22"/>
      <c r="VKL287" s="22"/>
      <c r="VKM287" s="22"/>
      <c r="VKN287" s="22"/>
      <c r="VKO287" s="22"/>
      <c r="VKP287" s="22"/>
      <c r="VKQ287" s="22"/>
      <c r="VKR287" s="22"/>
      <c r="VKS287" s="22"/>
      <c r="VKT287" s="22"/>
      <c r="VKU287" s="22"/>
      <c r="VKV287" s="22"/>
      <c r="VKW287" s="22"/>
      <c r="VKX287" s="22"/>
      <c r="VKY287" s="22"/>
      <c r="VKZ287" s="22"/>
      <c r="VLA287" s="22"/>
      <c r="VLB287" s="22"/>
      <c r="VLC287" s="22"/>
      <c r="VLD287" s="22"/>
      <c r="VLE287" s="22"/>
      <c r="VLF287" s="22"/>
      <c r="VLG287" s="22"/>
      <c r="VLH287" s="22"/>
      <c r="VLI287" s="22"/>
      <c r="VLJ287" s="22"/>
      <c r="VLK287" s="22"/>
      <c r="VLL287" s="22"/>
      <c r="VLM287" s="22"/>
      <c r="VLN287" s="22"/>
      <c r="VLO287" s="22"/>
      <c r="VLP287" s="22"/>
      <c r="VLQ287" s="22"/>
      <c r="VLR287" s="22"/>
      <c r="VLS287" s="22"/>
      <c r="VLT287" s="22"/>
      <c r="VLU287" s="22"/>
      <c r="VLV287" s="22"/>
      <c r="VLW287" s="22"/>
      <c r="VLX287" s="22"/>
      <c r="VLY287" s="22"/>
      <c r="VLZ287" s="22"/>
      <c r="VMA287" s="22"/>
      <c r="VMB287" s="22"/>
      <c r="VMC287" s="22"/>
      <c r="VMD287" s="22"/>
      <c r="VME287" s="22"/>
      <c r="VMF287" s="22"/>
      <c r="VMG287" s="22"/>
      <c r="VMH287" s="22"/>
      <c r="VMI287" s="22"/>
      <c r="VMJ287" s="22"/>
      <c r="VMK287" s="22"/>
      <c r="VML287" s="22"/>
      <c r="VMM287" s="22"/>
      <c r="VMN287" s="22"/>
      <c r="VMO287" s="22"/>
      <c r="VMP287" s="22"/>
      <c r="VMQ287" s="22"/>
      <c r="VMR287" s="22"/>
      <c r="VMS287" s="22"/>
      <c r="VMT287" s="22"/>
      <c r="VMU287" s="22"/>
      <c r="VMV287" s="22"/>
      <c r="VMW287" s="22"/>
      <c r="VMX287" s="22"/>
      <c r="VMY287" s="22"/>
      <c r="VMZ287" s="22"/>
      <c r="VNA287" s="22"/>
      <c r="VNB287" s="22"/>
      <c r="VNC287" s="22"/>
      <c r="VND287" s="22"/>
      <c r="VNE287" s="22"/>
      <c r="VNF287" s="22"/>
      <c r="VNG287" s="22"/>
      <c r="VNH287" s="22"/>
      <c r="VNI287" s="22"/>
      <c r="VNJ287" s="22"/>
      <c r="VNK287" s="22"/>
      <c r="VNL287" s="22"/>
      <c r="VNM287" s="22"/>
      <c r="VNN287" s="22"/>
      <c r="VNO287" s="22"/>
      <c r="VNP287" s="22"/>
      <c r="VNQ287" s="22"/>
      <c r="VNR287" s="22"/>
      <c r="VNS287" s="22"/>
      <c r="VNT287" s="22"/>
      <c r="VNU287" s="22"/>
      <c r="VNV287" s="22"/>
      <c r="VNW287" s="22"/>
      <c r="VNX287" s="22"/>
      <c r="VNY287" s="22"/>
      <c r="VNZ287" s="22"/>
      <c r="VOA287" s="22"/>
      <c r="VOB287" s="22"/>
      <c r="VOC287" s="22"/>
      <c r="VOD287" s="22"/>
      <c r="VOE287" s="22"/>
      <c r="VOF287" s="22"/>
      <c r="VOG287" s="22"/>
      <c r="VOH287" s="22"/>
      <c r="VOI287" s="22"/>
      <c r="VOJ287" s="22"/>
      <c r="VOK287" s="22"/>
      <c r="VOL287" s="22"/>
      <c r="VOM287" s="22"/>
      <c r="VON287" s="22"/>
      <c r="VOO287" s="22"/>
      <c r="VOP287" s="22"/>
      <c r="VOQ287" s="22"/>
      <c r="VOR287" s="22"/>
      <c r="VOS287" s="22"/>
      <c r="VOT287" s="22"/>
      <c r="VOU287" s="22"/>
      <c r="VOV287" s="22"/>
      <c r="VOW287" s="22"/>
      <c r="VOX287" s="22"/>
      <c r="VOY287" s="22"/>
      <c r="VOZ287" s="22"/>
      <c r="VPA287" s="22"/>
      <c r="VPB287" s="22"/>
      <c r="VPC287" s="22"/>
      <c r="VPD287" s="22"/>
      <c r="VPE287" s="22"/>
      <c r="VPF287" s="22"/>
      <c r="VPG287" s="22"/>
      <c r="VPH287" s="22"/>
      <c r="VPI287" s="22"/>
      <c r="VPJ287" s="22"/>
      <c r="VPK287" s="22"/>
      <c r="VPL287" s="22"/>
      <c r="VPM287" s="22"/>
      <c r="VPN287" s="22"/>
      <c r="VPO287" s="22"/>
      <c r="VPP287" s="22"/>
      <c r="VPQ287" s="22"/>
      <c r="VPR287" s="22"/>
      <c r="VPS287" s="22"/>
      <c r="VPT287" s="22"/>
      <c r="VPU287" s="22"/>
      <c r="VPV287" s="22"/>
      <c r="VPW287" s="22"/>
      <c r="VPX287" s="22"/>
      <c r="VPY287" s="22"/>
      <c r="VPZ287" s="22"/>
      <c r="VQA287" s="22"/>
      <c r="VQB287" s="22"/>
      <c r="VQC287" s="22"/>
      <c r="VQD287" s="22"/>
      <c r="VQE287" s="22"/>
      <c r="VQF287" s="22"/>
      <c r="VQG287" s="22"/>
      <c r="VQH287" s="22"/>
      <c r="VQI287" s="22"/>
      <c r="VQJ287" s="22"/>
      <c r="VQK287" s="22"/>
      <c r="VQL287" s="22"/>
      <c r="VQM287" s="22"/>
      <c r="VQN287" s="22"/>
      <c r="VQO287" s="22"/>
      <c r="VQP287" s="22"/>
      <c r="VQQ287" s="22"/>
      <c r="VQR287" s="22"/>
      <c r="VQS287" s="22"/>
      <c r="VQT287" s="22"/>
      <c r="VQU287" s="22"/>
      <c r="VQV287" s="22"/>
      <c r="VQW287" s="22"/>
      <c r="VQX287" s="22"/>
      <c r="VQY287" s="22"/>
      <c r="VQZ287" s="22"/>
      <c r="VRA287" s="22"/>
      <c r="VRB287" s="22"/>
      <c r="VRC287" s="22"/>
      <c r="VRD287" s="22"/>
      <c r="VRE287" s="22"/>
      <c r="VRF287" s="22"/>
      <c r="VRG287" s="22"/>
      <c r="VRH287" s="22"/>
      <c r="VRI287" s="22"/>
      <c r="VRJ287" s="22"/>
      <c r="VRK287" s="22"/>
      <c r="VRL287" s="22"/>
      <c r="VRM287" s="22"/>
      <c r="VRN287" s="22"/>
      <c r="VRO287" s="22"/>
      <c r="VRP287" s="22"/>
      <c r="VRQ287" s="22"/>
      <c r="VRR287" s="22"/>
      <c r="VRS287" s="22"/>
      <c r="VRT287" s="22"/>
      <c r="VRU287" s="22"/>
      <c r="VRV287" s="22"/>
      <c r="VRW287" s="22"/>
      <c r="VRX287" s="22"/>
      <c r="VRY287" s="22"/>
      <c r="VRZ287" s="22"/>
      <c r="VSA287" s="22"/>
      <c r="VSB287" s="22"/>
      <c r="VSC287" s="22"/>
      <c r="VSD287" s="22"/>
      <c r="VSE287" s="22"/>
      <c r="VSF287" s="22"/>
      <c r="VSG287" s="22"/>
      <c r="VSH287" s="22"/>
      <c r="VSI287" s="22"/>
      <c r="VSJ287" s="22"/>
      <c r="VSK287" s="22"/>
      <c r="VSL287" s="22"/>
      <c r="VSM287" s="22"/>
      <c r="VSN287" s="22"/>
      <c r="VSO287" s="22"/>
      <c r="VSP287" s="22"/>
      <c r="VSQ287" s="22"/>
      <c r="VSR287" s="22"/>
      <c r="VSS287" s="22"/>
      <c r="VST287" s="22"/>
      <c r="VSU287" s="22"/>
      <c r="VSV287" s="22"/>
      <c r="VSW287" s="22"/>
      <c r="VSX287" s="22"/>
      <c r="VSY287" s="22"/>
      <c r="VSZ287" s="22"/>
      <c r="VTA287" s="22"/>
      <c r="VTB287" s="22"/>
      <c r="VTC287" s="22"/>
      <c r="VTD287" s="22"/>
      <c r="VTE287" s="22"/>
      <c r="VTF287" s="22"/>
      <c r="VTG287" s="22"/>
      <c r="VTH287" s="22"/>
      <c r="VTI287" s="22"/>
      <c r="VTJ287" s="22"/>
      <c r="VTK287" s="22"/>
      <c r="VTL287" s="22"/>
      <c r="VTM287" s="22"/>
      <c r="VTN287" s="22"/>
      <c r="VTO287" s="22"/>
      <c r="VTP287" s="22"/>
      <c r="VTQ287" s="22"/>
      <c r="VTR287" s="22"/>
      <c r="VTS287" s="22"/>
      <c r="VTT287" s="22"/>
      <c r="VTU287" s="22"/>
      <c r="VTV287" s="22"/>
      <c r="VTW287" s="22"/>
      <c r="VTX287" s="22"/>
      <c r="VTY287" s="22"/>
      <c r="VTZ287" s="22"/>
      <c r="VUA287" s="22"/>
      <c r="VUB287" s="22"/>
      <c r="VUC287" s="22"/>
      <c r="VUD287" s="22"/>
      <c r="VUE287" s="22"/>
      <c r="VUF287" s="22"/>
      <c r="VUG287" s="22"/>
      <c r="VUH287" s="22"/>
      <c r="VUI287" s="22"/>
      <c r="VUJ287" s="22"/>
      <c r="VUK287" s="22"/>
      <c r="VUL287" s="22"/>
      <c r="VUM287" s="22"/>
      <c r="VUN287" s="22"/>
      <c r="VUO287" s="22"/>
      <c r="VUP287" s="22"/>
      <c r="VUQ287" s="22"/>
      <c r="VUR287" s="22"/>
      <c r="VUS287" s="22"/>
      <c r="VUT287" s="22"/>
      <c r="VUU287" s="22"/>
      <c r="VUV287" s="22"/>
      <c r="VUW287" s="22"/>
      <c r="VUX287" s="22"/>
      <c r="VUY287" s="22"/>
      <c r="VUZ287" s="22"/>
      <c r="VVA287" s="22"/>
      <c r="VVB287" s="22"/>
      <c r="VVC287" s="22"/>
      <c r="VVD287" s="22"/>
      <c r="VVE287" s="22"/>
      <c r="VVF287" s="22"/>
      <c r="VVG287" s="22"/>
      <c r="VVH287" s="22"/>
      <c r="VVI287" s="22"/>
      <c r="VVJ287" s="22"/>
      <c r="VVK287" s="22"/>
      <c r="VVL287" s="22"/>
      <c r="VVM287" s="22"/>
      <c r="VVN287" s="22"/>
      <c r="VVO287" s="22"/>
      <c r="VVP287" s="22"/>
      <c r="VVQ287" s="22"/>
      <c r="VVR287" s="22"/>
      <c r="VVS287" s="22"/>
      <c r="VVT287" s="22"/>
      <c r="VVU287" s="22"/>
      <c r="VVV287" s="22"/>
      <c r="VVW287" s="22"/>
      <c r="VVX287" s="22"/>
      <c r="VVY287" s="22"/>
      <c r="VVZ287" s="22"/>
      <c r="VWA287" s="22"/>
      <c r="VWB287" s="22"/>
      <c r="VWC287" s="22"/>
      <c r="VWD287" s="22"/>
      <c r="VWE287" s="22"/>
      <c r="VWF287" s="22"/>
      <c r="VWG287" s="22"/>
      <c r="VWH287" s="22"/>
      <c r="VWI287" s="22"/>
      <c r="VWJ287" s="22"/>
      <c r="VWK287" s="22"/>
      <c r="VWL287" s="22"/>
      <c r="VWM287" s="22"/>
      <c r="VWN287" s="22"/>
      <c r="VWO287" s="22"/>
      <c r="VWP287" s="22"/>
      <c r="VWQ287" s="22"/>
      <c r="VWR287" s="22"/>
      <c r="VWS287" s="22"/>
      <c r="VWT287" s="22"/>
      <c r="VWU287" s="22"/>
      <c r="VWV287" s="22"/>
      <c r="VWW287" s="22"/>
      <c r="VWX287" s="22"/>
      <c r="VWY287" s="22"/>
      <c r="VWZ287" s="22"/>
      <c r="VXA287" s="22"/>
      <c r="VXB287" s="22"/>
      <c r="VXC287" s="22"/>
      <c r="VXD287" s="22"/>
      <c r="VXE287" s="22"/>
      <c r="VXF287" s="22"/>
      <c r="VXG287" s="22"/>
      <c r="VXH287" s="22"/>
      <c r="VXI287" s="22"/>
      <c r="VXJ287" s="22"/>
      <c r="VXK287" s="22"/>
      <c r="VXL287" s="22"/>
      <c r="VXM287" s="22"/>
      <c r="VXN287" s="22"/>
      <c r="VXO287" s="22"/>
      <c r="VXP287" s="22"/>
      <c r="VXQ287" s="22"/>
      <c r="VXR287" s="22"/>
      <c r="VXS287" s="22"/>
      <c r="VXT287" s="22"/>
      <c r="VXU287" s="22"/>
      <c r="VXV287" s="22"/>
      <c r="VXW287" s="22"/>
      <c r="VXX287" s="22"/>
      <c r="VXY287" s="22"/>
      <c r="VXZ287" s="22"/>
      <c r="VYA287" s="22"/>
      <c r="VYB287" s="22"/>
      <c r="VYC287" s="22"/>
      <c r="VYD287" s="22"/>
      <c r="VYE287" s="22"/>
      <c r="VYF287" s="22"/>
      <c r="VYG287" s="22"/>
      <c r="VYH287" s="22"/>
      <c r="VYI287" s="22"/>
      <c r="VYJ287" s="22"/>
      <c r="VYK287" s="22"/>
      <c r="VYL287" s="22"/>
      <c r="VYM287" s="22"/>
      <c r="VYN287" s="22"/>
      <c r="VYO287" s="22"/>
      <c r="VYP287" s="22"/>
      <c r="VYQ287" s="22"/>
      <c r="VYR287" s="22"/>
      <c r="VYS287" s="22"/>
      <c r="VYT287" s="22"/>
      <c r="VYU287" s="22"/>
      <c r="VYV287" s="22"/>
      <c r="VYW287" s="22"/>
      <c r="VYX287" s="22"/>
      <c r="VYY287" s="22"/>
      <c r="VYZ287" s="22"/>
      <c r="VZA287" s="22"/>
      <c r="VZB287" s="22"/>
      <c r="VZC287" s="22"/>
      <c r="VZD287" s="22"/>
      <c r="VZE287" s="22"/>
      <c r="VZF287" s="22"/>
      <c r="VZG287" s="22"/>
      <c r="VZH287" s="22"/>
      <c r="VZI287" s="22"/>
      <c r="VZJ287" s="22"/>
      <c r="VZK287" s="22"/>
      <c r="VZL287" s="22"/>
      <c r="VZM287" s="22"/>
      <c r="VZN287" s="22"/>
      <c r="VZO287" s="22"/>
      <c r="VZP287" s="22"/>
      <c r="VZQ287" s="22"/>
      <c r="VZR287" s="22"/>
      <c r="VZS287" s="22"/>
      <c r="VZT287" s="22"/>
      <c r="VZU287" s="22"/>
      <c r="VZV287" s="22"/>
      <c r="VZW287" s="22"/>
      <c r="VZX287" s="22"/>
      <c r="VZY287" s="22"/>
      <c r="VZZ287" s="22"/>
      <c r="WAA287" s="22"/>
      <c r="WAB287" s="22"/>
      <c r="WAC287" s="22"/>
      <c r="WAD287" s="22"/>
      <c r="WAE287" s="22"/>
      <c r="WAF287" s="22"/>
      <c r="WAG287" s="22"/>
      <c r="WAH287" s="22"/>
      <c r="WAI287" s="22"/>
      <c r="WAJ287" s="22"/>
      <c r="WAK287" s="22"/>
      <c r="WAL287" s="22"/>
      <c r="WAM287" s="22"/>
      <c r="WAN287" s="22"/>
      <c r="WAO287" s="22"/>
      <c r="WAP287" s="22"/>
      <c r="WAQ287" s="22"/>
      <c r="WAR287" s="22"/>
      <c r="WAS287" s="22"/>
      <c r="WAT287" s="22"/>
      <c r="WAU287" s="22"/>
      <c r="WAV287" s="22"/>
      <c r="WAW287" s="22"/>
      <c r="WAX287" s="22"/>
      <c r="WAY287" s="22"/>
      <c r="WAZ287" s="22"/>
      <c r="WBA287" s="22"/>
      <c r="WBB287" s="22"/>
      <c r="WBC287" s="22"/>
      <c r="WBD287" s="22"/>
      <c r="WBE287" s="22"/>
      <c r="WBF287" s="22"/>
      <c r="WBG287" s="22"/>
      <c r="WBH287" s="22"/>
      <c r="WBI287" s="22"/>
      <c r="WBJ287" s="22"/>
      <c r="WBK287" s="22"/>
      <c r="WBL287" s="22"/>
      <c r="WBM287" s="22"/>
      <c r="WBN287" s="22"/>
      <c r="WBO287" s="22"/>
      <c r="WBP287" s="22"/>
      <c r="WBQ287" s="22"/>
      <c r="WBR287" s="22"/>
      <c r="WBS287" s="22"/>
      <c r="WBT287" s="22"/>
      <c r="WBU287" s="22"/>
      <c r="WBV287" s="22"/>
      <c r="WBW287" s="22"/>
      <c r="WBX287" s="22"/>
      <c r="WBY287" s="22"/>
      <c r="WBZ287" s="22"/>
      <c r="WCA287" s="22"/>
      <c r="WCB287" s="22"/>
      <c r="WCC287" s="22"/>
      <c r="WCD287" s="22"/>
      <c r="WCE287" s="22"/>
      <c r="WCF287" s="22"/>
      <c r="WCG287" s="22"/>
      <c r="WCH287" s="22"/>
      <c r="WCI287" s="22"/>
      <c r="WCJ287" s="22"/>
      <c r="WCK287" s="22"/>
      <c r="WCL287" s="22"/>
      <c r="WCM287" s="22"/>
      <c r="WCN287" s="22"/>
      <c r="WCO287" s="22"/>
      <c r="WCP287" s="22"/>
      <c r="WCQ287" s="22"/>
      <c r="WCR287" s="22"/>
      <c r="WCS287" s="22"/>
      <c r="WCT287" s="22"/>
      <c r="WCU287" s="22"/>
      <c r="WCV287" s="22"/>
      <c r="WCW287" s="22"/>
      <c r="WCX287" s="22"/>
      <c r="WCY287" s="22"/>
      <c r="WCZ287" s="22"/>
      <c r="WDA287" s="22"/>
      <c r="WDB287" s="22"/>
      <c r="WDC287" s="22"/>
      <c r="WDD287" s="22"/>
      <c r="WDE287" s="22"/>
      <c r="WDF287" s="22"/>
      <c r="WDG287" s="22"/>
      <c r="WDH287" s="22"/>
      <c r="WDI287" s="22"/>
      <c r="WDJ287" s="22"/>
      <c r="WDK287" s="22"/>
      <c r="WDL287" s="22"/>
      <c r="WDM287" s="22"/>
      <c r="WDN287" s="22"/>
      <c r="WDO287" s="22"/>
      <c r="WDP287" s="22"/>
      <c r="WDQ287" s="22"/>
      <c r="WDR287" s="22"/>
      <c r="WDS287" s="22"/>
      <c r="WDT287" s="22"/>
      <c r="WDU287" s="22"/>
      <c r="WDV287" s="22"/>
      <c r="WDW287" s="22"/>
      <c r="WDX287" s="22"/>
      <c r="WDY287" s="22"/>
      <c r="WDZ287" s="22"/>
      <c r="WEA287" s="22"/>
      <c r="WEB287" s="22"/>
      <c r="WEC287" s="22"/>
      <c r="WED287" s="22"/>
      <c r="WEE287" s="22"/>
      <c r="WEF287" s="22"/>
      <c r="WEG287" s="22"/>
      <c r="WEH287" s="22"/>
      <c r="WEI287" s="22"/>
      <c r="WEJ287" s="22"/>
      <c r="WEK287" s="22"/>
      <c r="WEL287" s="22"/>
      <c r="WEM287" s="22"/>
      <c r="WEN287" s="22"/>
      <c r="WEO287" s="22"/>
      <c r="WEP287" s="22"/>
      <c r="WEQ287" s="22"/>
      <c r="WER287" s="22"/>
      <c r="WES287" s="22"/>
      <c r="WET287" s="22"/>
      <c r="WEU287" s="22"/>
      <c r="WEV287" s="22"/>
      <c r="WEW287" s="22"/>
      <c r="WEX287" s="22"/>
      <c r="WEY287" s="22"/>
      <c r="WEZ287" s="22"/>
      <c r="WFA287" s="22"/>
      <c r="WFB287" s="22"/>
      <c r="WFC287" s="22"/>
      <c r="WFD287" s="22"/>
      <c r="WFE287" s="22"/>
      <c r="WFF287" s="22"/>
      <c r="WFG287" s="22"/>
      <c r="WFH287" s="22"/>
      <c r="WFI287" s="22"/>
      <c r="WFJ287" s="22"/>
      <c r="WFK287" s="22"/>
      <c r="WFL287" s="22"/>
      <c r="WFM287" s="22"/>
      <c r="WFN287" s="22"/>
      <c r="WFO287" s="22"/>
      <c r="WFP287" s="22"/>
      <c r="WFQ287" s="22"/>
      <c r="WFR287" s="22"/>
      <c r="WFS287" s="22"/>
      <c r="WFT287" s="22"/>
      <c r="WFU287" s="22"/>
      <c r="WFV287" s="22"/>
      <c r="WFW287" s="22"/>
      <c r="WFX287" s="22"/>
      <c r="WFY287" s="22"/>
      <c r="WFZ287" s="22"/>
      <c r="WGA287" s="22"/>
      <c r="WGB287" s="22"/>
      <c r="WGC287" s="22"/>
      <c r="WGD287" s="22"/>
      <c r="WGE287" s="22"/>
      <c r="WGF287" s="22"/>
      <c r="WGG287" s="22"/>
      <c r="WGH287" s="22"/>
      <c r="WGI287" s="22"/>
      <c r="WGJ287" s="22"/>
      <c r="WGK287" s="22"/>
      <c r="WGL287" s="22"/>
      <c r="WGM287" s="22"/>
      <c r="WGN287" s="22"/>
      <c r="WGO287" s="22"/>
      <c r="WGP287" s="22"/>
      <c r="WGQ287" s="22"/>
      <c r="WGR287" s="22"/>
      <c r="WGS287" s="22"/>
      <c r="WGT287" s="22"/>
      <c r="WGU287" s="22"/>
      <c r="WGV287" s="22"/>
      <c r="WGW287" s="22"/>
      <c r="WGX287" s="22"/>
      <c r="WGY287" s="22"/>
      <c r="WGZ287" s="22"/>
      <c r="WHA287" s="22"/>
      <c r="WHB287" s="22"/>
      <c r="WHC287" s="22"/>
      <c r="WHD287" s="22"/>
      <c r="WHE287" s="22"/>
      <c r="WHF287" s="22"/>
      <c r="WHG287" s="22"/>
      <c r="WHH287" s="22"/>
      <c r="WHI287" s="22"/>
      <c r="WHJ287" s="22"/>
      <c r="WHK287" s="22"/>
      <c r="WHL287" s="22"/>
      <c r="WHM287" s="22"/>
      <c r="WHN287" s="22"/>
      <c r="WHO287" s="22"/>
      <c r="WHP287" s="22"/>
      <c r="WHQ287" s="22"/>
      <c r="WHR287" s="22"/>
      <c r="WHS287" s="22"/>
      <c r="WHT287" s="22"/>
      <c r="WHU287" s="22"/>
      <c r="WHV287" s="22"/>
      <c r="WHW287" s="22"/>
      <c r="WHX287" s="22"/>
      <c r="WHY287" s="22"/>
      <c r="WHZ287" s="22"/>
      <c r="WIA287" s="22"/>
      <c r="WIB287" s="22"/>
      <c r="WIC287" s="22"/>
      <c r="WID287" s="22"/>
      <c r="WIE287" s="22"/>
      <c r="WIF287" s="22"/>
      <c r="WIG287" s="22"/>
      <c r="WIH287" s="22"/>
      <c r="WII287" s="22"/>
      <c r="WIJ287" s="22"/>
      <c r="WIK287" s="22"/>
      <c r="WIL287" s="22"/>
      <c r="WIM287" s="22"/>
      <c r="WIN287" s="22"/>
      <c r="WIO287" s="22"/>
      <c r="WIP287" s="22"/>
      <c r="WIQ287" s="22"/>
      <c r="WIR287" s="22"/>
      <c r="WIS287" s="22"/>
      <c r="WIT287" s="22"/>
      <c r="WIU287" s="22"/>
      <c r="WIV287" s="22"/>
      <c r="WIW287" s="22"/>
      <c r="WIX287" s="22"/>
      <c r="WIY287" s="22"/>
      <c r="WIZ287" s="22"/>
      <c r="WJA287" s="22"/>
      <c r="WJB287" s="22"/>
      <c r="WJC287" s="22"/>
      <c r="WJD287" s="22"/>
      <c r="WJE287" s="22"/>
      <c r="WJF287" s="22"/>
      <c r="WJG287" s="22"/>
      <c r="WJH287" s="22"/>
      <c r="WJI287" s="22"/>
      <c r="WJJ287" s="22"/>
      <c r="WJK287" s="22"/>
      <c r="WJL287" s="22"/>
      <c r="WJM287" s="22"/>
      <c r="WJN287" s="22"/>
      <c r="WJO287" s="22"/>
      <c r="WJP287" s="22"/>
      <c r="WJQ287" s="22"/>
      <c r="WJR287" s="22"/>
      <c r="WJS287" s="22"/>
      <c r="WJT287" s="22"/>
      <c r="WJU287" s="22"/>
      <c r="WJV287" s="22"/>
      <c r="WJW287" s="22"/>
      <c r="WJX287" s="22"/>
      <c r="WJY287" s="22"/>
      <c r="WJZ287" s="22"/>
      <c r="WKA287" s="22"/>
      <c r="WKB287" s="22"/>
      <c r="WKC287" s="22"/>
      <c r="WKD287" s="22"/>
      <c r="WKE287" s="22"/>
      <c r="WKF287" s="22"/>
      <c r="WKG287" s="22"/>
      <c r="WKH287" s="22"/>
      <c r="WKI287" s="22"/>
      <c r="WKJ287" s="22"/>
      <c r="WKK287" s="22"/>
      <c r="WKL287" s="22"/>
      <c r="WKM287" s="22"/>
      <c r="WKN287" s="22"/>
      <c r="WKO287" s="22"/>
      <c r="WKP287" s="22"/>
      <c r="WKQ287" s="22"/>
      <c r="WKR287" s="22"/>
      <c r="WKS287" s="22"/>
      <c r="WKT287" s="22"/>
      <c r="WKU287" s="22"/>
      <c r="WKV287" s="22"/>
      <c r="WKW287" s="22"/>
      <c r="WKX287" s="22"/>
      <c r="WKY287" s="22"/>
      <c r="WKZ287" s="22"/>
      <c r="WLA287" s="22"/>
      <c r="WLB287" s="22"/>
      <c r="WLC287" s="22"/>
      <c r="WLD287" s="22"/>
      <c r="WLE287" s="22"/>
      <c r="WLF287" s="22"/>
      <c r="WLG287" s="22"/>
      <c r="WLH287" s="22"/>
      <c r="WLI287" s="22"/>
      <c r="WLJ287" s="22"/>
      <c r="WLK287" s="22"/>
      <c r="WLL287" s="22"/>
      <c r="WLM287" s="22"/>
      <c r="WLN287" s="22"/>
      <c r="WLO287" s="22"/>
      <c r="WLP287" s="22"/>
      <c r="WLQ287" s="22"/>
      <c r="WLR287" s="22"/>
      <c r="WLS287" s="22"/>
      <c r="WLT287" s="22"/>
      <c r="WLU287" s="22"/>
      <c r="WLV287" s="22"/>
      <c r="WLW287" s="22"/>
      <c r="WLX287" s="22"/>
      <c r="WLY287" s="22"/>
      <c r="WLZ287" s="22"/>
      <c r="WMA287" s="22"/>
      <c r="WMB287" s="22"/>
      <c r="WMC287" s="22"/>
      <c r="WMD287" s="22"/>
      <c r="WME287" s="22"/>
      <c r="WMF287" s="22"/>
      <c r="WMG287" s="22"/>
      <c r="WMH287" s="22"/>
      <c r="WMI287" s="22"/>
      <c r="WMJ287" s="22"/>
      <c r="WMK287" s="22"/>
      <c r="WML287" s="22"/>
      <c r="WMM287" s="22"/>
      <c r="WMN287" s="22"/>
      <c r="WMO287" s="22"/>
      <c r="WMP287" s="22"/>
      <c r="WMQ287" s="22"/>
      <c r="WMR287" s="22"/>
      <c r="WMS287" s="22"/>
      <c r="WMT287" s="22"/>
      <c r="WMU287" s="22"/>
      <c r="WMV287" s="22"/>
      <c r="WMW287" s="22"/>
      <c r="WMX287" s="22"/>
      <c r="WMY287" s="22"/>
      <c r="WMZ287" s="22"/>
      <c r="WNA287" s="22"/>
      <c r="WNB287" s="22"/>
      <c r="WNC287" s="22"/>
      <c r="WND287" s="22"/>
      <c r="WNE287" s="22"/>
      <c r="WNF287" s="22"/>
      <c r="WNG287" s="22"/>
      <c r="WNH287" s="22"/>
      <c r="WNI287" s="22"/>
      <c r="WNJ287" s="22"/>
      <c r="WNK287" s="22"/>
      <c r="WNL287" s="22"/>
      <c r="WNM287" s="22"/>
      <c r="WNN287" s="22"/>
      <c r="WNO287" s="22"/>
      <c r="WNP287" s="22"/>
      <c r="WNQ287" s="22"/>
      <c r="WNR287" s="22"/>
      <c r="WNS287" s="22"/>
      <c r="WNT287" s="22"/>
      <c r="WNU287" s="22"/>
      <c r="WNV287" s="22"/>
      <c r="WNW287" s="22"/>
      <c r="WNX287" s="22"/>
      <c r="WNY287" s="22"/>
      <c r="WNZ287" s="22"/>
      <c r="WOA287" s="22"/>
      <c r="WOB287" s="22"/>
      <c r="WOC287" s="22"/>
      <c r="WOD287" s="22"/>
      <c r="WOE287" s="22"/>
      <c r="WOF287" s="22"/>
      <c r="WOG287" s="22"/>
      <c r="WOH287" s="22"/>
      <c r="WOI287" s="22"/>
      <c r="WOJ287" s="22"/>
      <c r="WOK287" s="22"/>
      <c r="WOL287" s="22"/>
      <c r="WOM287" s="22"/>
      <c r="WON287" s="22"/>
      <c r="WOO287" s="22"/>
      <c r="WOP287" s="22"/>
      <c r="WOQ287" s="22"/>
      <c r="WOR287" s="22"/>
      <c r="WOS287" s="22"/>
      <c r="WOT287" s="22"/>
      <c r="WOU287" s="22"/>
      <c r="WOV287" s="22"/>
      <c r="WOW287" s="22"/>
      <c r="WOX287" s="22"/>
      <c r="WOY287" s="22"/>
      <c r="WOZ287" s="22"/>
      <c r="WPA287" s="22"/>
      <c r="WPB287" s="22"/>
      <c r="WPC287" s="22"/>
      <c r="WPD287" s="22"/>
      <c r="WPE287" s="22"/>
      <c r="WPF287" s="22"/>
      <c r="WPG287" s="22"/>
      <c r="WPH287" s="22"/>
      <c r="WPI287" s="22"/>
      <c r="WPJ287" s="22"/>
      <c r="WPK287" s="22"/>
      <c r="WPL287" s="22"/>
      <c r="WPM287" s="22"/>
      <c r="WPN287" s="22"/>
      <c r="WPO287" s="22"/>
      <c r="WPP287" s="22"/>
      <c r="WPQ287" s="22"/>
      <c r="WPR287" s="22"/>
      <c r="WPS287" s="22"/>
      <c r="WPT287" s="22"/>
      <c r="WPU287" s="22"/>
      <c r="WPV287" s="22"/>
      <c r="WPW287" s="22"/>
      <c r="WPX287" s="22"/>
      <c r="WPY287" s="22"/>
      <c r="WPZ287" s="22"/>
      <c r="WQA287" s="22"/>
      <c r="WQB287" s="22"/>
      <c r="WQC287" s="22"/>
      <c r="WQD287" s="22"/>
      <c r="WQE287" s="22"/>
      <c r="WQF287" s="22"/>
      <c r="WQG287" s="22"/>
      <c r="WQH287" s="22"/>
      <c r="WQI287" s="22"/>
      <c r="WQJ287" s="22"/>
      <c r="WQK287" s="22"/>
      <c r="WQL287" s="22"/>
      <c r="WQM287" s="22"/>
      <c r="WQN287" s="22"/>
      <c r="WQO287" s="22"/>
      <c r="WQP287" s="22"/>
      <c r="WQQ287" s="22"/>
      <c r="WQR287" s="22"/>
      <c r="WQS287" s="22"/>
      <c r="WQT287" s="22"/>
      <c r="WQU287" s="22"/>
      <c r="WQV287" s="22"/>
      <c r="WQW287" s="22"/>
      <c r="WQX287" s="22"/>
      <c r="WQY287" s="22"/>
      <c r="WQZ287" s="22"/>
      <c r="WRA287" s="22"/>
      <c r="WRB287" s="22"/>
      <c r="WRC287" s="22"/>
      <c r="WRD287" s="22"/>
      <c r="WRE287" s="22"/>
      <c r="WRF287" s="22"/>
      <c r="WRG287" s="22"/>
      <c r="WRH287" s="22"/>
      <c r="WRI287" s="22"/>
      <c r="WRJ287" s="22"/>
      <c r="WRK287" s="22"/>
      <c r="WRL287" s="22"/>
      <c r="WRM287" s="22"/>
      <c r="WRN287" s="22"/>
      <c r="WRO287" s="22"/>
      <c r="WRP287" s="22"/>
      <c r="WRQ287" s="22"/>
      <c r="WRR287" s="22"/>
      <c r="WRS287" s="22"/>
      <c r="WRT287" s="22"/>
      <c r="WRU287" s="22"/>
      <c r="WRV287" s="22"/>
      <c r="WRW287" s="22"/>
      <c r="WRX287" s="22"/>
      <c r="WRY287" s="22"/>
      <c r="WRZ287" s="22"/>
      <c r="WSA287" s="22"/>
      <c r="WSB287" s="22"/>
      <c r="WSC287" s="22"/>
      <c r="WSD287" s="22"/>
      <c r="WSE287" s="22"/>
      <c r="WSF287" s="22"/>
      <c r="WSG287" s="22"/>
      <c r="WSH287" s="22"/>
      <c r="WSI287" s="22"/>
      <c r="WSJ287" s="22"/>
      <c r="WSK287" s="22"/>
      <c r="WSL287" s="22"/>
      <c r="WSM287" s="22"/>
      <c r="WSN287" s="22"/>
      <c r="WSO287" s="22"/>
      <c r="WSP287" s="22"/>
      <c r="WSQ287" s="22"/>
      <c r="WSR287" s="22"/>
      <c r="WSS287" s="22"/>
      <c r="WST287" s="22"/>
      <c r="WSU287" s="22"/>
      <c r="WSV287" s="22"/>
      <c r="WSW287" s="22"/>
      <c r="WSX287" s="22"/>
      <c r="WSY287" s="22"/>
      <c r="WSZ287" s="22"/>
      <c r="WTA287" s="22"/>
      <c r="WTB287" s="22"/>
      <c r="WTC287" s="22"/>
      <c r="WTD287" s="22"/>
      <c r="WTE287" s="22"/>
      <c r="WTF287" s="22"/>
      <c r="WTG287" s="22"/>
      <c r="WTH287" s="22"/>
      <c r="WTI287" s="22"/>
      <c r="WTJ287" s="22"/>
      <c r="WTK287" s="22"/>
      <c r="WTL287" s="22"/>
      <c r="WTM287" s="22"/>
      <c r="WTN287" s="22"/>
      <c r="WTO287" s="22"/>
      <c r="WTP287" s="22"/>
      <c r="WTQ287" s="22"/>
      <c r="WTR287" s="22"/>
      <c r="WTS287" s="22"/>
      <c r="WTT287" s="22"/>
      <c r="WTU287" s="22"/>
      <c r="WTV287" s="22"/>
      <c r="WTW287" s="22"/>
      <c r="WTX287" s="22"/>
      <c r="WTY287" s="22"/>
      <c r="WTZ287" s="22"/>
      <c r="WUA287" s="22"/>
      <c r="WUB287" s="22"/>
      <c r="WUC287" s="22"/>
      <c r="WUD287" s="22"/>
      <c r="WUE287" s="22"/>
      <c r="WUF287" s="22"/>
      <c r="WUG287" s="22"/>
      <c r="WUH287" s="22"/>
      <c r="WUI287" s="22"/>
      <c r="WUJ287" s="22"/>
      <c r="WUK287" s="22"/>
      <c r="WUL287" s="22"/>
      <c r="WUM287" s="22"/>
      <c r="WUN287" s="22"/>
      <c r="WUO287" s="22"/>
      <c r="WUP287" s="22"/>
      <c r="WUQ287" s="22"/>
      <c r="WUR287" s="22"/>
      <c r="WUS287" s="22"/>
      <c r="WUT287" s="22"/>
      <c r="WUU287" s="22"/>
      <c r="WUV287" s="22"/>
      <c r="WUW287" s="22"/>
      <c r="WUX287" s="22"/>
      <c r="WUY287" s="22"/>
      <c r="WUZ287" s="22"/>
      <c r="WVA287" s="22"/>
      <c r="WVB287" s="22"/>
      <c r="WVC287" s="22"/>
      <c r="WVD287" s="22"/>
      <c r="WVE287" s="22"/>
      <c r="WVF287" s="22"/>
      <c r="WVG287" s="22"/>
      <c r="WVH287" s="22"/>
      <c r="WVI287" s="22"/>
      <c r="WVJ287" s="22"/>
      <c r="WVK287" s="22"/>
      <c r="WVL287" s="22"/>
      <c r="WVM287" s="22"/>
      <c r="WVN287" s="22"/>
      <c r="WVO287" s="22"/>
      <c r="WVP287" s="22"/>
      <c r="WVQ287" s="22"/>
      <c r="WVR287" s="22"/>
      <c r="WVS287" s="22"/>
      <c r="WVT287" s="22"/>
      <c r="WVU287" s="22"/>
      <c r="WVV287" s="22"/>
      <c r="WVW287" s="22"/>
      <c r="WVX287" s="22"/>
      <c r="WVY287" s="22"/>
      <c r="WVZ287" s="22"/>
      <c r="WWA287" s="22"/>
      <c r="WWB287" s="22"/>
      <c r="WWC287" s="22"/>
      <c r="WWD287" s="22"/>
      <c r="WWE287" s="22"/>
      <c r="WWF287" s="22"/>
      <c r="WWG287" s="22"/>
      <c r="WWH287" s="22"/>
      <c r="WWI287" s="22"/>
      <c r="WWJ287" s="22"/>
      <c r="WWK287" s="22"/>
      <c r="WWL287" s="22"/>
      <c r="WWM287" s="22"/>
      <c r="WWN287" s="22"/>
      <c r="WWO287" s="22"/>
      <c r="WWP287" s="22"/>
      <c r="WWQ287" s="22"/>
      <c r="WWR287" s="22"/>
      <c r="WWS287" s="22"/>
      <c r="WWT287" s="22"/>
      <c r="WWU287" s="22"/>
      <c r="WWV287" s="22"/>
      <c r="WWW287" s="22"/>
      <c r="WWX287" s="22"/>
      <c r="WWY287" s="22"/>
      <c r="WWZ287" s="22"/>
      <c r="WXA287" s="22"/>
      <c r="WXB287" s="22"/>
      <c r="WXC287" s="22"/>
      <c r="WXD287" s="22"/>
      <c r="WXE287" s="22"/>
      <c r="WXF287" s="22"/>
      <c r="WXG287" s="22"/>
      <c r="WXH287" s="22"/>
      <c r="WXI287" s="22"/>
      <c r="WXJ287" s="22"/>
      <c r="WXK287" s="22"/>
      <c r="WXL287" s="22"/>
      <c r="WXM287" s="22"/>
      <c r="WXN287" s="22"/>
      <c r="WXO287" s="22"/>
      <c r="WXP287" s="22"/>
      <c r="WXQ287" s="22"/>
      <c r="WXR287" s="22"/>
      <c r="WXS287" s="22"/>
      <c r="WXT287" s="22"/>
      <c r="WXU287" s="22"/>
      <c r="WXV287" s="22"/>
      <c r="WXW287" s="22"/>
      <c r="WXX287" s="22"/>
      <c r="WXY287" s="22"/>
      <c r="WXZ287" s="22"/>
      <c r="WYA287" s="22"/>
      <c r="WYB287" s="22"/>
      <c r="WYC287" s="22"/>
      <c r="WYD287" s="22"/>
      <c r="WYE287" s="22"/>
      <c r="WYF287" s="22"/>
      <c r="WYG287" s="22"/>
      <c r="WYH287" s="22"/>
      <c r="WYI287" s="22"/>
      <c r="WYJ287" s="22"/>
      <c r="WYK287" s="22"/>
      <c r="WYL287" s="22"/>
      <c r="WYM287" s="22"/>
      <c r="WYN287" s="22"/>
      <c r="WYO287" s="22"/>
      <c r="WYP287" s="22"/>
      <c r="WYQ287" s="22"/>
      <c r="WYR287" s="22"/>
      <c r="WYS287" s="22"/>
      <c r="WYT287" s="22"/>
      <c r="WYU287" s="22"/>
      <c r="WYV287" s="22"/>
      <c r="WYW287" s="22"/>
      <c r="WYX287" s="22"/>
      <c r="WYY287" s="22"/>
      <c r="WYZ287" s="22"/>
      <c r="WZA287" s="22"/>
      <c r="WZB287" s="22"/>
      <c r="WZC287" s="22"/>
      <c r="WZD287" s="22"/>
      <c r="WZE287" s="22"/>
      <c r="WZF287" s="22"/>
      <c r="WZG287" s="22"/>
      <c r="WZH287" s="22"/>
      <c r="WZI287" s="22"/>
      <c r="WZJ287" s="22"/>
      <c r="WZK287" s="22"/>
      <c r="WZL287" s="22"/>
      <c r="WZM287" s="22"/>
      <c r="WZN287" s="22"/>
      <c r="WZO287" s="22"/>
      <c r="WZP287" s="22"/>
      <c r="WZQ287" s="22"/>
      <c r="WZR287" s="22"/>
      <c r="WZS287" s="22"/>
      <c r="WZT287" s="22"/>
      <c r="WZU287" s="22"/>
      <c r="WZV287" s="22"/>
      <c r="WZW287" s="22"/>
      <c r="WZX287" s="22"/>
      <c r="WZY287" s="22"/>
      <c r="WZZ287" s="22"/>
      <c r="XAA287" s="22"/>
      <c r="XAB287" s="22"/>
      <c r="XAC287" s="22"/>
      <c r="XAD287" s="22"/>
      <c r="XAE287" s="22"/>
      <c r="XAF287" s="22"/>
      <c r="XAG287" s="22"/>
      <c r="XAH287" s="22"/>
      <c r="XAI287" s="22"/>
      <c r="XAJ287" s="22"/>
      <c r="XAK287" s="22"/>
      <c r="XAL287" s="22"/>
      <c r="XAM287" s="22"/>
      <c r="XAN287" s="22"/>
      <c r="XAO287" s="22"/>
      <c r="XAP287" s="22"/>
      <c r="XAQ287" s="22"/>
      <c r="XAR287" s="22"/>
      <c r="XAS287" s="22"/>
      <c r="XAT287" s="22"/>
      <c r="XAU287" s="22"/>
      <c r="XAV287" s="22"/>
      <c r="XAW287" s="22"/>
      <c r="XAX287" s="22"/>
      <c r="XAY287" s="22"/>
      <c r="XAZ287" s="22"/>
      <c r="XBA287" s="22"/>
      <c r="XBB287" s="22"/>
      <c r="XBC287" s="22"/>
      <c r="XBD287" s="22"/>
      <c r="XBE287" s="22"/>
      <c r="XBF287" s="22"/>
      <c r="XBG287" s="22"/>
      <c r="XBH287" s="22"/>
      <c r="XBI287" s="22"/>
      <c r="XBJ287" s="22"/>
      <c r="XBK287" s="22"/>
      <c r="XBL287" s="22"/>
      <c r="XBM287" s="22"/>
      <c r="XBN287" s="22"/>
      <c r="XBO287" s="22"/>
      <c r="XBP287" s="22"/>
      <c r="XBQ287" s="22"/>
      <c r="XBR287" s="22"/>
      <c r="XBS287" s="22"/>
      <c r="XBT287" s="22"/>
      <c r="XBU287" s="22"/>
      <c r="XBV287" s="22"/>
      <c r="XBW287" s="22"/>
      <c r="XBX287" s="22"/>
      <c r="XBY287" s="22"/>
      <c r="XBZ287" s="22"/>
      <c r="XCA287" s="22"/>
      <c r="XCB287" s="22"/>
      <c r="XCC287" s="22"/>
      <c r="XCD287" s="22"/>
      <c r="XCE287" s="22"/>
      <c r="XCF287" s="22"/>
      <c r="XCG287" s="22"/>
      <c r="XCH287" s="22"/>
      <c r="XCI287" s="22"/>
      <c r="XCJ287" s="22"/>
      <c r="XCK287" s="22"/>
      <c r="XCL287" s="22"/>
      <c r="XCM287" s="22"/>
      <c r="XCN287" s="22"/>
      <c r="XCO287" s="22"/>
      <c r="XCP287" s="22"/>
      <c r="XCQ287" s="22"/>
      <c r="XCR287" s="22"/>
      <c r="XCS287" s="22"/>
      <c r="XCT287" s="22"/>
      <c r="XCU287" s="22"/>
      <c r="XCV287" s="22"/>
      <c r="XCW287" s="22"/>
      <c r="XCX287" s="22"/>
      <c r="XCY287" s="22"/>
      <c r="XCZ287" s="22"/>
      <c r="XDA287" s="22"/>
      <c r="XDB287" s="22"/>
      <c r="XDC287" s="22"/>
      <c r="XDD287" s="22"/>
      <c r="XDE287" s="22"/>
      <c r="XDF287" s="22"/>
      <c r="XDG287" s="22"/>
      <c r="XDH287" s="22"/>
      <c r="XDI287" s="22"/>
      <c r="XDJ287" s="22"/>
      <c r="XDK287" s="22"/>
      <c r="XDL287" s="22"/>
      <c r="XDM287" s="22"/>
      <c r="XDN287" s="22"/>
      <c r="XDO287" s="22"/>
      <c r="XDP287" s="22"/>
      <c r="XDQ287" s="22"/>
      <c r="XDR287" s="22"/>
      <c r="XDS287" s="22"/>
      <c r="XDT287" s="22"/>
      <c r="XDU287" s="22"/>
      <c r="XDV287" s="22"/>
      <c r="XDW287" s="22"/>
      <c r="XDX287" s="22"/>
      <c r="XDY287" s="22"/>
      <c r="XDZ287" s="22"/>
      <c r="XEA287" s="22"/>
      <c r="XEB287" s="22"/>
      <c r="XEC287" s="22"/>
      <c r="XED287" s="22"/>
      <c r="XEE287" s="22"/>
      <c r="XEF287" s="22"/>
      <c r="XEG287" s="22"/>
      <c r="XEH287" s="22"/>
      <c r="XEI287" s="22"/>
      <c r="XEJ287" s="22"/>
      <c r="XEK287" s="22"/>
      <c r="XEL287" s="22"/>
      <c r="XEM287" s="22"/>
      <c r="XEN287" s="22"/>
      <c r="XEO287" s="22"/>
      <c r="XEP287" s="22"/>
      <c r="XEQ287" s="22"/>
      <c r="XER287" s="22"/>
      <c r="XES287" s="22"/>
      <c r="XET287" s="22"/>
      <c r="XEU287" s="22"/>
      <c r="XEV287" s="22"/>
      <c r="XEW287" s="22"/>
      <c r="XEX287" s="22"/>
      <c r="XEY287" s="22"/>
      <c r="XEZ287" s="22"/>
      <c r="XFA287" s="22"/>
      <c r="XFB287" s="22"/>
      <c r="XFC287" s="23"/>
      <c r="XFD287" s="23"/>
    </row>
    <row r="288" s="6" customFormat="1" ht="40" customHeight="1" spans="1:1024 1025:16384">
      <c r="A288" s="18">
        <v>286</v>
      </c>
      <c r="B288" s="19" t="s">
        <v>619</v>
      </c>
      <c r="C288" s="20" t="s">
        <v>626</v>
      </c>
      <c r="D288" s="29" t="s">
        <v>627</v>
      </c>
      <c r="E288" s="21" t="s">
        <v>9</v>
      </c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  <c r="AU288" s="22"/>
      <c r="AV288" s="22"/>
      <c r="AW288" s="22"/>
      <c r="AX288" s="22"/>
      <c r="AY288" s="22"/>
      <c r="AZ288" s="22"/>
      <c r="BA288" s="22"/>
      <c r="BB288" s="22"/>
      <c r="BC288" s="22"/>
      <c r="BD288" s="22"/>
      <c r="BE288" s="22"/>
      <c r="BF288" s="22"/>
      <c r="BG288" s="22"/>
      <c r="BH288" s="22"/>
      <c r="BI288" s="22"/>
      <c r="BJ288" s="22"/>
      <c r="BK288" s="22"/>
      <c r="BL288" s="22"/>
      <c r="BM288" s="22"/>
      <c r="BN288" s="22"/>
      <c r="BO288" s="22"/>
      <c r="BP288" s="22"/>
      <c r="BQ288" s="22"/>
      <c r="BR288" s="22"/>
      <c r="BS288" s="22"/>
      <c r="BT288" s="22"/>
      <c r="BU288" s="22"/>
      <c r="BV288" s="22"/>
      <c r="BW288" s="22"/>
      <c r="BX288" s="22"/>
      <c r="BY288" s="22"/>
      <c r="BZ288" s="22"/>
      <c r="CA288" s="22"/>
      <c r="CB288" s="22"/>
      <c r="CC288" s="22"/>
      <c r="CD288" s="22"/>
      <c r="CE288" s="22"/>
      <c r="CF288" s="22"/>
      <c r="CG288" s="22"/>
      <c r="CH288" s="22"/>
      <c r="CI288" s="22"/>
      <c r="CJ288" s="22"/>
      <c r="CK288" s="22"/>
      <c r="CL288" s="22"/>
      <c r="CM288" s="22"/>
      <c r="CN288" s="22"/>
      <c r="CO288" s="22"/>
      <c r="CP288" s="22"/>
      <c r="CQ288" s="22"/>
      <c r="CR288" s="22"/>
      <c r="CS288" s="22"/>
      <c r="CT288" s="22"/>
      <c r="CU288" s="22"/>
      <c r="CV288" s="22"/>
      <c r="CW288" s="22"/>
      <c r="CX288" s="22"/>
      <c r="CY288" s="22"/>
      <c r="CZ288" s="22"/>
      <c r="DA288" s="22"/>
      <c r="DB288" s="22"/>
      <c r="DC288" s="22"/>
      <c r="DD288" s="22"/>
      <c r="DE288" s="22"/>
      <c r="DF288" s="22"/>
      <c r="DG288" s="22"/>
      <c r="DH288" s="22"/>
      <c r="DI288" s="22"/>
      <c r="DJ288" s="22"/>
      <c r="DK288" s="22"/>
      <c r="DL288" s="22"/>
      <c r="DM288" s="22"/>
      <c r="DN288" s="22"/>
      <c r="DO288" s="22"/>
      <c r="DP288" s="22"/>
      <c r="DQ288" s="22"/>
      <c r="DR288" s="22"/>
      <c r="DS288" s="22"/>
      <c r="DT288" s="22"/>
      <c r="DU288" s="22"/>
      <c r="DV288" s="22"/>
      <c r="DW288" s="22"/>
      <c r="DX288" s="22"/>
      <c r="DY288" s="22"/>
      <c r="DZ288" s="22"/>
      <c r="EA288" s="22"/>
      <c r="EB288" s="22"/>
      <c r="EC288" s="22"/>
      <c r="ED288" s="22"/>
      <c r="EE288" s="22"/>
      <c r="EF288" s="22"/>
      <c r="EG288" s="22"/>
      <c r="EH288" s="22"/>
      <c r="EI288" s="22"/>
      <c r="EJ288" s="22"/>
      <c r="EK288" s="22"/>
      <c r="EL288" s="22"/>
      <c r="EM288" s="22"/>
      <c r="EN288" s="22"/>
      <c r="EO288" s="22"/>
      <c r="EP288" s="22"/>
      <c r="EQ288" s="22"/>
      <c r="ER288" s="22"/>
      <c r="ES288" s="22"/>
      <c r="ET288" s="22"/>
      <c r="EU288" s="22"/>
      <c r="EV288" s="22"/>
      <c r="EW288" s="22"/>
      <c r="EX288" s="22"/>
      <c r="EY288" s="22"/>
      <c r="EZ288" s="22"/>
      <c r="FA288" s="22"/>
      <c r="FB288" s="22"/>
      <c r="FC288" s="22"/>
      <c r="FD288" s="22"/>
      <c r="FE288" s="22"/>
      <c r="FF288" s="22"/>
      <c r="FG288" s="22"/>
      <c r="FH288" s="22"/>
      <c r="FI288" s="22"/>
      <c r="FJ288" s="22"/>
      <c r="FK288" s="22"/>
      <c r="FL288" s="22"/>
      <c r="FM288" s="22"/>
      <c r="FN288" s="22"/>
      <c r="FO288" s="22"/>
      <c r="FP288" s="22"/>
      <c r="FQ288" s="22"/>
      <c r="FR288" s="22"/>
      <c r="FS288" s="22"/>
      <c r="FT288" s="22"/>
      <c r="FU288" s="22"/>
      <c r="FV288" s="22"/>
      <c r="FW288" s="22"/>
      <c r="FX288" s="22"/>
      <c r="FY288" s="22"/>
      <c r="FZ288" s="22"/>
      <c r="GA288" s="22"/>
      <c r="GB288" s="22"/>
      <c r="GC288" s="22"/>
      <c r="GD288" s="22"/>
      <c r="GE288" s="22"/>
      <c r="GF288" s="22"/>
      <c r="GG288" s="22"/>
      <c r="GH288" s="22"/>
      <c r="GI288" s="22"/>
      <c r="GJ288" s="22"/>
      <c r="GK288" s="22"/>
      <c r="GL288" s="22"/>
      <c r="GM288" s="22"/>
      <c r="GN288" s="22"/>
      <c r="GO288" s="22"/>
      <c r="GP288" s="22"/>
      <c r="GQ288" s="22"/>
      <c r="GR288" s="22"/>
      <c r="GS288" s="22"/>
      <c r="GT288" s="22"/>
      <c r="GU288" s="22"/>
      <c r="GV288" s="22"/>
      <c r="GW288" s="22"/>
      <c r="GX288" s="22"/>
      <c r="GY288" s="22"/>
      <c r="GZ288" s="22"/>
      <c r="HA288" s="22"/>
      <c r="HB288" s="22"/>
      <c r="HC288" s="22"/>
      <c r="HD288" s="22"/>
      <c r="HE288" s="22"/>
      <c r="HF288" s="22"/>
      <c r="HG288" s="22"/>
      <c r="HH288" s="22"/>
      <c r="HI288" s="22"/>
      <c r="HJ288" s="22"/>
      <c r="HK288" s="22"/>
      <c r="HL288" s="22"/>
      <c r="HM288" s="22"/>
      <c r="HN288" s="22"/>
      <c r="HO288" s="22"/>
      <c r="HP288" s="22"/>
      <c r="HQ288" s="22"/>
      <c r="HR288" s="22"/>
      <c r="HS288" s="22"/>
      <c r="HT288" s="22"/>
      <c r="HU288" s="22"/>
      <c r="HV288" s="22"/>
      <c r="HW288" s="22"/>
      <c r="HX288" s="22"/>
      <c r="HY288" s="22"/>
      <c r="HZ288" s="22"/>
      <c r="IA288" s="22"/>
      <c r="IB288" s="22"/>
      <c r="IC288" s="22"/>
      <c r="ID288" s="22"/>
      <c r="IE288" s="22"/>
      <c r="IF288" s="22"/>
      <c r="IG288" s="22"/>
      <c r="IH288" s="22"/>
      <c r="II288" s="22"/>
      <c r="IJ288" s="22"/>
      <c r="IK288" s="22"/>
      <c r="IL288" s="22"/>
      <c r="IM288" s="22"/>
      <c r="IN288" s="22"/>
      <c r="IO288" s="22"/>
      <c r="IP288" s="22"/>
      <c r="IQ288" s="22"/>
      <c r="IR288" s="22"/>
      <c r="IS288" s="22"/>
      <c r="IT288" s="22"/>
      <c r="IU288" s="22"/>
      <c r="IV288" s="22"/>
      <c r="IW288" s="22"/>
      <c r="IX288" s="22"/>
      <c r="IY288" s="22"/>
      <c r="IZ288" s="22"/>
      <c r="JA288" s="22"/>
      <c r="JB288" s="22"/>
      <c r="JC288" s="22"/>
      <c r="JD288" s="22"/>
      <c r="JE288" s="22"/>
      <c r="JF288" s="22"/>
      <c r="JG288" s="22"/>
      <c r="JH288" s="22"/>
      <c r="JI288" s="22"/>
      <c r="JJ288" s="22"/>
      <c r="JK288" s="22"/>
      <c r="JL288" s="22"/>
      <c r="JM288" s="22"/>
      <c r="JN288" s="22"/>
      <c r="JO288" s="22"/>
      <c r="JP288" s="22"/>
      <c r="JQ288" s="22"/>
      <c r="JR288" s="22"/>
      <c r="JS288" s="22"/>
      <c r="JT288" s="22"/>
      <c r="JU288" s="22"/>
      <c r="JV288" s="22"/>
      <c r="JW288" s="22"/>
      <c r="JX288" s="22"/>
      <c r="JY288" s="22"/>
      <c r="JZ288" s="22"/>
      <c r="KA288" s="22"/>
      <c r="KB288" s="22"/>
      <c r="KC288" s="22"/>
      <c r="KD288" s="22"/>
      <c r="KE288" s="22"/>
      <c r="KF288" s="22"/>
      <c r="KG288" s="22"/>
      <c r="KH288" s="22"/>
      <c r="KI288" s="22"/>
      <c r="KJ288" s="22"/>
      <c r="KK288" s="22"/>
      <c r="KL288" s="22"/>
      <c r="KM288" s="22"/>
      <c r="KN288" s="22"/>
      <c r="KO288" s="22"/>
      <c r="KP288" s="22"/>
      <c r="KQ288" s="22"/>
      <c r="KR288" s="22"/>
      <c r="KS288" s="22"/>
      <c r="KT288" s="22"/>
      <c r="KU288" s="22"/>
      <c r="KV288" s="22"/>
      <c r="KW288" s="22"/>
      <c r="KX288" s="22"/>
      <c r="KY288" s="22"/>
      <c r="KZ288" s="22"/>
      <c r="LA288" s="22"/>
      <c r="LB288" s="22"/>
      <c r="LC288" s="22"/>
      <c r="LD288" s="22"/>
      <c r="LE288" s="22"/>
      <c r="LF288" s="22"/>
      <c r="LG288" s="22"/>
      <c r="LH288" s="22"/>
      <c r="LI288" s="22"/>
      <c r="LJ288" s="22"/>
      <c r="LK288" s="22"/>
      <c r="LL288" s="22"/>
      <c r="LM288" s="22"/>
      <c r="LN288" s="22"/>
      <c r="LO288" s="22"/>
      <c r="LP288" s="22"/>
      <c r="LQ288" s="22"/>
      <c r="LR288" s="22"/>
      <c r="LS288" s="22"/>
      <c r="LT288" s="22"/>
      <c r="LU288" s="22"/>
      <c r="LV288" s="22"/>
      <c r="LW288" s="22"/>
      <c r="LX288" s="22"/>
      <c r="LY288" s="22"/>
      <c r="LZ288" s="22"/>
      <c r="MA288" s="22"/>
      <c r="MB288" s="22"/>
      <c r="MC288" s="22"/>
      <c r="MD288" s="22"/>
      <c r="ME288" s="22"/>
      <c r="MF288" s="22"/>
      <c r="MG288" s="22"/>
      <c r="MH288" s="22"/>
      <c r="MI288" s="22"/>
      <c r="MJ288" s="22"/>
      <c r="MK288" s="22"/>
      <c r="ML288" s="22"/>
      <c r="MM288" s="22"/>
      <c r="MN288" s="22"/>
      <c r="MO288" s="22"/>
      <c r="MP288" s="22"/>
      <c r="MQ288" s="22"/>
      <c r="MR288" s="22"/>
      <c r="MS288" s="22"/>
      <c r="MT288" s="22"/>
      <c r="MU288" s="22"/>
      <c r="MV288" s="22"/>
      <c r="MW288" s="22"/>
      <c r="MX288" s="22"/>
      <c r="MY288" s="22"/>
      <c r="MZ288" s="22"/>
      <c r="NA288" s="22"/>
      <c r="NB288" s="22"/>
      <c r="NC288" s="22"/>
      <c r="ND288" s="22"/>
      <c r="NE288" s="22"/>
      <c r="NF288" s="22"/>
      <c r="NG288" s="22"/>
      <c r="NH288" s="22"/>
      <c r="NI288" s="22"/>
      <c r="NJ288" s="22"/>
      <c r="NK288" s="22"/>
      <c r="NL288" s="22"/>
      <c r="NM288" s="22"/>
      <c r="NN288" s="22"/>
      <c r="NO288" s="22"/>
      <c r="NP288" s="22"/>
      <c r="NQ288" s="22"/>
      <c r="NR288" s="22"/>
      <c r="NS288" s="22"/>
      <c r="NT288" s="22"/>
      <c r="NU288" s="22"/>
      <c r="NV288" s="22"/>
      <c r="NW288" s="22"/>
      <c r="NX288" s="22"/>
      <c r="NY288" s="22"/>
      <c r="NZ288" s="22"/>
      <c r="OA288" s="22"/>
      <c r="OB288" s="22"/>
      <c r="OC288" s="22"/>
      <c r="OD288" s="22"/>
      <c r="OE288" s="22"/>
      <c r="OF288" s="22"/>
      <c r="OG288" s="22"/>
      <c r="OH288" s="22"/>
      <c r="OI288" s="22"/>
      <c r="OJ288" s="22"/>
      <c r="OK288" s="22"/>
      <c r="OL288" s="22"/>
      <c r="OM288" s="22"/>
      <c r="ON288" s="22"/>
      <c r="OO288" s="22"/>
      <c r="OP288" s="22"/>
      <c r="OQ288" s="22"/>
      <c r="OR288" s="22"/>
      <c r="OS288" s="22"/>
      <c r="OT288" s="22"/>
      <c r="OU288" s="22"/>
      <c r="OV288" s="22"/>
      <c r="OW288" s="22"/>
      <c r="OX288" s="22"/>
      <c r="OY288" s="22"/>
      <c r="OZ288" s="22"/>
      <c r="PA288" s="22"/>
      <c r="PB288" s="22"/>
      <c r="PC288" s="22"/>
      <c r="PD288" s="22"/>
      <c r="PE288" s="22"/>
      <c r="PF288" s="22"/>
      <c r="PG288" s="22"/>
      <c r="PH288" s="22"/>
      <c r="PI288" s="22"/>
      <c r="PJ288" s="22"/>
      <c r="PK288" s="22"/>
      <c r="PL288" s="22"/>
      <c r="PM288" s="22"/>
      <c r="PN288" s="22"/>
      <c r="PO288" s="22"/>
      <c r="PP288" s="22"/>
      <c r="PQ288" s="22"/>
      <c r="PR288" s="22"/>
      <c r="PS288" s="22"/>
      <c r="PT288" s="22"/>
      <c r="PU288" s="22"/>
      <c r="PV288" s="22"/>
      <c r="PW288" s="22"/>
      <c r="PX288" s="22"/>
      <c r="PY288" s="22"/>
      <c r="PZ288" s="22"/>
      <c r="QA288" s="22"/>
      <c r="QB288" s="22"/>
      <c r="QC288" s="22"/>
      <c r="QD288" s="22"/>
      <c r="QE288" s="22"/>
      <c r="QF288" s="22"/>
      <c r="QG288" s="22"/>
      <c r="QH288" s="22"/>
      <c r="QI288" s="22"/>
      <c r="QJ288" s="22"/>
      <c r="QK288" s="22"/>
      <c r="QL288" s="22"/>
      <c r="QM288" s="22"/>
      <c r="QN288" s="22"/>
      <c r="QO288" s="22"/>
      <c r="QP288" s="22"/>
      <c r="QQ288" s="22"/>
      <c r="QR288" s="22"/>
      <c r="QS288" s="22"/>
      <c r="QT288" s="22"/>
      <c r="QU288" s="22"/>
      <c r="QV288" s="22"/>
      <c r="QW288" s="22"/>
      <c r="QX288" s="22"/>
      <c r="QY288" s="22"/>
      <c r="QZ288" s="22"/>
      <c r="RA288" s="22"/>
      <c r="RB288" s="22"/>
      <c r="RC288" s="22"/>
      <c r="RD288" s="22"/>
      <c r="RE288" s="22"/>
      <c r="RF288" s="22"/>
      <c r="RG288" s="22"/>
      <c r="RH288" s="22"/>
      <c r="RI288" s="22"/>
      <c r="RJ288" s="22"/>
      <c r="RK288" s="22"/>
      <c r="RL288" s="22"/>
      <c r="RM288" s="22"/>
      <c r="RN288" s="22"/>
      <c r="RO288" s="22"/>
      <c r="RP288" s="22"/>
      <c r="RQ288" s="22"/>
      <c r="RR288" s="22"/>
      <c r="RS288" s="22"/>
      <c r="RT288" s="22"/>
      <c r="RU288" s="22"/>
      <c r="RV288" s="22"/>
      <c r="RW288" s="22"/>
      <c r="RX288" s="22"/>
      <c r="RY288" s="22"/>
      <c r="RZ288" s="22"/>
      <c r="SA288" s="22"/>
      <c r="SB288" s="22"/>
      <c r="SC288" s="22"/>
      <c r="SD288" s="22"/>
      <c r="SE288" s="22"/>
      <c r="SF288" s="22"/>
      <c r="SG288" s="22"/>
      <c r="SH288" s="22"/>
      <c r="SI288" s="22"/>
      <c r="SJ288" s="22"/>
      <c r="SK288" s="22"/>
      <c r="SL288" s="22"/>
      <c r="SM288" s="22"/>
      <c r="SN288" s="22"/>
      <c r="SO288" s="22"/>
      <c r="SP288" s="22"/>
      <c r="SQ288" s="22"/>
      <c r="SR288" s="22"/>
      <c r="SS288" s="22"/>
      <c r="ST288" s="22"/>
      <c r="SU288" s="22"/>
      <c r="SV288" s="22"/>
      <c r="SW288" s="22"/>
      <c r="SX288" s="22"/>
      <c r="SY288" s="22"/>
      <c r="SZ288" s="22"/>
      <c r="TA288" s="22"/>
      <c r="TB288" s="22"/>
      <c r="TC288" s="22"/>
      <c r="TD288" s="22"/>
      <c r="TE288" s="22"/>
      <c r="TF288" s="22"/>
      <c r="TG288" s="22"/>
      <c r="TH288" s="22"/>
      <c r="TI288" s="22"/>
      <c r="TJ288" s="22"/>
      <c r="TK288" s="22"/>
      <c r="TL288" s="22"/>
      <c r="TM288" s="22"/>
      <c r="TN288" s="22"/>
      <c r="TO288" s="22"/>
      <c r="TP288" s="22"/>
      <c r="TQ288" s="22"/>
      <c r="TR288" s="22"/>
      <c r="TS288" s="22"/>
      <c r="TT288" s="22"/>
      <c r="TU288" s="22"/>
      <c r="TV288" s="22"/>
      <c r="TW288" s="22"/>
      <c r="TX288" s="22"/>
      <c r="TY288" s="22"/>
      <c r="TZ288" s="22"/>
      <c r="UA288" s="22"/>
      <c r="UB288" s="22"/>
      <c r="UC288" s="22"/>
      <c r="UD288" s="22"/>
      <c r="UE288" s="22"/>
      <c r="UF288" s="22"/>
      <c r="UG288" s="22"/>
      <c r="UH288" s="22"/>
      <c r="UI288" s="22"/>
      <c r="UJ288" s="22"/>
      <c r="UK288" s="22"/>
      <c r="UL288" s="22"/>
      <c r="UM288" s="22"/>
      <c r="UN288" s="22"/>
      <c r="UO288" s="22"/>
      <c r="UP288" s="22"/>
      <c r="UQ288" s="22"/>
      <c r="UR288" s="22"/>
      <c r="US288" s="22"/>
      <c r="UT288" s="22"/>
      <c r="UU288" s="22"/>
      <c r="UV288" s="22"/>
      <c r="UW288" s="22"/>
      <c r="UX288" s="22"/>
      <c r="UY288" s="22"/>
      <c r="UZ288" s="22"/>
      <c r="VA288" s="22"/>
      <c r="VB288" s="22"/>
      <c r="VC288" s="22"/>
      <c r="VD288" s="22"/>
      <c r="VE288" s="22"/>
      <c r="VF288" s="22"/>
      <c r="VG288" s="22"/>
      <c r="VH288" s="22"/>
      <c r="VI288" s="22"/>
      <c r="VJ288" s="22"/>
      <c r="VK288" s="22"/>
      <c r="VL288" s="22"/>
      <c r="VM288" s="22"/>
      <c r="VN288" s="22"/>
      <c r="VO288" s="22"/>
      <c r="VP288" s="22"/>
      <c r="VQ288" s="22"/>
      <c r="VR288" s="22"/>
      <c r="VS288" s="22"/>
      <c r="VT288" s="22"/>
      <c r="VU288" s="22"/>
      <c r="VV288" s="22"/>
      <c r="VW288" s="22"/>
      <c r="VX288" s="22"/>
      <c r="VY288" s="22"/>
      <c r="VZ288" s="22"/>
      <c r="WA288" s="22"/>
      <c r="WB288" s="22"/>
      <c r="WC288" s="22"/>
      <c r="WD288" s="22"/>
      <c r="WE288" s="22"/>
      <c r="WF288" s="22"/>
      <c r="WG288" s="22"/>
      <c r="WH288" s="22"/>
      <c r="WI288" s="22"/>
      <c r="WJ288" s="22"/>
      <c r="WK288" s="22"/>
      <c r="WL288" s="22"/>
      <c r="WM288" s="22"/>
      <c r="WN288" s="22"/>
      <c r="WO288" s="22"/>
      <c r="WP288" s="22"/>
      <c r="WQ288" s="22"/>
      <c r="WR288" s="22"/>
      <c r="WS288" s="22"/>
      <c r="WT288" s="22"/>
      <c r="WU288" s="22"/>
      <c r="WV288" s="22"/>
      <c r="WW288" s="22"/>
      <c r="WX288" s="22"/>
      <c r="WY288" s="22"/>
      <c r="WZ288" s="22"/>
      <c r="XA288" s="22"/>
      <c r="XB288" s="22"/>
      <c r="XC288" s="22"/>
      <c r="XD288" s="22"/>
      <c r="XE288" s="22"/>
      <c r="XF288" s="22"/>
      <c r="XG288" s="22"/>
      <c r="XH288" s="22"/>
      <c r="XI288" s="22"/>
      <c r="XJ288" s="22"/>
      <c r="XK288" s="22"/>
      <c r="XL288" s="22"/>
      <c r="XM288" s="22"/>
      <c r="XN288" s="22"/>
      <c r="XO288" s="22"/>
      <c r="XP288" s="22"/>
      <c r="XQ288" s="22"/>
      <c r="XR288" s="22"/>
      <c r="XS288" s="22"/>
      <c r="XT288" s="22"/>
      <c r="XU288" s="22"/>
      <c r="XV288" s="22"/>
      <c r="XW288" s="22"/>
      <c r="XX288" s="22"/>
      <c r="XY288" s="22"/>
      <c r="XZ288" s="22"/>
      <c r="YA288" s="22"/>
      <c r="YB288" s="22"/>
      <c r="YC288" s="22"/>
      <c r="YD288" s="22"/>
      <c r="YE288" s="22"/>
      <c r="YF288" s="22"/>
      <c r="YG288" s="22"/>
      <c r="YH288" s="22"/>
      <c r="YI288" s="22"/>
      <c r="YJ288" s="22"/>
      <c r="YK288" s="22"/>
      <c r="YL288" s="22"/>
      <c r="YM288" s="22"/>
      <c r="YN288" s="22"/>
      <c r="YO288" s="22"/>
      <c r="YP288" s="22"/>
      <c r="YQ288" s="22"/>
      <c r="YR288" s="22"/>
      <c r="YS288" s="22"/>
      <c r="YT288" s="22"/>
      <c r="YU288" s="22"/>
      <c r="YV288" s="22"/>
      <c r="YW288" s="22"/>
      <c r="YX288" s="22"/>
      <c r="YY288" s="22"/>
      <c r="YZ288" s="22"/>
      <c r="ZA288" s="22"/>
      <c r="ZB288" s="22"/>
      <c r="ZC288" s="22"/>
      <c r="ZD288" s="22"/>
      <c r="ZE288" s="22"/>
      <c r="ZF288" s="22"/>
      <c r="ZG288" s="22"/>
      <c r="ZH288" s="22"/>
      <c r="ZI288" s="22"/>
      <c r="ZJ288" s="22"/>
      <c r="ZK288" s="22"/>
      <c r="ZL288" s="22"/>
      <c r="ZM288" s="22"/>
      <c r="ZN288" s="22"/>
      <c r="ZO288" s="22"/>
      <c r="ZP288" s="22"/>
      <c r="ZQ288" s="22"/>
      <c r="ZR288" s="22"/>
      <c r="ZS288" s="22"/>
      <c r="ZT288" s="22"/>
      <c r="ZU288" s="22"/>
      <c r="ZV288" s="22"/>
      <c r="ZW288" s="22"/>
      <c r="ZX288" s="22"/>
      <c r="ZY288" s="22"/>
      <c r="ZZ288" s="22"/>
      <c r="AAA288" s="22"/>
      <c r="AAB288" s="22"/>
      <c r="AAC288" s="22"/>
      <c r="AAD288" s="22"/>
      <c r="AAE288" s="22"/>
      <c r="AAF288" s="22"/>
      <c r="AAG288" s="22"/>
      <c r="AAH288" s="22"/>
      <c r="AAI288" s="22"/>
      <c r="AAJ288" s="22"/>
      <c r="AAK288" s="22"/>
      <c r="AAL288" s="22"/>
      <c r="AAM288" s="22"/>
      <c r="AAN288" s="22"/>
      <c r="AAO288" s="22"/>
      <c r="AAP288" s="22"/>
      <c r="AAQ288" s="22"/>
      <c r="AAR288" s="22"/>
      <c r="AAS288" s="22"/>
      <c r="AAT288" s="22"/>
      <c r="AAU288" s="22"/>
      <c r="AAV288" s="22"/>
      <c r="AAW288" s="22"/>
      <c r="AAX288" s="22"/>
      <c r="AAY288" s="22"/>
      <c r="AAZ288" s="22"/>
      <c r="ABA288" s="22"/>
      <c r="ABB288" s="22"/>
      <c r="ABC288" s="22"/>
      <c r="ABD288" s="22"/>
      <c r="ABE288" s="22"/>
      <c r="ABF288" s="22"/>
      <c r="ABG288" s="22"/>
      <c r="ABH288" s="22"/>
      <c r="ABI288" s="22"/>
      <c r="ABJ288" s="22"/>
      <c r="ABK288" s="22"/>
      <c r="ABL288" s="22"/>
      <c r="ABM288" s="22"/>
      <c r="ABN288" s="22"/>
      <c r="ABO288" s="22"/>
      <c r="ABP288" s="22"/>
      <c r="ABQ288" s="22"/>
      <c r="ABR288" s="22"/>
      <c r="ABS288" s="22"/>
      <c r="ABT288" s="22"/>
      <c r="ABU288" s="22"/>
      <c r="ABV288" s="22"/>
      <c r="ABW288" s="22"/>
      <c r="ABX288" s="22"/>
      <c r="ABY288" s="22"/>
      <c r="ABZ288" s="22"/>
      <c r="ACA288" s="22"/>
      <c r="ACB288" s="22"/>
      <c r="ACC288" s="22"/>
      <c r="ACD288" s="22"/>
      <c r="ACE288" s="22"/>
      <c r="ACF288" s="22"/>
      <c r="ACG288" s="22"/>
      <c r="ACH288" s="22"/>
      <c r="ACI288" s="22"/>
      <c r="ACJ288" s="22"/>
      <c r="ACK288" s="22"/>
      <c r="ACL288" s="22"/>
      <c r="ACM288" s="22"/>
      <c r="ACN288" s="22"/>
      <c r="ACO288" s="22"/>
      <c r="ACP288" s="22"/>
      <c r="ACQ288" s="22"/>
      <c r="ACR288" s="22"/>
      <c r="ACS288" s="22"/>
      <c r="ACT288" s="22"/>
      <c r="ACU288" s="22"/>
      <c r="ACV288" s="22"/>
      <c r="ACW288" s="22"/>
      <c r="ACX288" s="22"/>
      <c r="ACY288" s="22"/>
      <c r="ACZ288" s="22"/>
      <c r="ADA288" s="22"/>
      <c r="ADB288" s="22"/>
      <c r="ADC288" s="22"/>
      <c r="ADD288" s="22"/>
      <c r="ADE288" s="22"/>
      <c r="ADF288" s="22"/>
      <c r="ADG288" s="22"/>
      <c r="ADH288" s="22"/>
      <c r="ADI288" s="22"/>
      <c r="ADJ288" s="22"/>
      <c r="ADK288" s="22"/>
      <c r="ADL288" s="22"/>
      <c r="ADM288" s="22"/>
      <c r="ADN288" s="22"/>
      <c r="ADO288" s="22"/>
      <c r="ADP288" s="22"/>
      <c r="ADQ288" s="22"/>
      <c r="ADR288" s="22"/>
      <c r="ADS288" s="22"/>
      <c r="ADT288" s="22"/>
      <c r="ADU288" s="22"/>
      <c r="ADV288" s="22"/>
      <c r="ADW288" s="22"/>
      <c r="ADX288" s="22"/>
      <c r="ADY288" s="22"/>
      <c r="ADZ288" s="22"/>
      <c r="AEA288" s="22"/>
      <c r="AEB288" s="22"/>
      <c r="AEC288" s="22"/>
      <c r="AED288" s="22"/>
      <c r="AEE288" s="22"/>
      <c r="AEF288" s="22"/>
      <c r="AEG288" s="22"/>
      <c r="AEH288" s="22"/>
      <c r="AEI288" s="22"/>
      <c r="AEJ288" s="22"/>
      <c r="AEK288" s="22"/>
      <c r="AEL288" s="22"/>
      <c r="AEM288" s="22"/>
      <c r="AEN288" s="22"/>
      <c r="AEO288" s="22"/>
      <c r="AEP288" s="22"/>
      <c r="AEQ288" s="22"/>
      <c r="AER288" s="22"/>
      <c r="AES288" s="22"/>
      <c r="AET288" s="22"/>
      <c r="AEU288" s="22"/>
      <c r="AEV288" s="22"/>
      <c r="AEW288" s="22"/>
      <c r="AEX288" s="22"/>
      <c r="AEY288" s="22"/>
      <c r="AEZ288" s="22"/>
      <c r="AFA288" s="22"/>
      <c r="AFB288" s="22"/>
      <c r="AFC288" s="22"/>
      <c r="AFD288" s="22"/>
      <c r="AFE288" s="22"/>
      <c r="AFF288" s="22"/>
      <c r="AFG288" s="22"/>
      <c r="AFH288" s="22"/>
      <c r="AFI288" s="22"/>
      <c r="AFJ288" s="22"/>
      <c r="AFK288" s="22"/>
      <c r="AFL288" s="22"/>
      <c r="AFM288" s="22"/>
      <c r="AFN288" s="22"/>
      <c r="AFO288" s="22"/>
      <c r="AFP288" s="22"/>
      <c r="AFQ288" s="22"/>
      <c r="AFR288" s="22"/>
      <c r="AFS288" s="22"/>
      <c r="AFT288" s="22"/>
      <c r="AFU288" s="22"/>
      <c r="AFV288" s="22"/>
      <c r="AFW288" s="22"/>
      <c r="AFX288" s="22"/>
      <c r="AFY288" s="22"/>
      <c r="AFZ288" s="22"/>
      <c r="AGA288" s="22"/>
      <c r="AGB288" s="22"/>
      <c r="AGC288" s="22"/>
      <c r="AGD288" s="22"/>
      <c r="AGE288" s="22"/>
      <c r="AGF288" s="22"/>
      <c r="AGG288" s="22"/>
      <c r="AGH288" s="22"/>
      <c r="AGI288" s="22"/>
      <c r="AGJ288" s="22"/>
      <c r="AGK288" s="22"/>
      <c r="AGL288" s="22"/>
      <c r="AGM288" s="22"/>
      <c r="AGN288" s="22"/>
      <c r="AGO288" s="22"/>
      <c r="AGP288" s="22"/>
      <c r="AGQ288" s="22"/>
      <c r="AGR288" s="22"/>
      <c r="AGS288" s="22"/>
      <c r="AGT288" s="22"/>
      <c r="AGU288" s="22"/>
      <c r="AGV288" s="22"/>
      <c r="AGW288" s="22"/>
      <c r="AGX288" s="22"/>
      <c r="AGY288" s="22"/>
      <c r="AGZ288" s="22"/>
      <c r="AHA288" s="22"/>
      <c r="AHB288" s="22"/>
      <c r="AHC288" s="22"/>
      <c r="AHD288" s="22"/>
      <c r="AHE288" s="22"/>
      <c r="AHF288" s="22"/>
      <c r="AHG288" s="22"/>
      <c r="AHH288" s="22"/>
      <c r="AHI288" s="22"/>
      <c r="AHJ288" s="22"/>
      <c r="AHK288" s="22"/>
      <c r="AHL288" s="22"/>
      <c r="AHM288" s="22"/>
      <c r="AHN288" s="22"/>
      <c r="AHO288" s="22"/>
      <c r="AHP288" s="22"/>
      <c r="AHQ288" s="22"/>
      <c r="AHR288" s="22"/>
      <c r="AHS288" s="22"/>
      <c r="AHT288" s="22"/>
      <c r="AHU288" s="22"/>
      <c r="AHV288" s="22"/>
      <c r="AHW288" s="22"/>
      <c r="AHX288" s="22"/>
      <c r="AHY288" s="22"/>
      <c r="AHZ288" s="22"/>
      <c r="AIA288" s="22"/>
      <c r="AIB288" s="22"/>
      <c r="AIC288" s="22"/>
      <c r="AID288" s="22"/>
      <c r="AIE288" s="22"/>
      <c r="AIF288" s="22"/>
      <c r="AIG288" s="22"/>
      <c r="AIH288" s="22"/>
      <c r="AII288" s="22"/>
      <c r="AIJ288" s="22"/>
      <c r="AIK288" s="22"/>
      <c r="AIL288" s="22"/>
      <c r="AIM288" s="22"/>
      <c r="AIN288" s="22"/>
      <c r="AIO288" s="22"/>
      <c r="AIP288" s="22"/>
      <c r="AIQ288" s="22"/>
      <c r="AIR288" s="22"/>
      <c r="AIS288" s="22"/>
      <c r="AIT288" s="22"/>
      <c r="AIU288" s="22"/>
      <c r="AIV288" s="22"/>
      <c r="AIW288" s="22"/>
      <c r="AIX288" s="22"/>
      <c r="AIY288" s="22"/>
      <c r="AIZ288" s="22"/>
      <c r="AJA288" s="22"/>
      <c r="AJB288" s="22"/>
      <c r="AJC288" s="22"/>
      <c r="AJD288" s="22"/>
      <c r="AJE288" s="22"/>
      <c r="AJF288" s="22"/>
      <c r="AJG288" s="22"/>
      <c r="AJH288" s="22"/>
      <c r="AJI288" s="22"/>
      <c r="AJJ288" s="22"/>
      <c r="AJK288" s="22"/>
      <c r="AJL288" s="22"/>
      <c r="AJM288" s="22"/>
      <c r="AJN288" s="22"/>
      <c r="AJO288" s="22"/>
      <c r="AJP288" s="22"/>
      <c r="AJQ288" s="22"/>
      <c r="AJR288" s="22"/>
      <c r="AJS288" s="22"/>
      <c r="AJT288" s="22"/>
      <c r="AJU288" s="22"/>
      <c r="AJV288" s="22"/>
      <c r="AJW288" s="22"/>
      <c r="AJX288" s="22"/>
      <c r="AJY288" s="22"/>
      <c r="AJZ288" s="22"/>
      <c r="AKA288" s="22"/>
      <c r="AKB288" s="22"/>
      <c r="AKC288" s="22"/>
      <c r="AKD288" s="22"/>
      <c r="AKE288" s="22"/>
      <c r="AKF288" s="22"/>
      <c r="AKG288" s="22"/>
      <c r="AKH288" s="22"/>
      <c r="AKI288" s="22"/>
      <c r="AKJ288" s="22"/>
      <c r="AKK288" s="22"/>
      <c r="AKL288" s="22"/>
      <c r="AKM288" s="22"/>
      <c r="AKN288" s="22"/>
      <c r="AKO288" s="22"/>
      <c r="AKP288" s="22"/>
      <c r="AKQ288" s="22"/>
      <c r="AKR288" s="22"/>
      <c r="AKS288" s="22"/>
      <c r="AKT288" s="22"/>
      <c r="AKU288" s="22"/>
      <c r="AKV288" s="22"/>
      <c r="AKW288" s="22"/>
      <c r="AKX288" s="22"/>
      <c r="AKY288" s="22"/>
      <c r="AKZ288" s="22"/>
      <c r="ALA288" s="22"/>
      <c r="ALB288" s="22"/>
      <c r="ALC288" s="22"/>
      <c r="ALD288" s="22"/>
      <c r="ALE288" s="22"/>
      <c r="ALF288" s="22"/>
      <c r="ALG288" s="22"/>
      <c r="ALH288" s="22"/>
      <c r="ALI288" s="22"/>
      <c r="ALJ288" s="22"/>
      <c r="ALK288" s="22"/>
      <c r="ALL288" s="22"/>
      <c r="ALM288" s="22"/>
      <c r="ALN288" s="22"/>
      <c r="ALO288" s="22"/>
      <c r="ALP288" s="22"/>
      <c r="ALQ288" s="22"/>
      <c r="ALR288" s="22"/>
      <c r="ALS288" s="22"/>
      <c r="ALT288" s="22"/>
      <c r="ALU288" s="22"/>
      <c r="ALV288" s="22"/>
      <c r="ALW288" s="22"/>
      <c r="ALX288" s="22"/>
      <c r="ALY288" s="22"/>
      <c r="ALZ288" s="22"/>
      <c r="AMA288" s="22"/>
      <c r="AMB288" s="22"/>
      <c r="AMC288" s="22"/>
      <c r="AMD288" s="22"/>
      <c r="AME288" s="22"/>
      <c r="AMF288" s="22"/>
      <c r="AMG288" s="22"/>
      <c r="AMH288" s="22"/>
      <c r="AMI288" s="22"/>
      <c r="AMJ288" s="22"/>
      <c r="AMK288" s="22"/>
      <c r="AML288" s="22"/>
      <c r="AMM288" s="22"/>
      <c r="AMN288" s="22"/>
      <c r="AMO288" s="22"/>
      <c r="AMP288" s="22"/>
      <c r="AMQ288" s="22"/>
      <c r="AMR288" s="22"/>
      <c r="AMS288" s="22"/>
      <c r="AMT288" s="22"/>
      <c r="AMU288" s="22"/>
      <c r="AMV288" s="22"/>
      <c r="AMW288" s="22"/>
      <c r="AMX288" s="22"/>
      <c r="AMY288" s="22"/>
      <c r="AMZ288" s="22"/>
      <c r="ANA288" s="22"/>
      <c r="ANB288" s="22"/>
      <c r="ANC288" s="22"/>
      <c r="AND288" s="22"/>
      <c r="ANE288" s="22"/>
      <c r="ANF288" s="22"/>
      <c r="ANG288" s="22"/>
      <c r="ANH288" s="22"/>
      <c r="ANI288" s="22"/>
      <c r="ANJ288" s="22"/>
      <c r="ANK288" s="22"/>
      <c r="ANL288" s="22"/>
      <c r="ANM288" s="22"/>
      <c r="ANN288" s="22"/>
      <c r="ANO288" s="22"/>
      <c r="ANP288" s="22"/>
      <c r="ANQ288" s="22"/>
      <c r="ANR288" s="22"/>
      <c r="ANS288" s="22"/>
      <c r="ANT288" s="22"/>
      <c r="ANU288" s="22"/>
      <c r="ANV288" s="22"/>
      <c r="ANW288" s="22"/>
      <c r="ANX288" s="22"/>
      <c r="ANY288" s="22"/>
      <c r="ANZ288" s="22"/>
      <c r="AOA288" s="22"/>
      <c r="AOB288" s="22"/>
      <c r="AOC288" s="22"/>
      <c r="AOD288" s="22"/>
      <c r="AOE288" s="22"/>
      <c r="AOF288" s="22"/>
      <c r="AOG288" s="22"/>
      <c r="AOH288" s="22"/>
      <c r="AOI288" s="22"/>
      <c r="AOJ288" s="22"/>
      <c r="AOK288" s="22"/>
      <c r="AOL288" s="22"/>
      <c r="AOM288" s="22"/>
      <c r="AON288" s="22"/>
      <c r="AOO288" s="22"/>
      <c r="AOP288" s="22"/>
      <c r="AOQ288" s="22"/>
      <c r="AOR288" s="22"/>
      <c r="AOS288" s="22"/>
      <c r="AOT288" s="22"/>
      <c r="AOU288" s="22"/>
      <c r="AOV288" s="22"/>
      <c r="AOW288" s="22"/>
      <c r="AOX288" s="22"/>
      <c r="AOY288" s="22"/>
      <c r="AOZ288" s="22"/>
      <c r="APA288" s="22"/>
      <c r="APB288" s="22"/>
      <c r="APC288" s="22"/>
      <c r="APD288" s="22"/>
      <c r="APE288" s="22"/>
      <c r="APF288" s="22"/>
      <c r="APG288" s="22"/>
      <c r="APH288" s="22"/>
      <c r="API288" s="22"/>
      <c r="APJ288" s="22"/>
      <c r="APK288" s="22"/>
      <c r="APL288" s="22"/>
      <c r="APM288" s="22"/>
      <c r="APN288" s="22"/>
      <c r="APO288" s="22"/>
      <c r="APP288" s="22"/>
      <c r="APQ288" s="22"/>
      <c r="APR288" s="22"/>
      <c r="APS288" s="22"/>
      <c r="APT288" s="22"/>
      <c r="APU288" s="22"/>
      <c r="APV288" s="22"/>
      <c r="APW288" s="22"/>
      <c r="APX288" s="22"/>
      <c r="APY288" s="22"/>
      <c r="APZ288" s="22"/>
      <c r="AQA288" s="22"/>
      <c r="AQB288" s="22"/>
      <c r="AQC288" s="22"/>
      <c r="AQD288" s="22"/>
      <c r="AQE288" s="22"/>
      <c r="AQF288" s="22"/>
      <c r="AQG288" s="22"/>
      <c r="AQH288" s="22"/>
      <c r="AQI288" s="22"/>
      <c r="AQJ288" s="22"/>
      <c r="AQK288" s="22"/>
      <c r="AQL288" s="22"/>
      <c r="AQM288" s="22"/>
      <c r="AQN288" s="22"/>
      <c r="AQO288" s="22"/>
      <c r="AQP288" s="22"/>
      <c r="AQQ288" s="22"/>
      <c r="AQR288" s="22"/>
      <c r="AQS288" s="22"/>
      <c r="AQT288" s="22"/>
      <c r="AQU288" s="22"/>
      <c r="AQV288" s="22"/>
      <c r="AQW288" s="22"/>
      <c r="AQX288" s="22"/>
      <c r="AQY288" s="22"/>
      <c r="AQZ288" s="22"/>
      <c r="ARA288" s="22"/>
      <c r="ARB288" s="22"/>
      <c r="ARC288" s="22"/>
      <c r="ARD288" s="22"/>
      <c r="ARE288" s="22"/>
      <c r="ARF288" s="22"/>
      <c r="ARG288" s="22"/>
      <c r="ARH288" s="22"/>
      <c r="ARI288" s="22"/>
      <c r="ARJ288" s="22"/>
      <c r="ARK288" s="22"/>
      <c r="ARL288" s="22"/>
      <c r="ARM288" s="22"/>
      <c r="ARN288" s="22"/>
      <c r="ARO288" s="22"/>
      <c r="ARP288" s="22"/>
      <c r="ARQ288" s="22"/>
      <c r="ARR288" s="22"/>
      <c r="ARS288" s="22"/>
      <c r="ART288" s="22"/>
      <c r="ARU288" s="22"/>
      <c r="ARV288" s="22"/>
      <c r="ARW288" s="22"/>
      <c r="ARX288" s="22"/>
      <c r="ARY288" s="22"/>
      <c r="ARZ288" s="22"/>
      <c r="ASA288" s="22"/>
      <c r="ASB288" s="22"/>
      <c r="ASC288" s="22"/>
      <c r="ASD288" s="22"/>
      <c r="ASE288" s="22"/>
      <c r="ASF288" s="22"/>
      <c r="ASG288" s="22"/>
      <c r="ASH288" s="22"/>
      <c r="ASI288" s="22"/>
      <c r="ASJ288" s="22"/>
      <c r="ASK288" s="22"/>
      <c r="ASL288" s="22"/>
      <c r="ASM288" s="22"/>
      <c r="ASN288" s="22"/>
      <c r="ASO288" s="22"/>
      <c r="ASP288" s="22"/>
      <c r="ASQ288" s="22"/>
      <c r="ASR288" s="22"/>
      <c r="ASS288" s="22"/>
      <c r="AST288" s="22"/>
      <c r="ASU288" s="22"/>
      <c r="ASV288" s="22"/>
      <c r="ASW288" s="22"/>
      <c r="ASX288" s="22"/>
      <c r="ASY288" s="22"/>
      <c r="ASZ288" s="22"/>
      <c r="ATA288" s="22"/>
      <c r="ATB288" s="22"/>
      <c r="ATC288" s="22"/>
      <c r="ATD288" s="22"/>
      <c r="ATE288" s="22"/>
      <c r="ATF288" s="22"/>
      <c r="ATG288" s="22"/>
      <c r="ATH288" s="22"/>
      <c r="ATI288" s="22"/>
      <c r="ATJ288" s="22"/>
      <c r="ATK288" s="22"/>
      <c r="ATL288" s="22"/>
      <c r="ATM288" s="22"/>
      <c r="ATN288" s="22"/>
      <c r="ATO288" s="22"/>
      <c r="ATP288" s="22"/>
      <c r="ATQ288" s="22"/>
      <c r="ATR288" s="22"/>
      <c r="ATS288" s="22"/>
      <c r="ATT288" s="22"/>
      <c r="ATU288" s="22"/>
      <c r="ATV288" s="22"/>
      <c r="ATW288" s="22"/>
      <c r="ATX288" s="22"/>
      <c r="ATY288" s="22"/>
      <c r="ATZ288" s="22"/>
      <c r="AUA288" s="22"/>
      <c r="AUB288" s="22"/>
      <c r="AUC288" s="22"/>
      <c r="AUD288" s="22"/>
      <c r="AUE288" s="22"/>
      <c r="AUF288" s="22"/>
      <c r="AUG288" s="22"/>
      <c r="AUH288" s="22"/>
      <c r="AUI288" s="22"/>
      <c r="AUJ288" s="22"/>
      <c r="AUK288" s="22"/>
      <c r="AUL288" s="22"/>
      <c r="AUM288" s="22"/>
      <c r="AUN288" s="22"/>
      <c r="AUO288" s="22"/>
      <c r="AUP288" s="22"/>
      <c r="AUQ288" s="22"/>
      <c r="AUR288" s="22"/>
      <c r="AUS288" s="22"/>
      <c r="AUT288" s="22"/>
      <c r="AUU288" s="22"/>
      <c r="AUV288" s="22"/>
      <c r="AUW288" s="22"/>
      <c r="AUX288" s="22"/>
      <c r="AUY288" s="22"/>
      <c r="AUZ288" s="22"/>
      <c r="AVA288" s="22"/>
      <c r="AVB288" s="22"/>
      <c r="AVC288" s="22"/>
      <c r="AVD288" s="22"/>
      <c r="AVE288" s="22"/>
      <c r="AVF288" s="22"/>
      <c r="AVG288" s="22"/>
      <c r="AVH288" s="22"/>
      <c r="AVI288" s="22"/>
      <c r="AVJ288" s="22"/>
      <c r="AVK288" s="22"/>
      <c r="AVL288" s="22"/>
      <c r="AVM288" s="22"/>
      <c r="AVN288" s="22"/>
      <c r="AVO288" s="22"/>
      <c r="AVP288" s="22"/>
      <c r="AVQ288" s="22"/>
      <c r="AVR288" s="22"/>
      <c r="AVS288" s="22"/>
      <c r="AVT288" s="22"/>
      <c r="AVU288" s="22"/>
      <c r="AVV288" s="22"/>
      <c r="AVW288" s="22"/>
      <c r="AVX288" s="22"/>
      <c r="AVY288" s="22"/>
      <c r="AVZ288" s="22"/>
      <c r="AWA288" s="22"/>
      <c r="AWB288" s="22"/>
      <c r="AWC288" s="22"/>
      <c r="AWD288" s="22"/>
      <c r="AWE288" s="22"/>
      <c r="AWF288" s="22"/>
      <c r="AWG288" s="22"/>
      <c r="AWH288" s="22"/>
      <c r="AWI288" s="22"/>
      <c r="AWJ288" s="22"/>
      <c r="AWK288" s="22"/>
      <c r="AWL288" s="22"/>
      <c r="AWM288" s="22"/>
      <c r="AWN288" s="22"/>
      <c r="AWO288" s="22"/>
      <c r="AWP288" s="22"/>
      <c r="AWQ288" s="22"/>
      <c r="AWR288" s="22"/>
      <c r="AWS288" s="22"/>
      <c r="AWT288" s="22"/>
      <c r="AWU288" s="22"/>
      <c r="AWV288" s="22"/>
      <c r="AWW288" s="22"/>
      <c r="AWX288" s="22"/>
      <c r="AWY288" s="22"/>
      <c r="AWZ288" s="22"/>
      <c r="AXA288" s="22"/>
      <c r="AXB288" s="22"/>
      <c r="AXC288" s="22"/>
      <c r="AXD288" s="22"/>
      <c r="AXE288" s="22"/>
      <c r="AXF288" s="22"/>
      <c r="AXG288" s="22"/>
      <c r="AXH288" s="22"/>
      <c r="AXI288" s="22"/>
      <c r="AXJ288" s="22"/>
      <c r="AXK288" s="22"/>
      <c r="AXL288" s="22"/>
      <c r="AXM288" s="22"/>
      <c r="AXN288" s="22"/>
      <c r="AXO288" s="22"/>
      <c r="AXP288" s="22"/>
      <c r="AXQ288" s="22"/>
      <c r="AXR288" s="22"/>
      <c r="AXS288" s="22"/>
      <c r="AXT288" s="22"/>
      <c r="AXU288" s="22"/>
      <c r="AXV288" s="22"/>
      <c r="AXW288" s="22"/>
      <c r="AXX288" s="22"/>
      <c r="AXY288" s="22"/>
      <c r="AXZ288" s="22"/>
      <c r="AYA288" s="22"/>
      <c r="AYB288" s="22"/>
      <c r="AYC288" s="22"/>
      <c r="AYD288" s="22"/>
      <c r="AYE288" s="22"/>
      <c r="AYF288" s="22"/>
      <c r="AYG288" s="22"/>
      <c r="AYH288" s="22"/>
      <c r="AYI288" s="22"/>
      <c r="AYJ288" s="22"/>
      <c r="AYK288" s="22"/>
      <c r="AYL288" s="22"/>
      <c r="AYM288" s="22"/>
      <c r="AYN288" s="22"/>
      <c r="AYO288" s="22"/>
      <c r="AYP288" s="22"/>
      <c r="AYQ288" s="22"/>
      <c r="AYR288" s="22"/>
      <c r="AYS288" s="22"/>
      <c r="AYT288" s="22"/>
      <c r="AYU288" s="22"/>
      <c r="AYV288" s="22"/>
      <c r="AYW288" s="22"/>
      <c r="AYX288" s="22"/>
      <c r="AYY288" s="22"/>
      <c r="AYZ288" s="22"/>
      <c r="AZA288" s="22"/>
      <c r="AZB288" s="22"/>
      <c r="AZC288" s="22"/>
      <c r="AZD288" s="22"/>
      <c r="AZE288" s="22"/>
      <c r="AZF288" s="22"/>
      <c r="AZG288" s="22"/>
      <c r="AZH288" s="22"/>
      <c r="AZI288" s="22"/>
      <c r="AZJ288" s="22"/>
      <c r="AZK288" s="22"/>
      <c r="AZL288" s="22"/>
      <c r="AZM288" s="22"/>
      <c r="AZN288" s="22"/>
      <c r="AZO288" s="22"/>
      <c r="AZP288" s="22"/>
      <c r="AZQ288" s="22"/>
      <c r="AZR288" s="22"/>
      <c r="AZS288" s="22"/>
      <c r="AZT288" s="22"/>
      <c r="AZU288" s="22"/>
      <c r="AZV288" s="22"/>
      <c r="AZW288" s="22"/>
      <c r="AZX288" s="22"/>
      <c r="AZY288" s="22"/>
      <c r="AZZ288" s="22"/>
      <c r="BAA288" s="22"/>
      <c r="BAB288" s="22"/>
      <c r="BAC288" s="22"/>
      <c r="BAD288" s="22"/>
      <c r="BAE288" s="22"/>
      <c r="BAF288" s="22"/>
      <c r="BAG288" s="22"/>
      <c r="BAH288" s="22"/>
      <c r="BAI288" s="22"/>
      <c r="BAJ288" s="22"/>
      <c r="BAK288" s="22"/>
      <c r="BAL288" s="22"/>
      <c r="BAM288" s="22"/>
      <c r="BAN288" s="22"/>
      <c r="BAO288" s="22"/>
      <c r="BAP288" s="22"/>
      <c r="BAQ288" s="22"/>
      <c r="BAR288" s="22"/>
      <c r="BAS288" s="22"/>
      <c r="BAT288" s="22"/>
      <c r="BAU288" s="22"/>
      <c r="BAV288" s="22"/>
      <c r="BAW288" s="22"/>
      <c r="BAX288" s="22"/>
      <c r="BAY288" s="22"/>
      <c r="BAZ288" s="22"/>
      <c r="BBA288" s="22"/>
      <c r="BBB288" s="22"/>
      <c r="BBC288" s="22"/>
      <c r="BBD288" s="22"/>
      <c r="BBE288" s="22"/>
      <c r="BBF288" s="22"/>
      <c r="BBG288" s="22"/>
      <c r="BBH288" s="22"/>
      <c r="BBI288" s="22"/>
      <c r="BBJ288" s="22"/>
      <c r="BBK288" s="22"/>
      <c r="BBL288" s="22"/>
      <c r="BBM288" s="22"/>
      <c r="BBN288" s="22"/>
      <c r="BBO288" s="22"/>
      <c r="BBP288" s="22"/>
      <c r="BBQ288" s="22"/>
      <c r="BBR288" s="22"/>
      <c r="BBS288" s="22"/>
      <c r="BBT288" s="22"/>
      <c r="BBU288" s="22"/>
      <c r="BBV288" s="22"/>
      <c r="BBW288" s="22"/>
      <c r="BBX288" s="22"/>
      <c r="BBY288" s="22"/>
      <c r="BBZ288" s="22"/>
      <c r="BCA288" s="22"/>
      <c r="BCB288" s="22"/>
      <c r="BCC288" s="22"/>
      <c r="BCD288" s="22"/>
      <c r="BCE288" s="22"/>
      <c r="BCF288" s="22"/>
      <c r="BCG288" s="22"/>
      <c r="BCH288" s="22"/>
      <c r="BCI288" s="22"/>
      <c r="BCJ288" s="22"/>
      <c r="BCK288" s="22"/>
      <c r="BCL288" s="22"/>
      <c r="BCM288" s="22"/>
      <c r="BCN288" s="22"/>
      <c r="BCO288" s="22"/>
      <c r="BCP288" s="22"/>
      <c r="BCQ288" s="22"/>
      <c r="BCR288" s="22"/>
      <c r="BCS288" s="22"/>
      <c r="BCT288" s="22"/>
      <c r="BCU288" s="22"/>
      <c r="BCV288" s="22"/>
      <c r="BCW288" s="22"/>
      <c r="BCX288" s="22"/>
      <c r="BCY288" s="22"/>
      <c r="BCZ288" s="22"/>
      <c r="BDA288" s="22"/>
      <c r="BDB288" s="22"/>
      <c r="BDC288" s="22"/>
      <c r="BDD288" s="22"/>
      <c r="BDE288" s="22"/>
      <c r="BDF288" s="22"/>
      <c r="BDG288" s="22"/>
      <c r="BDH288" s="22"/>
      <c r="BDI288" s="22"/>
      <c r="BDJ288" s="22"/>
      <c r="BDK288" s="22"/>
      <c r="BDL288" s="22"/>
      <c r="BDM288" s="22"/>
      <c r="BDN288" s="22"/>
      <c r="BDO288" s="22"/>
      <c r="BDP288" s="22"/>
      <c r="BDQ288" s="22"/>
      <c r="BDR288" s="22"/>
      <c r="BDS288" s="22"/>
      <c r="BDT288" s="22"/>
      <c r="BDU288" s="22"/>
      <c r="BDV288" s="22"/>
      <c r="BDW288" s="22"/>
      <c r="BDX288" s="22"/>
      <c r="BDY288" s="22"/>
      <c r="BDZ288" s="22"/>
      <c r="BEA288" s="22"/>
      <c r="BEB288" s="22"/>
      <c r="BEC288" s="22"/>
      <c r="BED288" s="22"/>
      <c r="BEE288" s="22"/>
      <c r="BEF288" s="22"/>
      <c r="BEG288" s="22"/>
      <c r="BEH288" s="22"/>
      <c r="BEI288" s="22"/>
      <c r="BEJ288" s="22"/>
      <c r="BEK288" s="22"/>
      <c r="BEL288" s="22"/>
      <c r="BEM288" s="22"/>
      <c r="BEN288" s="22"/>
      <c r="BEO288" s="22"/>
      <c r="BEP288" s="22"/>
      <c r="BEQ288" s="22"/>
      <c r="BER288" s="22"/>
      <c r="BES288" s="22"/>
      <c r="BET288" s="22"/>
      <c r="BEU288" s="22"/>
      <c r="BEV288" s="22"/>
      <c r="BEW288" s="22"/>
      <c r="BEX288" s="22"/>
      <c r="BEY288" s="22"/>
      <c r="BEZ288" s="22"/>
      <c r="BFA288" s="22"/>
      <c r="BFB288" s="22"/>
      <c r="BFC288" s="22"/>
      <c r="BFD288" s="22"/>
      <c r="BFE288" s="22"/>
      <c r="BFF288" s="22"/>
      <c r="BFG288" s="22"/>
      <c r="BFH288" s="22"/>
      <c r="BFI288" s="22"/>
      <c r="BFJ288" s="22"/>
      <c r="BFK288" s="22"/>
      <c r="BFL288" s="22"/>
      <c r="BFM288" s="22"/>
      <c r="BFN288" s="22"/>
      <c r="BFO288" s="22"/>
      <c r="BFP288" s="22"/>
      <c r="BFQ288" s="22"/>
      <c r="BFR288" s="22"/>
      <c r="BFS288" s="22"/>
      <c r="BFT288" s="22"/>
      <c r="BFU288" s="22"/>
      <c r="BFV288" s="22"/>
      <c r="BFW288" s="22"/>
      <c r="BFX288" s="22"/>
      <c r="BFY288" s="22"/>
      <c r="BFZ288" s="22"/>
      <c r="BGA288" s="22"/>
      <c r="BGB288" s="22"/>
      <c r="BGC288" s="22"/>
      <c r="BGD288" s="22"/>
      <c r="BGE288" s="22"/>
      <c r="BGF288" s="22"/>
      <c r="BGG288" s="22"/>
      <c r="BGH288" s="22"/>
      <c r="BGI288" s="22"/>
      <c r="BGJ288" s="22"/>
      <c r="BGK288" s="22"/>
      <c r="BGL288" s="22"/>
      <c r="BGM288" s="22"/>
      <c r="BGN288" s="22"/>
      <c r="BGO288" s="22"/>
      <c r="BGP288" s="22"/>
      <c r="BGQ288" s="22"/>
      <c r="BGR288" s="22"/>
      <c r="BGS288" s="22"/>
      <c r="BGT288" s="22"/>
      <c r="BGU288" s="22"/>
      <c r="BGV288" s="22"/>
      <c r="BGW288" s="22"/>
      <c r="BGX288" s="22"/>
      <c r="BGY288" s="22"/>
      <c r="BGZ288" s="22"/>
      <c r="BHA288" s="22"/>
      <c r="BHB288" s="22"/>
      <c r="BHC288" s="22"/>
      <c r="BHD288" s="22"/>
      <c r="BHE288" s="22"/>
      <c r="BHF288" s="22"/>
      <c r="BHG288" s="22"/>
      <c r="BHH288" s="22"/>
      <c r="BHI288" s="22"/>
      <c r="BHJ288" s="22"/>
      <c r="BHK288" s="22"/>
      <c r="BHL288" s="22"/>
      <c r="BHM288" s="22"/>
      <c r="BHN288" s="22"/>
      <c r="BHO288" s="22"/>
      <c r="BHP288" s="22"/>
      <c r="BHQ288" s="22"/>
      <c r="BHR288" s="22"/>
      <c r="BHS288" s="22"/>
      <c r="BHT288" s="22"/>
      <c r="BHU288" s="22"/>
      <c r="BHV288" s="22"/>
      <c r="BHW288" s="22"/>
      <c r="BHX288" s="22"/>
      <c r="BHY288" s="22"/>
      <c r="BHZ288" s="22"/>
      <c r="BIA288" s="22"/>
      <c r="BIB288" s="22"/>
      <c r="BIC288" s="22"/>
      <c r="BID288" s="22"/>
      <c r="BIE288" s="22"/>
      <c r="BIF288" s="22"/>
      <c r="BIG288" s="22"/>
      <c r="BIH288" s="22"/>
      <c r="BII288" s="22"/>
      <c r="BIJ288" s="22"/>
      <c r="BIK288" s="22"/>
      <c r="BIL288" s="22"/>
      <c r="BIM288" s="22"/>
      <c r="BIN288" s="22"/>
      <c r="BIO288" s="22"/>
      <c r="BIP288" s="22"/>
      <c r="BIQ288" s="22"/>
      <c r="BIR288" s="22"/>
      <c r="BIS288" s="22"/>
      <c r="BIT288" s="22"/>
      <c r="BIU288" s="22"/>
      <c r="BIV288" s="22"/>
      <c r="BIW288" s="22"/>
      <c r="BIX288" s="22"/>
      <c r="BIY288" s="22"/>
      <c r="BIZ288" s="22"/>
      <c r="BJA288" s="22"/>
      <c r="BJB288" s="22"/>
      <c r="BJC288" s="22"/>
      <c r="BJD288" s="22"/>
      <c r="BJE288" s="22"/>
      <c r="BJF288" s="22"/>
      <c r="BJG288" s="22"/>
      <c r="BJH288" s="22"/>
      <c r="BJI288" s="22"/>
      <c r="BJJ288" s="22"/>
      <c r="BJK288" s="22"/>
      <c r="BJL288" s="22"/>
      <c r="BJM288" s="22"/>
      <c r="BJN288" s="22"/>
      <c r="BJO288" s="22"/>
      <c r="BJP288" s="22"/>
      <c r="BJQ288" s="22"/>
      <c r="BJR288" s="22"/>
      <c r="BJS288" s="22"/>
      <c r="BJT288" s="22"/>
      <c r="BJU288" s="22"/>
      <c r="BJV288" s="22"/>
      <c r="BJW288" s="22"/>
      <c r="BJX288" s="22"/>
      <c r="BJY288" s="22"/>
      <c r="BJZ288" s="22"/>
      <c r="BKA288" s="22"/>
      <c r="BKB288" s="22"/>
      <c r="BKC288" s="22"/>
      <c r="BKD288" s="22"/>
      <c r="BKE288" s="22"/>
      <c r="BKF288" s="22"/>
      <c r="BKG288" s="22"/>
      <c r="BKH288" s="22"/>
      <c r="BKI288" s="22"/>
      <c r="BKJ288" s="22"/>
      <c r="BKK288" s="22"/>
      <c r="BKL288" s="22"/>
      <c r="BKM288" s="22"/>
      <c r="BKN288" s="22"/>
      <c r="BKO288" s="22"/>
      <c r="BKP288" s="22"/>
      <c r="BKQ288" s="22"/>
      <c r="BKR288" s="22"/>
      <c r="BKS288" s="22"/>
      <c r="BKT288" s="22"/>
      <c r="BKU288" s="22"/>
      <c r="BKV288" s="22"/>
      <c r="BKW288" s="22"/>
      <c r="BKX288" s="22"/>
      <c r="BKY288" s="22"/>
      <c r="BKZ288" s="22"/>
      <c r="BLA288" s="22"/>
      <c r="BLB288" s="22"/>
      <c r="BLC288" s="22"/>
      <c r="BLD288" s="22"/>
      <c r="BLE288" s="22"/>
      <c r="BLF288" s="22"/>
      <c r="BLG288" s="22"/>
      <c r="BLH288" s="22"/>
      <c r="BLI288" s="22"/>
      <c r="BLJ288" s="22"/>
      <c r="BLK288" s="22"/>
      <c r="BLL288" s="22"/>
      <c r="BLM288" s="22"/>
      <c r="BLN288" s="22"/>
      <c r="BLO288" s="22"/>
      <c r="BLP288" s="22"/>
      <c r="BLQ288" s="22"/>
      <c r="BLR288" s="22"/>
      <c r="BLS288" s="22"/>
      <c r="BLT288" s="22"/>
      <c r="BLU288" s="22"/>
      <c r="BLV288" s="22"/>
      <c r="BLW288" s="22"/>
      <c r="BLX288" s="22"/>
      <c r="BLY288" s="22"/>
      <c r="BLZ288" s="22"/>
      <c r="BMA288" s="22"/>
      <c r="BMB288" s="22"/>
      <c r="BMC288" s="22"/>
      <c r="BMD288" s="22"/>
      <c r="BME288" s="22"/>
      <c r="BMF288" s="22"/>
      <c r="BMG288" s="22"/>
      <c r="BMH288" s="22"/>
      <c r="BMI288" s="22"/>
      <c r="BMJ288" s="22"/>
      <c r="BMK288" s="22"/>
      <c r="BML288" s="22"/>
      <c r="BMM288" s="22"/>
      <c r="BMN288" s="22"/>
      <c r="BMO288" s="22"/>
      <c r="BMP288" s="22"/>
      <c r="BMQ288" s="22"/>
      <c r="BMR288" s="22"/>
      <c r="BMS288" s="22"/>
      <c r="BMT288" s="22"/>
      <c r="BMU288" s="22"/>
      <c r="BMV288" s="22"/>
      <c r="BMW288" s="22"/>
      <c r="BMX288" s="22"/>
      <c r="BMY288" s="22"/>
      <c r="BMZ288" s="22"/>
      <c r="BNA288" s="22"/>
      <c r="BNB288" s="22"/>
      <c r="BNC288" s="22"/>
      <c r="BND288" s="22"/>
      <c r="BNE288" s="22"/>
      <c r="BNF288" s="22"/>
      <c r="BNG288" s="22"/>
      <c r="BNH288" s="22"/>
      <c r="BNI288" s="22"/>
      <c r="BNJ288" s="22"/>
      <c r="BNK288" s="22"/>
      <c r="BNL288" s="22"/>
      <c r="BNM288" s="22"/>
      <c r="BNN288" s="22"/>
      <c r="BNO288" s="22"/>
      <c r="BNP288" s="22"/>
      <c r="BNQ288" s="22"/>
      <c r="BNR288" s="22"/>
      <c r="BNS288" s="22"/>
      <c r="BNT288" s="22"/>
      <c r="BNU288" s="22"/>
      <c r="BNV288" s="22"/>
      <c r="BNW288" s="22"/>
      <c r="BNX288" s="22"/>
      <c r="BNY288" s="22"/>
      <c r="BNZ288" s="22"/>
      <c r="BOA288" s="22"/>
      <c r="BOB288" s="22"/>
      <c r="BOC288" s="22"/>
      <c r="BOD288" s="22"/>
      <c r="BOE288" s="22"/>
      <c r="BOF288" s="22"/>
      <c r="BOG288" s="22"/>
      <c r="BOH288" s="22"/>
      <c r="BOI288" s="22"/>
      <c r="BOJ288" s="22"/>
      <c r="BOK288" s="22"/>
      <c r="BOL288" s="22"/>
      <c r="BOM288" s="22"/>
      <c r="BON288" s="22"/>
      <c r="BOO288" s="22"/>
      <c r="BOP288" s="22"/>
      <c r="BOQ288" s="22"/>
      <c r="BOR288" s="22"/>
      <c r="BOS288" s="22"/>
      <c r="BOT288" s="22"/>
      <c r="BOU288" s="22"/>
      <c r="BOV288" s="22"/>
      <c r="BOW288" s="22"/>
      <c r="BOX288" s="22"/>
      <c r="BOY288" s="22"/>
      <c r="BOZ288" s="22"/>
      <c r="BPA288" s="22"/>
      <c r="BPB288" s="22"/>
      <c r="BPC288" s="22"/>
      <c r="BPD288" s="22"/>
      <c r="BPE288" s="22"/>
      <c r="BPF288" s="22"/>
      <c r="BPG288" s="22"/>
      <c r="BPH288" s="22"/>
      <c r="BPI288" s="22"/>
      <c r="BPJ288" s="22"/>
      <c r="BPK288" s="22"/>
      <c r="BPL288" s="22"/>
      <c r="BPM288" s="22"/>
      <c r="BPN288" s="22"/>
      <c r="BPO288" s="22"/>
      <c r="BPP288" s="22"/>
      <c r="BPQ288" s="22"/>
      <c r="BPR288" s="22"/>
      <c r="BPS288" s="22"/>
      <c r="BPT288" s="22"/>
      <c r="BPU288" s="22"/>
      <c r="BPV288" s="22"/>
      <c r="BPW288" s="22"/>
      <c r="BPX288" s="22"/>
      <c r="BPY288" s="22"/>
      <c r="BPZ288" s="22"/>
      <c r="BQA288" s="22"/>
      <c r="BQB288" s="22"/>
      <c r="BQC288" s="22"/>
      <c r="BQD288" s="22"/>
      <c r="BQE288" s="22"/>
      <c r="BQF288" s="22"/>
      <c r="BQG288" s="22"/>
      <c r="BQH288" s="22"/>
      <c r="BQI288" s="22"/>
      <c r="BQJ288" s="22"/>
      <c r="BQK288" s="22"/>
      <c r="BQL288" s="22"/>
      <c r="BQM288" s="22"/>
      <c r="BQN288" s="22"/>
      <c r="BQO288" s="22"/>
      <c r="BQP288" s="22"/>
      <c r="BQQ288" s="22"/>
      <c r="BQR288" s="22"/>
      <c r="BQS288" s="22"/>
      <c r="BQT288" s="22"/>
      <c r="BQU288" s="22"/>
      <c r="BQV288" s="22"/>
      <c r="BQW288" s="22"/>
      <c r="BQX288" s="22"/>
      <c r="BQY288" s="22"/>
      <c r="BQZ288" s="22"/>
      <c r="BRA288" s="22"/>
      <c r="BRB288" s="22"/>
      <c r="BRC288" s="22"/>
      <c r="BRD288" s="22"/>
      <c r="BRE288" s="22"/>
      <c r="BRF288" s="22"/>
      <c r="BRG288" s="22"/>
      <c r="BRH288" s="22"/>
      <c r="BRI288" s="22"/>
      <c r="BRJ288" s="22"/>
      <c r="BRK288" s="22"/>
      <c r="BRL288" s="22"/>
      <c r="BRM288" s="22"/>
      <c r="BRN288" s="22"/>
      <c r="BRO288" s="22"/>
      <c r="BRP288" s="22"/>
      <c r="BRQ288" s="22"/>
      <c r="BRR288" s="22"/>
      <c r="BRS288" s="22"/>
      <c r="BRT288" s="22"/>
      <c r="BRU288" s="22"/>
      <c r="BRV288" s="22"/>
      <c r="BRW288" s="22"/>
      <c r="BRX288" s="22"/>
      <c r="BRY288" s="22"/>
      <c r="BRZ288" s="22"/>
      <c r="BSA288" s="22"/>
      <c r="BSB288" s="22"/>
      <c r="BSC288" s="22"/>
      <c r="BSD288" s="22"/>
      <c r="BSE288" s="22"/>
      <c r="BSF288" s="22"/>
      <c r="BSG288" s="22"/>
      <c r="BSH288" s="22"/>
      <c r="BSI288" s="22"/>
      <c r="BSJ288" s="22"/>
      <c r="BSK288" s="22"/>
      <c r="BSL288" s="22"/>
      <c r="BSM288" s="22"/>
      <c r="BSN288" s="22"/>
      <c r="BSO288" s="22"/>
      <c r="BSP288" s="22"/>
      <c r="BSQ288" s="22"/>
      <c r="BSR288" s="22"/>
      <c r="BSS288" s="22"/>
      <c r="BST288" s="22"/>
      <c r="BSU288" s="22"/>
      <c r="BSV288" s="22"/>
      <c r="BSW288" s="22"/>
      <c r="BSX288" s="22"/>
      <c r="BSY288" s="22"/>
      <c r="BSZ288" s="22"/>
      <c r="BTA288" s="22"/>
      <c r="BTB288" s="22"/>
      <c r="BTC288" s="22"/>
      <c r="BTD288" s="22"/>
      <c r="BTE288" s="22"/>
      <c r="BTF288" s="22"/>
      <c r="BTG288" s="22"/>
      <c r="BTH288" s="22"/>
      <c r="BTI288" s="22"/>
      <c r="BTJ288" s="22"/>
      <c r="BTK288" s="22"/>
      <c r="BTL288" s="22"/>
      <c r="BTM288" s="22"/>
      <c r="BTN288" s="22"/>
      <c r="BTO288" s="22"/>
      <c r="BTP288" s="22"/>
      <c r="BTQ288" s="22"/>
      <c r="BTR288" s="22"/>
      <c r="BTS288" s="22"/>
      <c r="BTT288" s="22"/>
      <c r="BTU288" s="22"/>
      <c r="BTV288" s="22"/>
      <c r="BTW288" s="22"/>
      <c r="BTX288" s="22"/>
      <c r="BTY288" s="22"/>
      <c r="BTZ288" s="22"/>
      <c r="BUA288" s="22"/>
      <c r="BUB288" s="22"/>
      <c r="BUC288" s="22"/>
      <c r="BUD288" s="22"/>
      <c r="BUE288" s="22"/>
      <c r="BUF288" s="22"/>
      <c r="BUG288" s="22"/>
      <c r="BUH288" s="22"/>
      <c r="BUI288" s="22"/>
      <c r="BUJ288" s="22"/>
      <c r="BUK288" s="22"/>
      <c r="BUL288" s="22"/>
      <c r="BUM288" s="22"/>
      <c r="BUN288" s="22"/>
      <c r="BUO288" s="22"/>
      <c r="BUP288" s="22"/>
      <c r="BUQ288" s="22"/>
      <c r="BUR288" s="22"/>
      <c r="BUS288" s="22"/>
      <c r="BUT288" s="22"/>
      <c r="BUU288" s="22"/>
      <c r="BUV288" s="22"/>
      <c r="BUW288" s="22"/>
      <c r="BUX288" s="22"/>
      <c r="BUY288" s="22"/>
      <c r="BUZ288" s="22"/>
      <c r="BVA288" s="22"/>
      <c r="BVB288" s="22"/>
      <c r="BVC288" s="22"/>
      <c r="BVD288" s="22"/>
      <c r="BVE288" s="22"/>
      <c r="BVF288" s="22"/>
      <c r="BVG288" s="22"/>
      <c r="BVH288" s="22"/>
      <c r="BVI288" s="22"/>
      <c r="BVJ288" s="22"/>
      <c r="BVK288" s="22"/>
      <c r="BVL288" s="22"/>
      <c r="BVM288" s="22"/>
      <c r="BVN288" s="22"/>
      <c r="BVO288" s="22"/>
      <c r="BVP288" s="22"/>
      <c r="BVQ288" s="22"/>
      <c r="BVR288" s="22"/>
      <c r="BVS288" s="22"/>
      <c r="BVT288" s="22"/>
      <c r="BVU288" s="22"/>
      <c r="BVV288" s="22"/>
      <c r="BVW288" s="22"/>
      <c r="BVX288" s="22"/>
      <c r="BVY288" s="22"/>
      <c r="BVZ288" s="22"/>
      <c r="BWA288" s="22"/>
      <c r="BWB288" s="22"/>
      <c r="BWC288" s="22"/>
      <c r="BWD288" s="22"/>
      <c r="BWE288" s="22"/>
      <c r="BWF288" s="22"/>
      <c r="BWG288" s="22"/>
      <c r="BWH288" s="22"/>
      <c r="BWI288" s="22"/>
      <c r="BWJ288" s="22"/>
      <c r="BWK288" s="22"/>
      <c r="BWL288" s="22"/>
      <c r="BWM288" s="22"/>
      <c r="BWN288" s="22"/>
      <c r="BWO288" s="22"/>
      <c r="BWP288" s="22"/>
      <c r="BWQ288" s="22"/>
      <c r="BWR288" s="22"/>
      <c r="BWS288" s="22"/>
      <c r="BWT288" s="22"/>
      <c r="BWU288" s="22"/>
      <c r="BWV288" s="22"/>
      <c r="BWW288" s="22"/>
      <c r="BWX288" s="22"/>
      <c r="BWY288" s="22"/>
      <c r="BWZ288" s="22"/>
      <c r="BXA288" s="22"/>
      <c r="BXB288" s="22"/>
      <c r="BXC288" s="22"/>
      <c r="BXD288" s="22"/>
      <c r="BXE288" s="22"/>
      <c r="BXF288" s="22"/>
      <c r="BXG288" s="22"/>
      <c r="BXH288" s="22"/>
      <c r="BXI288" s="22"/>
      <c r="BXJ288" s="22"/>
      <c r="BXK288" s="22"/>
      <c r="BXL288" s="22"/>
      <c r="BXM288" s="22"/>
      <c r="BXN288" s="22"/>
      <c r="BXO288" s="22"/>
      <c r="BXP288" s="22"/>
      <c r="BXQ288" s="22"/>
      <c r="BXR288" s="22"/>
      <c r="BXS288" s="22"/>
      <c r="BXT288" s="22"/>
      <c r="BXU288" s="22"/>
      <c r="BXV288" s="22"/>
      <c r="BXW288" s="22"/>
      <c r="BXX288" s="22"/>
      <c r="BXY288" s="22"/>
      <c r="BXZ288" s="22"/>
      <c r="BYA288" s="22"/>
      <c r="BYB288" s="22"/>
      <c r="BYC288" s="22"/>
      <c r="BYD288" s="22"/>
      <c r="BYE288" s="22"/>
      <c r="BYF288" s="22"/>
      <c r="BYG288" s="22"/>
      <c r="BYH288" s="22"/>
      <c r="BYI288" s="22"/>
      <c r="BYJ288" s="22"/>
      <c r="BYK288" s="22"/>
      <c r="BYL288" s="22"/>
      <c r="BYM288" s="22"/>
      <c r="BYN288" s="22"/>
      <c r="BYO288" s="22"/>
      <c r="BYP288" s="22"/>
      <c r="BYQ288" s="22"/>
      <c r="BYR288" s="22"/>
      <c r="BYS288" s="22"/>
      <c r="BYT288" s="22"/>
      <c r="BYU288" s="22"/>
      <c r="BYV288" s="22"/>
      <c r="BYW288" s="22"/>
      <c r="BYX288" s="22"/>
      <c r="BYY288" s="22"/>
      <c r="BYZ288" s="22"/>
      <c r="BZA288" s="22"/>
      <c r="BZB288" s="22"/>
      <c r="BZC288" s="22"/>
      <c r="BZD288" s="22"/>
      <c r="BZE288" s="22"/>
      <c r="BZF288" s="22"/>
      <c r="BZG288" s="22"/>
      <c r="BZH288" s="22"/>
      <c r="BZI288" s="22"/>
      <c r="BZJ288" s="22"/>
      <c r="BZK288" s="22"/>
      <c r="BZL288" s="22"/>
      <c r="BZM288" s="22"/>
      <c r="BZN288" s="22"/>
      <c r="BZO288" s="22"/>
      <c r="BZP288" s="22"/>
      <c r="BZQ288" s="22"/>
      <c r="BZR288" s="22"/>
      <c r="BZS288" s="22"/>
      <c r="BZT288" s="22"/>
      <c r="BZU288" s="22"/>
      <c r="BZV288" s="22"/>
      <c r="BZW288" s="22"/>
      <c r="BZX288" s="22"/>
      <c r="BZY288" s="22"/>
      <c r="BZZ288" s="22"/>
      <c r="CAA288" s="22"/>
      <c r="CAB288" s="22"/>
      <c r="CAC288" s="22"/>
      <c r="CAD288" s="22"/>
      <c r="CAE288" s="22"/>
      <c r="CAF288" s="22"/>
      <c r="CAG288" s="22"/>
      <c r="CAH288" s="22"/>
      <c r="CAI288" s="22"/>
      <c r="CAJ288" s="22"/>
      <c r="CAK288" s="22"/>
      <c r="CAL288" s="22"/>
      <c r="CAM288" s="22"/>
      <c r="CAN288" s="22"/>
      <c r="CAO288" s="22"/>
      <c r="CAP288" s="22"/>
      <c r="CAQ288" s="22"/>
      <c r="CAR288" s="22"/>
      <c r="CAS288" s="22"/>
      <c r="CAT288" s="22"/>
      <c r="CAU288" s="22"/>
      <c r="CAV288" s="22"/>
      <c r="CAW288" s="22"/>
      <c r="CAX288" s="22"/>
      <c r="CAY288" s="22"/>
      <c r="CAZ288" s="22"/>
      <c r="CBA288" s="22"/>
      <c r="CBB288" s="22"/>
      <c r="CBC288" s="22"/>
      <c r="CBD288" s="22"/>
      <c r="CBE288" s="22"/>
      <c r="CBF288" s="22"/>
      <c r="CBG288" s="22"/>
      <c r="CBH288" s="22"/>
      <c r="CBI288" s="22"/>
      <c r="CBJ288" s="22"/>
      <c r="CBK288" s="22"/>
      <c r="CBL288" s="22"/>
      <c r="CBM288" s="22"/>
      <c r="CBN288" s="22"/>
      <c r="CBO288" s="22"/>
      <c r="CBP288" s="22"/>
      <c r="CBQ288" s="22"/>
      <c r="CBR288" s="22"/>
      <c r="CBS288" s="22"/>
      <c r="CBT288" s="22"/>
      <c r="CBU288" s="22"/>
      <c r="CBV288" s="22"/>
      <c r="CBW288" s="22"/>
      <c r="CBX288" s="22"/>
      <c r="CBY288" s="22"/>
      <c r="CBZ288" s="22"/>
      <c r="CCA288" s="22"/>
      <c r="CCB288" s="22"/>
      <c r="CCC288" s="22"/>
      <c r="CCD288" s="22"/>
      <c r="CCE288" s="22"/>
      <c r="CCF288" s="22"/>
      <c r="CCG288" s="22"/>
      <c r="CCH288" s="22"/>
      <c r="CCI288" s="22"/>
      <c r="CCJ288" s="22"/>
      <c r="CCK288" s="22"/>
      <c r="CCL288" s="22"/>
      <c r="CCM288" s="22"/>
      <c r="CCN288" s="22"/>
      <c r="CCO288" s="22"/>
      <c r="CCP288" s="22"/>
      <c r="CCQ288" s="22"/>
      <c r="CCR288" s="22"/>
      <c r="CCS288" s="22"/>
      <c r="CCT288" s="22"/>
      <c r="CCU288" s="22"/>
      <c r="CCV288" s="22"/>
      <c r="CCW288" s="22"/>
      <c r="CCX288" s="22"/>
      <c r="CCY288" s="22"/>
      <c r="CCZ288" s="22"/>
      <c r="CDA288" s="22"/>
      <c r="CDB288" s="22"/>
      <c r="CDC288" s="22"/>
      <c r="CDD288" s="22"/>
      <c r="CDE288" s="22"/>
      <c r="CDF288" s="22"/>
      <c r="CDG288" s="22"/>
      <c r="CDH288" s="22"/>
      <c r="CDI288" s="22"/>
      <c r="CDJ288" s="22"/>
      <c r="CDK288" s="22"/>
      <c r="CDL288" s="22"/>
      <c r="CDM288" s="22"/>
      <c r="CDN288" s="22"/>
      <c r="CDO288" s="22"/>
      <c r="CDP288" s="22"/>
      <c r="CDQ288" s="22"/>
      <c r="CDR288" s="22"/>
      <c r="CDS288" s="22"/>
      <c r="CDT288" s="22"/>
      <c r="CDU288" s="22"/>
      <c r="CDV288" s="22"/>
      <c r="CDW288" s="22"/>
      <c r="CDX288" s="22"/>
      <c r="CDY288" s="22"/>
      <c r="CDZ288" s="22"/>
      <c r="CEA288" s="22"/>
      <c r="CEB288" s="22"/>
      <c r="CEC288" s="22"/>
      <c r="CED288" s="22"/>
      <c r="CEE288" s="22"/>
      <c r="CEF288" s="22"/>
      <c r="CEG288" s="22"/>
      <c r="CEH288" s="22"/>
      <c r="CEI288" s="22"/>
      <c r="CEJ288" s="22"/>
      <c r="CEK288" s="22"/>
      <c r="CEL288" s="22"/>
      <c r="CEM288" s="22"/>
      <c r="CEN288" s="22"/>
      <c r="CEO288" s="22"/>
      <c r="CEP288" s="22"/>
      <c r="CEQ288" s="22"/>
      <c r="CER288" s="22"/>
      <c r="CES288" s="22"/>
      <c r="CET288" s="22"/>
      <c r="CEU288" s="22"/>
      <c r="CEV288" s="22"/>
      <c r="CEW288" s="22"/>
      <c r="CEX288" s="22"/>
      <c r="CEY288" s="22"/>
      <c r="CEZ288" s="22"/>
      <c r="CFA288" s="22"/>
      <c r="CFB288" s="22"/>
      <c r="CFC288" s="22"/>
      <c r="CFD288" s="22"/>
      <c r="CFE288" s="22"/>
      <c r="CFF288" s="22"/>
      <c r="CFG288" s="22"/>
      <c r="CFH288" s="22"/>
      <c r="CFI288" s="22"/>
      <c r="CFJ288" s="22"/>
      <c r="CFK288" s="22"/>
      <c r="CFL288" s="22"/>
      <c r="CFM288" s="22"/>
      <c r="CFN288" s="22"/>
      <c r="CFO288" s="22"/>
      <c r="CFP288" s="22"/>
      <c r="CFQ288" s="22"/>
      <c r="CFR288" s="22"/>
      <c r="CFS288" s="22"/>
      <c r="CFT288" s="22"/>
      <c r="CFU288" s="22"/>
      <c r="CFV288" s="22"/>
      <c r="CFW288" s="22"/>
      <c r="CFX288" s="22"/>
      <c r="CFY288" s="22"/>
      <c r="CFZ288" s="22"/>
      <c r="CGA288" s="22"/>
      <c r="CGB288" s="22"/>
      <c r="CGC288" s="22"/>
      <c r="CGD288" s="22"/>
      <c r="CGE288" s="22"/>
      <c r="CGF288" s="22"/>
      <c r="CGG288" s="22"/>
      <c r="CGH288" s="22"/>
      <c r="CGI288" s="22"/>
      <c r="CGJ288" s="22"/>
      <c r="CGK288" s="22"/>
      <c r="CGL288" s="22"/>
      <c r="CGM288" s="22"/>
      <c r="CGN288" s="22"/>
      <c r="CGO288" s="22"/>
      <c r="CGP288" s="22"/>
      <c r="CGQ288" s="22"/>
      <c r="CGR288" s="22"/>
      <c r="CGS288" s="22"/>
      <c r="CGT288" s="22"/>
      <c r="CGU288" s="22"/>
      <c r="CGV288" s="22"/>
      <c r="CGW288" s="22"/>
      <c r="CGX288" s="22"/>
      <c r="CGY288" s="22"/>
      <c r="CGZ288" s="22"/>
      <c r="CHA288" s="22"/>
      <c r="CHB288" s="22"/>
      <c r="CHC288" s="22"/>
      <c r="CHD288" s="22"/>
      <c r="CHE288" s="22"/>
      <c r="CHF288" s="22"/>
      <c r="CHG288" s="22"/>
      <c r="CHH288" s="22"/>
      <c r="CHI288" s="22"/>
      <c r="CHJ288" s="22"/>
      <c r="CHK288" s="22"/>
      <c r="CHL288" s="22"/>
      <c r="CHM288" s="22"/>
      <c r="CHN288" s="22"/>
      <c r="CHO288" s="22"/>
      <c r="CHP288" s="22"/>
      <c r="CHQ288" s="22"/>
      <c r="CHR288" s="22"/>
      <c r="CHS288" s="22"/>
      <c r="CHT288" s="22"/>
      <c r="CHU288" s="22"/>
      <c r="CHV288" s="22"/>
      <c r="CHW288" s="22"/>
      <c r="CHX288" s="22"/>
      <c r="CHY288" s="22"/>
      <c r="CHZ288" s="22"/>
      <c r="CIA288" s="22"/>
      <c r="CIB288" s="22"/>
      <c r="CIC288" s="22"/>
      <c r="CID288" s="22"/>
      <c r="CIE288" s="22"/>
      <c r="CIF288" s="22"/>
      <c r="CIG288" s="22"/>
      <c r="CIH288" s="22"/>
      <c r="CII288" s="22"/>
      <c r="CIJ288" s="22"/>
      <c r="CIK288" s="22"/>
      <c r="CIL288" s="22"/>
      <c r="CIM288" s="22"/>
      <c r="CIN288" s="22"/>
      <c r="CIO288" s="22"/>
      <c r="CIP288" s="22"/>
      <c r="CIQ288" s="22"/>
      <c r="CIR288" s="22"/>
      <c r="CIS288" s="22"/>
      <c r="CIT288" s="22"/>
      <c r="CIU288" s="22"/>
      <c r="CIV288" s="22"/>
      <c r="CIW288" s="22"/>
      <c r="CIX288" s="22"/>
      <c r="CIY288" s="22"/>
      <c r="CIZ288" s="22"/>
      <c r="CJA288" s="22"/>
      <c r="CJB288" s="22"/>
      <c r="CJC288" s="22"/>
      <c r="CJD288" s="22"/>
      <c r="CJE288" s="22"/>
      <c r="CJF288" s="22"/>
      <c r="CJG288" s="22"/>
      <c r="CJH288" s="22"/>
      <c r="CJI288" s="22"/>
      <c r="CJJ288" s="22"/>
      <c r="CJK288" s="22"/>
      <c r="CJL288" s="22"/>
      <c r="CJM288" s="22"/>
      <c r="CJN288" s="22"/>
      <c r="CJO288" s="22"/>
      <c r="CJP288" s="22"/>
      <c r="CJQ288" s="22"/>
      <c r="CJR288" s="22"/>
      <c r="CJS288" s="22"/>
      <c r="CJT288" s="22"/>
      <c r="CJU288" s="22"/>
      <c r="CJV288" s="22"/>
      <c r="CJW288" s="22"/>
      <c r="CJX288" s="22"/>
      <c r="CJY288" s="22"/>
      <c r="CJZ288" s="22"/>
      <c r="CKA288" s="22"/>
      <c r="CKB288" s="22"/>
      <c r="CKC288" s="22"/>
      <c r="CKD288" s="22"/>
      <c r="CKE288" s="22"/>
      <c r="CKF288" s="22"/>
      <c r="CKG288" s="22"/>
      <c r="CKH288" s="22"/>
      <c r="CKI288" s="22"/>
      <c r="CKJ288" s="22"/>
      <c r="CKK288" s="22"/>
      <c r="CKL288" s="22"/>
      <c r="CKM288" s="22"/>
      <c r="CKN288" s="22"/>
      <c r="CKO288" s="22"/>
      <c r="CKP288" s="22"/>
      <c r="CKQ288" s="22"/>
      <c r="CKR288" s="22"/>
      <c r="CKS288" s="22"/>
      <c r="CKT288" s="22"/>
      <c r="CKU288" s="22"/>
      <c r="CKV288" s="22"/>
      <c r="CKW288" s="22"/>
      <c r="CKX288" s="22"/>
      <c r="CKY288" s="22"/>
      <c r="CKZ288" s="22"/>
      <c r="CLA288" s="22"/>
      <c r="CLB288" s="22"/>
      <c r="CLC288" s="22"/>
      <c r="CLD288" s="22"/>
      <c r="CLE288" s="22"/>
      <c r="CLF288" s="22"/>
      <c r="CLG288" s="22"/>
      <c r="CLH288" s="22"/>
      <c r="CLI288" s="22"/>
      <c r="CLJ288" s="22"/>
      <c r="CLK288" s="22"/>
      <c r="CLL288" s="22"/>
      <c r="CLM288" s="22"/>
      <c r="CLN288" s="22"/>
      <c r="CLO288" s="22"/>
      <c r="CLP288" s="22"/>
      <c r="CLQ288" s="22"/>
      <c r="CLR288" s="22"/>
      <c r="CLS288" s="22"/>
      <c r="CLT288" s="22"/>
      <c r="CLU288" s="22"/>
      <c r="CLV288" s="22"/>
      <c r="CLW288" s="22"/>
      <c r="CLX288" s="22"/>
      <c r="CLY288" s="22"/>
      <c r="CLZ288" s="22"/>
      <c r="CMA288" s="22"/>
      <c r="CMB288" s="22"/>
      <c r="CMC288" s="22"/>
      <c r="CMD288" s="22"/>
      <c r="CME288" s="22"/>
      <c r="CMF288" s="22"/>
      <c r="CMG288" s="22"/>
      <c r="CMH288" s="22"/>
      <c r="CMI288" s="22"/>
      <c r="CMJ288" s="22"/>
      <c r="CMK288" s="22"/>
      <c r="CML288" s="22"/>
      <c r="CMM288" s="22"/>
      <c r="CMN288" s="22"/>
      <c r="CMO288" s="22"/>
      <c r="CMP288" s="22"/>
      <c r="CMQ288" s="22"/>
      <c r="CMR288" s="22"/>
      <c r="CMS288" s="22"/>
      <c r="CMT288" s="22"/>
      <c r="CMU288" s="22"/>
      <c r="CMV288" s="22"/>
      <c r="CMW288" s="22"/>
      <c r="CMX288" s="22"/>
      <c r="CMY288" s="22"/>
      <c r="CMZ288" s="22"/>
      <c r="CNA288" s="22"/>
      <c r="CNB288" s="22"/>
      <c r="CNC288" s="22"/>
      <c r="CND288" s="22"/>
      <c r="CNE288" s="22"/>
      <c r="CNF288" s="22"/>
      <c r="CNG288" s="22"/>
      <c r="CNH288" s="22"/>
      <c r="CNI288" s="22"/>
      <c r="CNJ288" s="22"/>
      <c r="CNK288" s="22"/>
      <c r="CNL288" s="22"/>
      <c r="CNM288" s="22"/>
      <c r="CNN288" s="22"/>
      <c r="CNO288" s="22"/>
      <c r="CNP288" s="22"/>
      <c r="CNQ288" s="22"/>
      <c r="CNR288" s="22"/>
      <c r="CNS288" s="22"/>
      <c r="CNT288" s="22"/>
      <c r="CNU288" s="22"/>
      <c r="CNV288" s="22"/>
      <c r="CNW288" s="22"/>
      <c r="CNX288" s="22"/>
      <c r="CNY288" s="22"/>
      <c r="CNZ288" s="22"/>
      <c r="COA288" s="22"/>
      <c r="COB288" s="22"/>
      <c r="COC288" s="22"/>
      <c r="COD288" s="22"/>
      <c r="COE288" s="22"/>
      <c r="COF288" s="22"/>
      <c r="COG288" s="22"/>
      <c r="COH288" s="22"/>
      <c r="COI288" s="22"/>
      <c r="COJ288" s="22"/>
      <c r="COK288" s="22"/>
      <c r="COL288" s="22"/>
      <c r="COM288" s="22"/>
      <c r="CON288" s="22"/>
      <c r="COO288" s="22"/>
      <c r="COP288" s="22"/>
      <c r="COQ288" s="22"/>
      <c r="COR288" s="22"/>
      <c r="COS288" s="22"/>
      <c r="COT288" s="22"/>
      <c r="COU288" s="22"/>
      <c r="COV288" s="22"/>
      <c r="COW288" s="22"/>
      <c r="COX288" s="22"/>
      <c r="COY288" s="22"/>
      <c r="COZ288" s="22"/>
      <c r="CPA288" s="22"/>
      <c r="CPB288" s="22"/>
      <c r="CPC288" s="22"/>
      <c r="CPD288" s="22"/>
      <c r="CPE288" s="22"/>
      <c r="CPF288" s="22"/>
      <c r="CPG288" s="22"/>
      <c r="CPH288" s="22"/>
      <c r="CPI288" s="22"/>
      <c r="CPJ288" s="22"/>
      <c r="CPK288" s="22"/>
      <c r="CPL288" s="22"/>
      <c r="CPM288" s="22"/>
      <c r="CPN288" s="22"/>
      <c r="CPO288" s="22"/>
      <c r="CPP288" s="22"/>
      <c r="CPQ288" s="22"/>
      <c r="CPR288" s="22"/>
      <c r="CPS288" s="22"/>
      <c r="CPT288" s="22"/>
      <c r="CPU288" s="22"/>
      <c r="CPV288" s="22"/>
      <c r="CPW288" s="22"/>
      <c r="CPX288" s="22"/>
      <c r="CPY288" s="22"/>
      <c r="CPZ288" s="22"/>
      <c r="CQA288" s="22"/>
      <c r="CQB288" s="22"/>
      <c r="CQC288" s="22"/>
      <c r="CQD288" s="22"/>
      <c r="CQE288" s="22"/>
      <c r="CQF288" s="22"/>
      <c r="CQG288" s="22"/>
      <c r="CQH288" s="22"/>
      <c r="CQI288" s="22"/>
      <c r="CQJ288" s="22"/>
      <c r="CQK288" s="22"/>
      <c r="CQL288" s="22"/>
      <c r="CQM288" s="22"/>
      <c r="CQN288" s="22"/>
      <c r="CQO288" s="22"/>
      <c r="CQP288" s="22"/>
      <c r="CQQ288" s="22"/>
      <c r="CQR288" s="22"/>
      <c r="CQS288" s="22"/>
      <c r="CQT288" s="22"/>
      <c r="CQU288" s="22"/>
      <c r="CQV288" s="22"/>
      <c r="CQW288" s="22"/>
      <c r="CQX288" s="22"/>
      <c r="CQY288" s="22"/>
      <c r="CQZ288" s="22"/>
      <c r="CRA288" s="22"/>
      <c r="CRB288" s="22"/>
      <c r="CRC288" s="22"/>
      <c r="CRD288" s="22"/>
      <c r="CRE288" s="22"/>
      <c r="CRF288" s="22"/>
      <c r="CRG288" s="22"/>
      <c r="CRH288" s="22"/>
      <c r="CRI288" s="22"/>
      <c r="CRJ288" s="22"/>
      <c r="CRK288" s="22"/>
      <c r="CRL288" s="22"/>
      <c r="CRM288" s="22"/>
      <c r="CRN288" s="22"/>
      <c r="CRO288" s="22"/>
      <c r="CRP288" s="22"/>
      <c r="CRQ288" s="22"/>
      <c r="CRR288" s="22"/>
      <c r="CRS288" s="22"/>
      <c r="CRT288" s="22"/>
      <c r="CRU288" s="22"/>
      <c r="CRV288" s="22"/>
      <c r="CRW288" s="22"/>
      <c r="CRX288" s="22"/>
      <c r="CRY288" s="22"/>
      <c r="CRZ288" s="22"/>
      <c r="CSA288" s="22"/>
      <c r="CSB288" s="22"/>
      <c r="CSC288" s="22"/>
      <c r="CSD288" s="22"/>
      <c r="CSE288" s="22"/>
      <c r="CSF288" s="22"/>
      <c r="CSG288" s="22"/>
      <c r="CSH288" s="22"/>
      <c r="CSI288" s="22"/>
      <c r="CSJ288" s="22"/>
      <c r="CSK288" s="22"/>
      <c r="CSL288" s="22"/>
      <c r="CSM288" s="22"/>
      <c r="CSN288" s="22"/>
      <c r="CSO288" s="22"/>
      <c r="CSP288" s="22"/>
      <c r="CSQ288" s="22"/>
      <c r="CSR288" s="22"/>
      <c r="CSS288" s="22"/>
      <c r="CST288" s="22"/>
      <c r="CSU288" s="22"/>
      <c r="CSV288" s="22"/>
      <c r="CSW288" s="22"/>
      <c r="CSX288" s="22"/>
      <c r="CSY288" s="22"/>
      <c r="CSZ288" s="22"/>
      <c r="CTA288" s="22"/>
      <c r="CTB288" s="22"/>
      <c r="CTC288" s="22"/>
      <c r="CTD288" s="22"/>
      <c r="CTE288" s="22"/>
      <c r="CTF288" s="22"/>
      <c r="CTG288" s="22"/>
      <c r="CTH288" s="22"/>
      <c r="CTI288" s="22"/>
      <c r="CTJ288" s="22"/>
      <c r="CTK288" s="22"/>
      <c r="CTL288" s="22"/>
      <c r="CTM288" s="22"/>
      <c r="CTN288" s="22"/>
      <c r="CTO288" s="22"/>
      <c r="CTP288" s="22"/>
      <c r="CTQ288" s="22"/>
      <c r="CTR288" s="22"/>
      <c r="CTS288" s="22"/>
      <c r="CTT288" s="22"/>
      <c r="CTU288" s="22"/>
      <c r="CTV288" s="22"/>
      <c r="CTW288" s="22"/>
      <c r="CTX288" s="22"/>
      <c r="CTY288" s="22"/>
      <c r="CTZ288" s="22"/>
      <c r="CUA288" s="22"/>
      <c r="CUB288" s="22"/>
      <c r="CUC288" s="22"/>
      <c r="CUD288" s="22"/>
      <c r="CUE288" s="22"/>
      <c r="CUF288" s="22"/>
      <c r="CUG288" s="22"/>
      <c r="CUH288" s="22"/>
      <c r="CUI288" s="22"/>
      <c r="CUJ288" s="22"/>
      <c r="CUK288" s="22"/>
      <c r="CUL288" s="22"/>
      <c r="CUM288" s="22"/>
      <c r="CUN288" s="22"/>
      <c r="CUO288" s="22"/>
      <c r="CUP288" s="22"/>
      <c r="CUQ288" s="22"/>
      <c r="CUR288" s="22"/>
      <c r="CUS288" s="22"/>
      <c r="CUT288" s="22"/>
      <c r="CUU288" s="22"/>
      <c r="CUV288" s="22"/>
      <c r="CUW288" s="22"/>
      <c r="CUX288" s="22"/>
      <c r="CUY288" s="22"/>
      <c r="CUZ288" s="22"/>
      <c r="CVA288" s="22"/>
      <c r="CVB288" s="22"/>
      <c r="CVC288" s="22"/>
      <c r="CVD288" s="22"/>
      <c r="CVE288" s="22"/>
      <c r="CVF288" s="22"/>
      <c r="CVG288" s="22"/>
      <c r="CVH288" s="22"/>
      <c r="CVI288" s="22"/>
      <c r="CVJ288" s="22"/>
      <c r="CVK288" s="22"/>
      <c r="CVL288" s="22"/>
      <c r="CVM288" s="22"/>
      <c r="CVN288" s="22"/>
      <c r="CVO288" s="22"/>
      <c r="CVP288" s="22"/>
      <c r="CVQ288" s="22"/>
      <c r="CVR288" s="22"/>
      <c r="CVS288" s="22"/>
      <c r="CVT288" s="22"/>
      <c r="CVU288" s="22"/>
      <c r="CVV288" s="22"/>
      <c r="CVW288" s="22"/>
      <c r="CVX288" s="22"/>
      <c r="CVY288" s="22"/>
      <c r="CVZ288" s="22"/>
      <c r="CWA288" s="22"/>
      <c r="CWB288" s="22"/>
      <c r="CWC288" s="22"/>
      <c r="CWD288" s="22"/>
      <c r="CWE288" s="22"/>
      <c r="CWF288" s="22"/>
      <c r="CWG288" s="22"/>
      <c r="CWH288" s="22"/>
      <c r="CWI288" s="22"/>
      <c r="CWJ288" s="22"/>
      <c r="CWK288" s="22"/>
      <c r="CWL288" s="22"/>
      <c r="CWM288" s="22"/>
      <c r="CWN288" s="22"/>
      <c r="CWO288" s="22"/>
      <c r="CWP288" s="22"/>
      <c r="CWQ288" s="22"/>
      <c r="CWR288" s="22"/>
      <c r="CWS288" s="22"/>
      <c r="CWT288" s="22"/>
      <c r="CWU288" s="22"/>
      <c r="CWV288" s="22"/>
      <c r="CWW288" s="22"/>
      <c r="CWX288" s="22"/>
      <c r="CWY288" s="22"/>
      <c r="CWZ288" s="22"/>
      <c r="CXA288" s="22"/>
      <c r="CXB288" s="22"/>
      <c r="CXC288" s="22"/>
      <c r="CXD288" s="22"/>
      <c r="CXE288" s="22"/>
      <c r="CXF288" s="22"/>
      <c r="CXG288" s="22"/>
      <c r="CXH288" s="22"/>
      <c r="CXI288" s="22"/>
      <c r="CXJ288" s="22"/>
      <c r="CXK288" s="22"/>
      <c r="CXL288" s="22"/>
      <c r="CXM288" s="22"/>
      <c r="CXN288" s="22"/>
      <c r="CXO288" s="22"/>
      <c r="CXP288" s="22"/>
      <c r="CXQ288" s="22"/>
      <c r="CXR288" s="22"/>
      <c r="CXS288" s="22"/>
      <c r="CXT288" s="22"/>
      <c r="CXU288" s="22"/>
      <c r="CXV288" s="22"/>
      <c r="CXW288" s="22"/>
      <c r="CXX288" s="22"/>
      <c r="CXY288" s="22"/>
      <c r="CXZ288" s="22"/>
      <c r="CYA288" s="22"/>
      <c r="CYB288" s="22"/>
      <c r="CYC288" s="22"/>
      <c r="CYD288" s="22"/>
      <c r="CYE288" s="22"/>
      <c r="CYF288" s="22"/>
      <c r="CYG288" s="22"/>
      <c r="CYH288" s="22"/>
      <c r="CYI288" s="22"/>
      <c r="CYJ288" s="22"/>
      <c r="CYK288" s="22"/>
      <c r="CYL288" s="22"/>
      <c r="CYM288" s="22"/>
      <c r="CYN288" s="22"/>
      <c r="CYO288" s="22"/>
      <c r="CYP288" s="22"/>
      <c r="CYQ288" s="22"/>
      <c r="CYR288" s="22"/>
      <c r="CYS288" s="22"/>
      <c r="CYT288" s="22"/>
      <c r="CYU288" s="22"/>
      <c r="CYV288" s="22"/>
      <c r="CYW288" s="22"/>
      <c r="CYX288" s="22"/>
      <c r="CYY288" s="22"/>
      <c r="CYZ288" s="22"/>
      <c r="CZA288" s="22"/>
      <c r="CZB288" s="22"/>
      <c r="CZC288" s="22"/>
      <c r="CZD288" s="22"/>
      <c r="CZE288" s="22"/>
      <c r="CZF288" s="22"/>
      <c r="CZG288" s="22"/>
      <c r="CZH288" s="22"/>
      <c r="CZI288" s="22"/>
      <c r="CZJ288" s="22"/>
      <c r="CZK288" s="22"/>
      <c r="CZL288" s="22"/>
      <c r="CZM288" s="22"/>
      <c r="CZN288" s="22"/>
      <c r="CZO288" s="22"/>
      <c r="CZP288" s="22"/>
      <c r="CZQ288" s="22"/>
      <c r="CZR288" s="22"/>
      <c r="CZS288" s="22"/>
      <c r="CZT288" s="22"/>
      <c r="CZU288" s="22"/>
      <c r="CZV288" s="22"/>
      <c r="CZW288" s="22"/>
      <c r="CZX288" s="22"/>
      <c r="CZY288" s="22"/>
      <c r="CZZ288" s="22"/>
      <c r="DAA288" s="22"/>
      <c r="DAB288" s="22"/>
      <c r="DAC288" s="22"/>
      <c r="DAD288" s="22"/>
      <c r="DAE288" s="22"/>
      <c r="DAF288" s="22"/>
      <c r="DAG288" s="22"/>
      <c r="DAH288" s="22"/>
      <c r="DAI288" s="22"/>
      <c r="DAJ288" s="22"/>
      <c r="DAK288" s="22"/>
      <c r="DAL288" s="22"/>
      <c r="DAM288" s="22"/>
      <c r="DAN288" s="22"/>
      <c r="DAO288" s="22"/>
      <c r="DAP288" s="22"/>
      <c r="DAQ288" s="22"/>
      <c r="DAR288" s="22"/>
      <c r="DAS288" s="22"/>
      <c r="DAT288" s="22"/>
      <c r="DAU288" s="22"/>
      <c r="DAV288" s="22"/>
      <c r="DAW288" s="22"/>
      <c r="DAX288" s="22"/>
      <c r="DAY288" s="22"/>
      <c r="DAZ288" s="22"/>
      <c r="DBA288" s="22"/>
      <c r="DBB288" s="22"/>
      <c r="DBC288" s="22"/>
      <c r="DBD288" s="22"/>
      <c r="DBE288" s="22"/>
      <c r="DBF288" s="22"/>
      <c r="DBG288" s="22"/>
      <c r="DBH288" s="22"/>
      <c r="DBI288" s="22"/>
      <c r="DBJ288" s="22"/>
      <c r="DBK288" s="22"/>
      <c r="DBL288" s="22"/>
      <c r="DBM288" s="22"/>
      <c r="DBN288" s="22"/>
      <c r="DBO288" s="22"/>
      <c r="DBP288" s="22"/>
      <c r="DBQ288" s="22"/>
      <c r="DBR288" s="22"/>
      <c r="DBS288" s="22"/>
      <c r="DBT288" s="22"/>
      <c r="DBU288" s="22"/>
      <c r="DBV288" s="22"/>
      <c r="DBW288" s="22"/>
      <c r="DBX288" s="22"/>
      <c r="DBY288" s="22"/>
      <c r="DBZ288" s="22"/>
      <c r="DCA288" s="22"/>
      <c r="DCB288" s="22"/>
      <c r="DCC288" s="22"/>
      <c r="DCD288" s="22"/>
      <c r="DCE288" s="22"/>
      <c r="DCF288" s="22"/>
      <c r="DCG288" s="22"/>
      <c r="DCH288" s="22"/>
      <c r="DCI288" s="22"/>
      <c r="DCJ288" s="22"/>
      <c r="DCK288" s="22"/>
      <c r="DCL288" s="22"/>
      <c r="DCM288" s="22"/>
      <c r="DCN288" s="22"/>
      <c r="DCO288" s="22"/>
      <c r="DCP288" s="22"/>
      <c r="DCQ288" s="22"/>
      <c r="DCR288" s="22"/>
      <c r="DCS288" s="22"/>
      <c r="DCT288" s="22"/>
      <c r="DCU288" s="22"/>
      <c r="DCV288" s="22"/>
      <c r="DCW288" s="22"/>
      <c r="DCX288" s="22"/>
      <c r="DCY288" s="22"/>
      <c r="DCZ288" s="22"/>
      <c r="DDA288" s="22"/>
      <c r="DDB288" s="22"/>
      <c r="DDC288" s="22"/>
      <c r="DDD288" s="22"/>
      <c r="DDE288" s="22"/>
      <c r="DDF288" s="22"/>
      <c r="DDG288" s="22"/>
      <c r="DDH288" s="22"/>
      <c r="DDI288" s="22"/>
      <c r="DDJ288" s="22"/>
      <c r="DDK288" s="22"/>
      <c r="DDL288" s="22"/>
      <c r="DDM288" s="22"/>
      <c r="DDN288" s="22"/>
      <c r="DDO288" s="22"/>
      <c r="DDP288" s="22"/>
      <c r="DDQ288" s="22"/>
      <c r="DDR288" s="22"/>
      <c r="DDS288" s="22"/>
      <c r="DDT288" s="22"/>
      <c r="DDU288" s="22"/>
      <c r="DDV288" s="22"/>
      <c r="DDW288" s="22"/>
      <c r="DDX288" s="22"/>
      <c r="DDY288" s="22"/>
      <c r="DDZ288" s="22"/>
      <c r="DEA288" s="22"/>
      <c r="DEB288" s="22"/>
      <c r="DEC288" s="22"/>
      <c r="DED288" s="22"/>
      <c r="DEE288" s="22"/>
      <c r="DEF288" s="22"/>
      <c r="DEG288" s="22"/>
      <c r="DEH288" s="22"/>
      <c r="DEI288" s="22"/>
      <c r="DEJ288" s="22"/>
      <c r="DEK288" s="22"/>
      <c r="DEL288" s="22"/>
      <c r="DEM288" s="22"/>
      <c r="DEN288" s="22"/>
      <c r="DEO288" s="22"/>
      <c r="DEP288" s="22"/>
      <c r="DEQ288" s="22"/>
      <c r="DER288" s="22"/>
      <c r="DES288" s="22"/>
      <c r="DET288" s="22"/>
      <c r="DEU288" s="22"/>
      <c r="DEV288" s="22"/>
      <c r="DEW288" s="22"/>
      <c r="DEX288" s="22"/>
      <c r="DEY288" s="22"/>
      <c r="DEZ288" s="22"/>
      <c r="DFA288" s="22"/>
      <c r="DFB288" s="22"/>
      <c r="DFC288" s="22"/>
      <c r="DFD288" s="22"/>
      <c r="DFE288" s="22"/>
      <c r="DFF288" s="22"/>
      <c r="DFG288" s="22"/>
      <c r="DFH288" s="22"/>
      <c r="DFI288" s="22"/>
      <c r="DFJ288" s="22"/>
      <c r="DFK288" s="22"/>
      <c r="DFL288" s="22"/>
      <c r="DFM288" s="22"/>
      <c r="DFN288" s="22"/>
      <c r="DFO288" s="22"/>
      <c r="DFP288" s="22"/>
      <c r="DFQ288" s="22"/>
      <c r="DFR288" s="22"/>
      <c r="DFS288" s="22"/>
      <c r="DFT288" s="22"/>
      <c r="DFU288" s="22"/>
      <c r="DFV288" s="22"/>
      <c r="DFW288" s="22"/>
      <c r="DFX288" s="22"/>
      <c r="DFY288" s="22"/>
      <c r="DFZ288" s="22"/>
      <c r="DGA288" s="22"/>
      <c r="DGB288" s="22"/>
      <c r="DGC288" s="22"/>
      <c r="DGD288" s="22"/>
      <c r="DGE288" s="22"/>
      <c r="DGF288" s="22"/>
      <c r="DGG288" s="22"/>
      <c r="DGH288" s="22"/>
      <c r="DGI288" s="22"/>
      <c r="DGJ288" s="22"/>
      <c r="DGK288" s="22"/>
      <c r="DGL288" s="22"/>
      <c r="DGM288" s="22"/>
      <c r="DGN288" s="22"/>
      <c r="DGO288" s="22"/>
      <c r="DGP288" s="22"/>
      <c r="DGQ288" s="22"/>
      <c r="DGR288" s="22"/>
      <c r="DGS288" s="22"/>
      <c r="DGT288" s="22"/>
      <c r="DGU288" s="22"/>
      <c r="DGV288" s="22"/>
      <c r="DGW288" s="22"/>
      <c r="DGX288" s="22"/>
      <c r="DGY288" s="22"/>
      <c r="DGZ288" s="22"/>
      <c r="DHA288" s="22"/>
      <c r="DHB288" s="22"/>
      <c r="DHC288" s="22"/>
      <c r="DHD288" s="22"/>
      <c r="DHE288" s="22"/>
      <c r="DHF288" s="22"/>
      <c r="DHG288" s="22"/>
      <c r="DHH288" s="22"/>
      <c r="DHI288" s="22"/>
      <c r="DHJ288" s="22"/>
      <c r="DHK288" s="22"/>
      <c r="DHL288" s="22"/>
      <c r="DHM288" s="22"/>
      <c r="DHN288" s="22"/>
      <c r="DHO288" s="22"/>
      <c r="DHP288" s="22"/>
      <c r="DHQ288" s="22"/>
      <c r="DHR288" s="22"/>
      <c r="DHS288" s="22"/>
      <c r="DHT288" s="22"/>
      <c r="DHU288" s="22"/>
      <c r="DHV288" s="22"/>
      <c r="DHW288" s="22"/>
      <c r="DHX288" s="22"/>
      <c r="DHY288" s="22"/>
      <c r="DHZ288" s="22"/>
      <c r="DIA288" s="22"/>
      <c r="DIB288" s="22"/>
      <c r="DIC288" s="22"/>
      <c r="DID288" s="22"/>
      <c r="DIE288" s="22"/>
      <c r="DIF288" s="22"/>
      <c r="DIG288" s="22"/>
      <c r="DIH288" s="22"/>
      <c r="DII288" s="22"/>
      <c r="DIJ288" s="22"/>
      <c r="DIK288" s="22"/>
      <c r="DIL288" s="22"/>
      <c r="DIM288" s="22"/>
      <c r="DIN288" s="22"/>
      <c r="DIO288" s="22"/>
      <c r="DIP288" s="22"/>
      <c r="DIQ288" s="22"/>
      <c r="DIR288" s="22"/>
      <c r="DIS288" s="22"/>
      <c r="DIT288" s="22"/>
      <c r="DIU288" s="22"/>
      <c r="DIV288" s="22"/>
      <c r="DIW288" s="22"/>
      <c r="DIX288" s="22"/>
      <c r="DIY288" s="22"/>
      <c r="DIZ288" s="22"/>
      <c r="DJA288" s="22"/>
      <c r="DJB288" s="22"/>
      <c r="DJC288" s="22"/>
      <c r="DJD288" s="22"/>
      <c r="DJE288" s="22"/>
      <c r="DJF288" s="22"/>
      <c r="DJG288" s="22"/>
      <c r="DJH288" s="22"/>
      <c r="DJI288" s="22"/>
      <c r="DJJ288" s="22"/>
      <c r="DJK288" s="22"/>
      <c r="DJL288" s="22"/>
      <c r="DJM288" s="22"/>
      <c r="DJN288" s="22"/>
      <c r="DJO288" s="22"/>
      <c r="DJP288" s="22"/>
      <c r="DJQ288" s="22"/>
      <c r="DJR288" s="22"/>
      <c r="DJS288" s="22"/>
      <c r="DJT288" s="22"/>
      <c r="DJU288" s="22"/>
      <c r="DJV288" s="22"/>
      <c r="DJW288" s="22"/>
      <c r="DJX288" s="22"/>
      <c r="DJY288" s="22"/>
      <c r="DJZ288" s="22"/>
      <c r="DKA288" s="22"/>
      <c r="DKB288" s="22"/>
      <c r="DKC288" s="22"/>
      <c r="DKD288" s="22"/>
      <c r="DKE288" s="22"/>
      <c r="DKF288" s="22"/>
      <c r="DKG288" s="22"/>
      <c r="DKH288" s="22"/>
      <c r="DKI288" s="22"/>
      <c r="DKJ288" s="22"/>
      <c r="DKK288" s="22"/>
      <c r="DKL288" s="22"/>
      <c r="DKM288" s="22"/>
      <c r="DKN288" s="22"/>
      <c r="DKO288" s="22"/>
      <c r="DKP288" s="22"/>
      <c r="DKQ288" s="22"/>
      <c r="DKR288" s="22"/>
      <c r="DKS288" s="22"/>
      <c r="DKT288" s="22"/>
      <c r="DKU288" s="22"/>
      <c r="DKV288" s="22"/>
      <c r="DKW288" s="22"/>
      <c r="DKX288" s="22"/>
      <c r="DKY288" s="22"/>
      <c r="DKZ288" s="22"/>
      <c r="DLA288" s="22"/>
      <c r="DLB288" s="22"/>
      <c r="DLC288" s="22"/>
      <c r="DLD288" s="22"/>
      <c r="DLE288" s="22"/>
      <c r="DLF288" s="22"/>
      <c r="DLG288" s="22"/>
      <c r="DLH288" s="22"/>
      <c r="DLI288" s="22"/>
      <c r="DLJ288" s="22"/>
      <c r="DLK288" s="22"/>
      <c r="DLL288" s="22"/>
      <c r="DLM288" s="22"/>
      <c r="DLN288" s="22"/>
      <c r="DLO288" s="22"/>
      <c r="DLP288" s="22"/>
      <c r="DLQ288" s="22"/>
      <c r="DLR288" s="22"/>
      <c r="DLS288" s="22"/>
      <c r="DLT288" s="22"/>
      <c r="DLU288" s="22"/>
      <c r="DLV288" s="22"/>
      <c r="DLW288" s="22"/>
      <c r="DLX288" s="22"/>
      <c r="DLY288" s="22"/>
      <c r="DLZ288" s="22"/>
      <c r="DMA288" s="22"/>
      <c r="DMB288" s="22"/>
      <c r="DMC288" s="22"/>
      <c r="DMD288" s="22"/>
      <c r="DME288" s="22"/>
      <c r="DMF288" s="22"/>
      <c r="DMG288" s="22"/>
      <c r="DMH288" s="22"/>
      <c r="DMI288" s="22"/>
      <c r="DMJ288" s="22"/>
      <c r="DMK288" s="22"/>
      <c r="DML288" s="22"/>
      <c r="DMM288" s="22"/>
      <c r="DMN288" s="22"/>
      <c r="DMO288" s="22"/>
      <c r="DMP288" s="22"/>
      <c r="DMQ288" s="22"/>
      <c r="DMR288" s="22"/>
      <c r="DMS288" s="22"/>
      <c r="DMT288" s="22"/>
      <c r="DMU288" s="22"/>
      <c r="DMV288" s="22"/>
      <c r="DMW288" s="22"/>
      <c r="DMX288" s="22"/>
      <c r="DMY288" s="22"/>
      <c r="DMZ288" s="22"/>
      <c r="DNA288" s="22"/>
      <c r="DNB288" s="22"/>
      <c r="DNC288" s="22"/>
      <c r="DND288" s="22"/>
      <c r="DNE288" s="22"/>
      <c r="DNF288" s="22"/>
      <c r="DNG288" s="22"/>
      <c r="DNH288" s="22"/>
      <c r="DNI288" s="22"/>
      <c r="DNJ288" s="22"/>
      <c r="DNK288" s="22"/>
      <c r="DNL288" s="22"/>
      <c r="DNM288" s="22"/>
      <c r="DNN288" s="22"/>
      <c r="DNO288" s="22"/>
      <c r="DNP288" s="22"/>
      <c r="DNQ288" s="22"/>
      <c r="DNR288" s="22"/>
      <c r="DNS288" s="22"/>
      <c r="DNT288" s="22"/>
      <c r="DNU288" s="22"/>
      <c r="DNV288" s="22"/>
      <c r="DNW288" s="22"/>
      <c r="DNX288" s="22"/>
      <c r="DNY288" s="22"/>
      <c r="DNZ288" s="22"/>
      <c r="DOA288" s="22"/>
      <c r="DOB288" s="22"/>
      <c r="DOC288" s="22"/>
      <c r="DOD288" s="22"/>
      <c r="DOE288" s="22"/>
      <c r="DOF288" s="22"/>
      <c r="DOG288" s="22"/>
      <c r="DOH288" s="22"/>
      <c r="DOI288" s="22"/>
      <c r="DOJ288" s="22"/>
      <c r="DOK288" s="22"/>
      <c r="DOL288" s="22"/>
      <c r="DOM288" s="22"/>
      <c r="DON288" s="22"/>
      <c r="DOO288" s="22"/>
      <c r="DOP288" s="22"/>
      <c r="DOQ288" s="22"/>
      <c r="DOR288" s="22"/>
      <c r="DOS288" s="22"/>
      <c r="DOT288" s="22"/>
      <c r="DOU288" s="22"/>
      <c r="DOV288" s="22"/>
      <c r="DOW288" s="22"/>
      <c r="DOX288" s="22"/>
      <c r="DOY288" s="22"/>
      <c r="DOZ288" s="22"/>
      <c r="DPA288" s="22"/>
      <c r="DPB288" s="22"/>
      <c r="DPC288" s="22"/>
      <c r="DPD288" s="22"/>
      <c r="DPE288" s="22"/>
      <c r="DPF288" s="22"/>
      <c r="DPG288" s="22"/>
      <c r="DPH288" s="22"/>
      <c r="DPI288" s="22"/>
      <c r="DPJ288" s="22"/>
      <c r="DPK288" s="22"/>
      <c r="DPL288" s="22"/>
      <c r="DPM288" s="22"/>
      <c r="DPN288" s="22"/>
      <c r="DPO288" s="22"/>
      <c r="DPP288" s="22"/>
      <c r="DPQ288" s="22"/>
      <c r="DPR288" s="22"/>
      <c r="DPS288" s="22"/>
      <c r="DPT288" s="22"/>
      <c r="DPU288" s="22"/>
      <c r="DPV288" s="22"/>
      <c r="DPW288" s="22"/>
      <c r="DPX288" s="22"/>
      <c r="DPY288" s="22"/>
      <c r="DPZ288" s="22"/>
      <c r="DQA288" s="22"/>
      <c r="DQB288" s="22"/>
      <c r="DQC288" s="22"/>
      <c r="DQD288" s="22"/>
      <c r="DQE288" s="22"/>
      <c r="DQF288" s="22"/>
      <c r="DQG288" s="22"/>
      <c r="DQH288" s="22"/>
      <c r="DQI288" s="22"/>
      <c r="DQJ288" s="22"/>
      <c r="DQK288" s="22"/>
      <c r="DQL288" s="22"/>
      <c r="DQM288" s="22"/>
      <c r="DQN288" s="22"/>
      <c r="DQO288" s="22"/>
      <c r="DQP288" s="22"/>
      <c r="DQQ288" s="22"/>
      <c r="DQR288" s="22"/>
      <c r="DQS288" s="22"/>
      <c r="DQT288" s="22"/>
      <c r="DQU288" s="22"/>
      <c r="DQV288" s="22"/>
      <c r="DQW288" s="22"/>
      <c r="DQX288" s="22"/>
      <c r="DQY288" s="22"/>
      <c r="DQZ288" s="22"/>
      <c r="DRA288" s="22"/>
      <c r="DRB288" s="22"/>
      <c r="DRC288" s="22"/>
      <c r="DRD288" s="22"/>
      <c r="DRE288" s="22"/>
      <c r="DRF288" s="22"/>
      <c r="DRG288" s="22"/>
      <c r="DRH288" s="22"/>
      <c r="DRI288" s="22"/>
      <c r="DRJ288" s="22"/>
      <c r="DRK288" s="22"/>
      <c r="DRL288" s="22"/>
      <c r="DRM288" s="22"/>
      <c r="DRN288" s="22"/>
      <c r="DRO288" s="22"/>
      <c r="DRP288" s="22"/>
      <c r="DRQ288" s="22"/>
      <c r="DRR288" s="22"/>
      <c r="DRS288" s="22"/>
      <c r="DRT288" s="22"/>
      <c r="DRU288" s="22"/>
      <c r="DRV288" s="22"/>
      <c r="DRW288" s="22"/>
      <c r="DRX288" s="22"/>
      <c r="DRY288" s="22"/>
      <c r="DRZ288" s="22"/>
      <c r="DSA288" s="22"/>
      <c r="DSB288" s="22"/>
      <c r="DSC288" s="22"/>
      <c r="DSD288" s="22"/>
      <c r="DSE288" s="22"/>
      <c r="DSF288" s="22"/>
      <c r="DSG288" s="22"/>
      <c r="DSH288" s="22"/>
      <c r="DSI288" s="22"/>
      <c r="DSJ288" s="22"/>
      <c r="DSK288" s="22"/>
      <c r="DSL288" s="22"/>
      <c r="DSM288" s="22"/>
      <c r="DSN288" s="22"/>
      <c r="DSO288" s="22"/>
      <c r="DSP288" s="22"/>
      <c r="DSQ288" s="22"/>
      <c r="DSR288" s="22"/>
      <c r="DSS288" s="22"/>
      <c r="DST288" s="22"/>
      <c r="DSU288" s="22"/>
      <c r="DSV288" s="22"/>
      <c r="DSW288" s="22"/>
      <c r="DSX288" s="22"/>
      <c r="DSY288" s="22"/>
      <c r="DSZ288" s="22"/>
      <c r="DTA288" s="22"/>
      <c r="DTB288" s="22"/>
      <c r="DTC288" s="22"/>
      <c r="DTD288" s="22"/>
      <c r="DTE288" s="22"/>
      <c r="DTF288" s="22"/>
      <c r="DTG288" s="22"/>
      <c r="DTH288" s="22"/>
      <c r="DTI288" s="22"/>
      <c r="DTJ288" s="22"/>
      <c r="DTK288" s="22"/>
      <c r="DTL288" s="22"/>
      <c r="DTM288" s="22"/>
      <c r="DTN288" s="22"/>
      <c r="DTO288" s="22"/>
      <c r="DTP288" s="22"/>
      <c r="DTQ288" s="22"/>
      <c r="DTR288" s="22"/>
      <c r="DTS288" s="22"/>
      <c r="DTT288" s="22"/>
      <c r="DTU288" s="22"/>
      <c r="DTV288" s="22"/>
      <c r="DTW288" s="22"/>
      <c r="DTX288" s="22"/>
      <c r="DTY288" s="22"/>
      <c r="DTZ288" s="22"/>
      <c r="DUA288" s="22"/>
      <c r="DUB288" s="22"/>
      <c r="DUC288" s="22"/>
      <c r="DUD288" s="22"/>
      <c r="DUE288" s="22"/>
      <c r="DUF288" s="22"/>
      <c r="DUG288" s="22"/>
      <c r="DUH288" s="22"/>
      <c r="DUI288" s="22"/>
      <c r="DUJ288" s="22"/>
      <c r="DUK288" s="22"/>
      <c r="DUL288" s="22"/>
      <c r="DUM288" s="22"/>
      <c r="DUN288" s="22"/>
      <c r="DUO288" s="22"/>
      <c r="DUP288" s="22"/>
      <c r="DUQ288" s="22"/>
      <c r="DUR288" s="22"/>
      <c r="DUS288" s="22"/>
      <c r="DUT288" s="22"/>
      <c r="DUU288" s="22"/>
      <c r="DUV288" s="22"/>
      <c r="DUW288" s="22"/>
      <c r="DUX288" s="22"/>
      <c r="DUY288" s="22"/>
      <c r="DUZ288" s="22"/>
      <c r="DVA288" s="22"/>
      <c r="DVB288" s="22"/>
      <c r="DVC288" s="22"/>
      <c r="DVD288" s="22"/>
      <c r="DVE288" s="22"/>
      <c r="DVF288" s="22"/>
      <c r="DVG288" s="22"/>
      <c r="DVH288" s="22"/>
      <c r="DVI288" s="22"/>
      <c r="DVJ288" s="22"/>
      <c r="DVK288" s="22"/>
      <c r="DVL288" s="22"/>
      <c r="DVM288" s="22"/>
      <c r="DVN288" s="22"/>
      <c r="DVO288" s="22"/>
      <c r="DVP288" s="22"/>
      <c r="DVQ288" s="22"/>
      <c r="DVR288" s="22"/>
      <c r="DVS288" s="22"/>
      <c r="DVT288" s="22"/>
      <c r="DVU288" s="22"/>
      <c r="DVV288" s="22"/>
      <c r="DVW288" s="22"/>
      <c r="DVX288" s="22"/>
      <c r="DVY288" s="22"/>
      <c r="DVZ288" s="22"/>
      <c r="DWA288" s="22"/>
      <c r="DWB288" s="22"/>
      <c r="DWC288" s="22"/>
      <c r="DWD288" s="22"/>
      <c r="DWE288" s="22"/>
      <c r="DWF288" s="22"/>
      <c r="DWG288" s="22"/>
      <c r="DWH288" s="22"/>
      <c r="DWI288" s="22"/>
      <c r="DWJ288" s="22"/>
      <c r="DWK288" s="22"/>
      <c r="DWL288" s="22"/>
      <c r="DWM288" s="22"/>
      <c r="DWN288" s="22"/>
      <c r="DWO288" s="22"/>
      <c r="DWP288" s="22"/>
      <c r="DWQ288" s="22"/>
      <c r="DWR288" s="22"/>
      <c r="DWS288" s="22"/>
      <c r="DWT288" s="22"/>
      <c r="DWU288" s="22"/>
      <c r="DWV288" s="22"/>
      <c r="DWW288" s="22"/>
      <c r="DWX288" s="22"/>
      <c r="DWY288" s="22"/>
      <c r="DWZ288" s="22"/>
      <c r="DXA288" s="22"/>
      <c r="DXB288" s="22"/>
      <c r="DXC288" s="22"/>
      <c r="DXD288" s="22"/>
      <c r="DXE288" s="22"/>
      <c r="DXF288" s="22"/>
      <c r="DXG288" s="22"/>
      <c r="DXH288" s="22"/>
      <c r="DXI288" s="22"/>
      <c r="DXJ288" s="22"/>
      <c r="DXK288" s="22"/>
      <c r="DXL288" s="22"/>
      <c r="DXM288" s="22"/>
      <c r="DXN288" s="22"/>
      <c r="DXO288" s="22"/>
      <c r="DXP288" s="22"/>
      <c r="DXQ288" s="22"/>
      <c r="DXR288" s="22"/>
      <c r="DXS288" s="22"/>
      <c r="DXT288" s="22"/>
      <c r="DXU288" s="22"/>
      <c r="DXV288" s="22"/>
      <c r="DXW288" s="22"/>
      <c r="DXX288" s="22"/>
      <c r="DXY288" s="22"/>
      <c r="DXZ288" s="22"/>
      <c r="DYA288" s="22"/>
      <c r="DYB288" s="22"/>
      <c r="DYC288" s="22"/>
      <c r="DYD288" s="22"/>
      <c r="DYE288" s="22"/>
      <c r="DYF288" s="22"/>
      <c r="DYG288" s="22"/>
      <c r="DYH288" s="22"/>
      <c r="DYI288" s="22"/>
      <c r="DYJ288" s="22"/>
      <c r="DYK288" s="22"/>
      <c r="DYL288" s="22"/>
      <c r="DYM288" s="22"/>
      <c r="DYN288" s="22"/>
      <c r="DYO288" s="22"/>
      <c r="DYP288" s="22"/>
      <c r="DYQ288" s="22"/>
      <c r="DYR288" s="22"/>
      <c r="DYS288" s="22"/>
      <c r="DYT288" s="22"/>
      <c r="DYU288" s="22"/>
      <c r="DYV288" s="22"/>
      <c r="DYW288" s="22"/>
      <c r="DYX288" s="22"/>
      <c r="DYY288" s="22"/>
      <c r="DYZ288" s="22"/>
      <c r="DZA288" s="22"/>
      <c r="DZB288" s="22"/>
      <c r="DZC288" s="22"/>
      <c r="DZD288" s="22"/>
      <c r="DZE288" s="22"/>
      <c r="DZF288" s="22"/>
      <c r="DZG288" s="22"/>
      <c r="DZH288" s="22"/>
      <c r="DZI288" s="22"/>
      <c r="DZJ288" s="22"/>
      <c r="DZK288" s="22"/>
      <c r="DZL288" s="22"/>
      <c r="DZM288" s="22"/>
      <c r="DZN288" s="22"/>
      <c r="DZO288" s="22"/>
      <c r="DZP288" s="22"/>
      <c r="DZQ288" s="22"/>
      <c r="DZR288" s="22"/>
      <c r="DZS288" s="22"/>
      <c r="DZT288" s="22"/>
      <c r="DZU288" s="22"/>
      <c r="DZV288" s="22"/>
      <c r="DZW288" s="22"/>
      <c r="DZX288" s="22"/>
      <c r="DZY288" s="22"/>
      <c r="DZZ288" s="22"/>
      <c r="EAA288" s="22"/>
      <c r="EAB288" s="22"/>
      <c r="EAC288" s="22"/>
      <c r="EAD288" s="22"/>
      <c r="EAE288" s="22"/>
      <c r="EAF288" s="22"/>
      <c r="EAG288" s="22"/>
      <c r="EAH288" s="22"/>
      <c r="EAI288" s="22"/>
      <c r="EAJ288" s="22"/>
      <c r="EAK288" s="22"/>
      <c r="EAL288" s="22"/>
      <c r="EAM288" s="22"/>
      <c r="EAN288" s="22"/>
      <c r="EAO288" s="22"/>
      <c r="EAP288" s="22"/>
      <c r="EAQ288" s="22"/>
      <c r="EAR288" s="22"/>
      <c r="EAS288" s="22"/>
      <c r="EAT288" s="22"/>
      <c r="EAU288" s="22"/>
      <c r="EAV288" s="22"/>
      <c r="EAW288" s="22"/>
      <c r="EAX288" s="22"/>
      <c r="EAY288" s="22"/>
      <c r="EAZ288" s="22"/>
      <c r="EBA288" s="22"/>
      <c r="EBB288" s="22"/>
      <c r="EBC288" s="22"/>
      <c r="EBD288" s="22"/>
      <c r="EBE288" s="22"/>
      <c r="EBF288" s="22"/>
      <c r="EBG288" s="22"/>
      <c r="EBH288" s="22"/>
      <c r="EBI288" s="22"/>
      <c r="EBJ288" s="22"/>
      <c r="EBK288" s="22"/>
      <c r="EBL288" s="22"/>
      <c r="EBM288" s="22"/>
      <c r="EBN288" s="22"/>
      <c r="EBO288" s="22"/>
      <c r="EBP288" s="22"/>
      <c r="EBQ288" s="22"/>
      <c r="EBR288" s="22"/>
      <c r="EBS288" s="22"/>
      <c r="EBT288" s="22"/>
      <c r="EBU288" s="22"/>
      <c r="EBV288" s="22"/>
      <c r="EBW288" s="22"/>
      <c r="EBX288" s="22"/>
      <c r="EBY288" s="22"/>
      <c r="EBZ288" s="22"/>
      <c r="ECA288" s="22"/>
      <c r="ECB288" s="22"/>
      <c r="ECC288" s="22"/>
      <c r="ECD288" s="22"/>
      <c r="ECE288" s="22"/>
      <c r="ECF288" s="22"/>
      <c r="ECG288" s="22"/>
      <c r="ECH288" s="22"/>
      <c r="ECI288" s="22"/>
      <c r="ECJ288" s="22"/>
      <c r="ECK288" s="22"/>
      <c r="ECL288" s="22"/>
      <c r="ECM288" s="22"/>
      <c r="ECN288" s="22"/>
      <c r="ECO288" s="22"/>
      <c r="ECP288" s="22"/>
      <c r="ECQ288" s="22"/>
      <c r="ECR288" s="22"/>
      <c r="ECS288" s="22"/>
      <c r="ECT288" s="22"/>
      <c r="ECU288" s="22"/>
      <c r="ECV288" s="22"/>
      <c r="ECW288" s="22"/>
      <c r="ECX288" s="22"/>
      <c r="ECY288" s="22"/>
      <c r="ECZ288" s="22"/>
      <c r="EDA288" s="22"/>
      <c r="EDB288" s="22"/>
      <c r="EDC288" s="22"/>
      <c r="EDD288" s="22"/>
      <c r="EDE288" s="22"/>
      <c r="EDF288" s="22"/>
      <c r="EDG288" s="22"/>
      <c r="EDH288" s="22"/>
      <c r="EDI288" s="22"/>
      <c r="EDJ288" s="22"/>
      <c r="EDK288" s="22"/>
      <c r="EDL288" s="22"/>
      <c r="EDM288" s="22"/>
      <c r="EDN288" s="22"/>
      <c r="EDO288" s="22"/>
      <c r="EDP288" s="22"/>
      <c r="EDQ288" s="22"/>
      <c r="EDR288" s="22"/>
      <c r="EDS288" s="22"/>
      <c r="EDT288" s="22"/>
      <c r="EDU288" s="22"/>
      <c r="EDV288" s="22"/>
      <c r="EDW288" s="22"/>
      <c r="EDX288" s="22"/>
      <c r="EDY288" s="22"/>
      <c r="EDZ288" s="22"/>
      <c r="EEA288" s="22"/>
      <c r="EEB288" s="22"/>
      <c r="EEC288" s="22"/>
      <c r="EED288" s="22"/>
      <c r="EEE288" s="22"/>
      <c r="EEF288" s="22"/>
      <c r="EEG288" s="22"/>
      <c r="EEH288" s="22"/>
      <c r="EEI288" s="22"/>
      <c r="EEJ288" s="22"/>
      <c r="EEK288" s="22"/>
      <c r="EEL288" s="22"/>
      <c r="EEM288" s="22"/>
      <c r="EEN288" s="22"/>
      <c r="EEO288" s="22"/>
      <c r="EEP288" s="22"/>
      <c r="EEQ288" s="22"/>
      <c r="EER288" s="22"/>
      <c r="EES288" s="22"/>
      <c r="EET288" s="22"/>
      <c r="EEU288" s="22"/>
      <c r="EEV288" s="22"/>
      <c r="EEW288" s="22"/>
      <c r="EEX288" s="22"/>
      <c r="EEY288" s="22"/>
      <c r="EEZ288" s="22"/>
      <c r="EFA288" s="22"/>
      <c r="EFB288" s="22"/>
      <c r="EFC288" s="22"/>
      <c r="EFD288" s="22"/>
      <c r="EFE288" s="22"/>
      <c r="EFF288" s="22"/>
      <c r="EFG288" s="22"/>
      <c r="EFH288" s="22"/>
      <c r="EFI288" s="22"/>
      <c r="EFJ288" s="22"/>
      <c r="EFK288" s="22"/>
      <c r="EFL288" s="22"/>
      <c r="EFM288" s="22"/>
      <c r="EFN288" s="22"/>
      <c r="EFO288" s="22"/>
      <c r="EFP288" s="22"/>
      <c r="EFQ288" s="22"/>
      <c r="EFR288" s="22"/>
      <c r="EFS288" s="22"/>
      <c r="EFT288" s="22"/>
      <c r="EFU288" s="22"/>
      <c r="EFV288" s="22"/>
      <c r="EFW288" s="22"/>
      <c r="EFX288" s="22"/>
      <c r="EFY288" s="22"/>
      <c r="EFZ288" s="22"/>
      <c r="EGA288" s="22"/>
      <c r="EGB288" s="22"/>
      <c r="EGC288" s="22"/>
      <c r="EGD288" s="22"/>
      <c r="EGE288" s="22"/>
      <c r="EGF288" s="22"/>
      <c r="EGG288" s="22"/>
      <c r="EGH288" s="22"/>
      <c r="EGI288" s="22"/>
      <c r="EGJ288" s="22"/>
      <c r="EGK288" s="22"/>
      <c r="EGL288" s="22"/>
      <c r="EGM288" s="22"/>
      <c r="EGN288" s="22"/>
      <c r="EGO288" s="22"/>
      <c r="EGP288" s="22"/>
      <c r="EGQ288" s="22"/>
      <c r="EGR288" s="22"/>
      <c r="EGS288" s="22"/>
      <c r="EGT288" s="22"/>
      <c r="EGU288" s="22"/>
      <c r="EGV288" s="22"/>
      <c r="EGW288" s="22"/>
      <c r="EGX288" s="22"/>
      <c r="EGY288" s="22"/>
      <c r="EGZ288" s="22"/>
      <c r="EHA288" s="22"/>
      <c r="EHB288" s="22"/>
      <c r="EHC288" s="22"/>
      <c r="EHD288" s="22"/>
      <c r="EHE288" s="22"/>
      <c r="EHF288" s="22"/>
      <c r="EHG288" s="22"/>
      <c r="EHH288" s="22"/>
      <c r="EHI288" s="22"/>
      <c r="EHJ288" s="22"/>
      <c r="EHK288" s="22"/>
      <c r="EHL288" s="22"/>
      <c r="EHM288" s="22"/>
      <c r="EHN288" s="22"/>
      <c r="EHO288" s="22"/>
      <c r="EHP288" s="22"/>
      <c r="EHQ288" s="22"/>
      <c r="EHR288" s="22"/>
      <c r="EHS288" s="22"/>
      <c r="EHT288" s="22"/>
      <c r="EHU288" s="22"/>
      <c r="EHV288" s="22"/>
      <c r="EHW288" s="22"/>
      <c r="EHX288" s="22"/>
      <c r="EHY288" s="22"/>
      <c r="EHZ288" s="22"/>
      <c r="EIA288" s="22"/>
      <c r="EIB288" s="22"/>
      <c r="EIC288" s="22"/>
      <c r="EID288" s="22"/>
      <c r="EIE288" s="22"/>
      <c r="EIF288" s="22"/>
      <c r="EIG288" s="22"/>
      <c r="EIH288" s="22"/>
      <c r="EII288" s="22"/>
      <c r="EIJ288" s="22"/>
      <c r="EIK288" s="22"/>
      <c r="EIL288" s="22"/>
      <c r="EIM288" s="22"/>
      <c r="EIN288" s="22"/>
      <c r="EIO288" s="22"/>
      <c r="EIP288" s="22"/>
      <c r="EIQ288" s="22"/>
      <c r="EIR288" s="22"/>
      <c r="EIS288" s="22"/>
      <c r="EIT288" s="22"/>
      <c r="EIU288" s="22"/>
      <c r="EIV288" s="22"/>
      <c r="EIW288" s="22"/>
      <c r="EIX288" s="22"/>
      <c r="EIY288" s="22"/>
      <c r="EIZ288" s="22"/>
      <c r="EJA288" s="22"/>
      <c r="EJB288" s="22"/>
      <c r="EJC288" s="22"/>
      <c r="EJD288" s="22"/>
      <c r="EJE288" s="22"/>
      <c r="EJF288" s="22"/>
      <c r="EJG288" s="22"/>
      <c r="EJH288" s="22"/>
      <c r="EJI288" s="22"/>
      <c r="EJJ288" s="22"/>
      <c r="EJK288" s="22"/>
      <c r="EJL288" s="22"/>
      <c r="EJM288" s="22"/>
      <c r="EJN288" s="22"/>
      <c r="EJO288" s="22"/>
      <c r="EJP288" s="22"/>
      <c r="EJQ288" s="22"/>
      <c r="EJR288" s="22"/>
      <c r="EJS288" s="22"/>
      <c r="EJT288" s="22"/>
      <c r="EJU288" s="22"/>
      <c r="EJV288" s="22"/>
      <c r="EJW288" s="22"/>
      <c r="EJX288" s="22"/>
      <c r="EJY288" s="22"/>
      <c r="EJZ288" s="22"/>
      <c r="EKA288" s="22"/>
      <c r="EKB288" s="22"/>
      <c r="EKC288" s="22"/>
      <c r="EKD288" s="22"/>
      <c r="EKE288" s="22"/>
      <c r="EKF288" s="22"/>
      <c r="EKG288" s="22"/>
      <c r="EKH288" s="22"/>
      <c r="EKI288" s="22"/>
      <c r="EKJ288" s="22"/>
      <c r="EKK288" s="22"/>
      <c r="EKL288" s="22"/>
      <c r="EKM288" s="22"/>
      <c r="EKN288" s="22"/>
      <c r="EKO288" s="22"/>
      <c r="EKP288" s="22"/>
      <c r="EKQ288" s="22"/>
      <c r="EKR288" s="22"/>
      <c r="EKS288" s="22"/>
      <c r="EKT288" s="22"/>
      <c r="EKU288" s="22"/>
      <c r="EKV288" s="22"/>
      <c r="EKW288" s="22"/>
      <c r="EKX288" s="22"/>
      <c r="EKY288" s="22"/>
      <c r="EKZ288" s="22"/>
      <c r="ELA288" s="22"/>
      <c r="ELB288" s="22"/>
      <c r="ELC288" s="22"/>
      <c r="ELD288" s="22"/>
      <c r="ELE288" s="22"/>
      <c r="ELF288" s="22"/>
      <c r="ELG288" s="22"/>
      <c r="ELH288" s="22"/>
      <c r="ELI288" s="22"/>
      <c r="ELJ288" s="22"/>
      <c r="ELK288" s="22"/>
      <c r="ELL288" s="22"/>
      <c r="ELM288" s="22"/>
      <c r="ELN288" s="22"/>
      <c r="ELO288" s="22"/>
      <c r="ELP288" s="22"/>
      <c r="ELQ288" s="22"/>
      <c r="ELR288" s="22"/>
      <c r="ELS288" s="22"/>
      <c r="ELT288" s="22"/>
      <c r="ELU288" s="22"/>
      <c r="ELV288" s="22"/>
      <c r="ELW288" s="22"/>
      <c r="ELX288" s="22"/>
      <c r="ELY288" s="22"/>
      <c r="ELZ288" s="22"/>
      <c r="EMA288" s="22"/>
      <c r="EMB288" s="22"/>
      <c r="EMC288" s="22"/>
      <c r="EMD288" s="22"/>
      <c r="EME288" s="22"/>
      <c r="EMF288" s="22"/>
      <c r="EMG288" s="22"/>
      <c r="EMH288" s="22"/>
      <c r="EMI288" s="22"/>
      <c r="EMJ288" s="22"/>
      <c r="EMK288" s="22"/>
      <c r="EML288" s="22"/>
      <c r="EMM288" s="22"/>
      <c r="EMN288" s="22"/>
      <c r="EMO288" s="22"/>
      <c r="EMP288" s="22"/>
      <c r="EMQ288" s="22"/>
      <c r="EMR288" s="22"/>
      <c r="EMS288" s="22"/>
      <c r="EMT288" s="22"/>
      <c r="EMU288" s="22"/>
      <c r="EMV288" s="22"/>
      <c r="EMW288" s="22"/>
      <c r="EMX288" s="22"/>
      <c r="EMY288" s="22"/>
      <c r="EMZ288" s="22"/>
      <c r="ENA288" s="22"/>
      <c r="ENB288" s="22"/>
      <c r="ENC288" s="22"/>
      <c r="END288" s="22"/>
      <c r="ENE288" s="22"/>
      <c r="ENF288" s="22"/>
      <c r="ENG288" s="22"/>
      <c r="ENH288" s="22"/>
      <c r="ENI288" s="22"/>
      <c r="ENJ288" s="22"/>
      <c r="ENK288" s="22"/>
      <c r="ENL288" s="22"/>
      <c r="ENM288" s="22"/>
      <c r="ENN288" s="22"/>
      <c r="ENO288" s="22"/>
      <c r="ENP288" s="22"/>
      <c r="ENQ288" s="22"/>
      <c r="ENR288" s="22"/>
      <c r="ENS288" s="22"/>
      <c r="ENT288" s="22"/>
      <c r="ENU288" s="22"/>
      <c r="ENV288" s="22"/>
      <c r="ENW288" s="22"/>
      <c r="ENX288" s="22"/>
      <c r="ENY288" s="22"/>
      <c r="ENZ288" s="22"/>
      <c r="EOA288" s="22"/>
      <c r="EOB288" s="22"/>
      <c r="EOC288" s="22"/>
      <c r="EOD288" s="22"/>
      <c r="EOE288" s="22"/>
      <c r="EOF288" s="22"/>
      <c r="EOG288" s="22"/>
      <c r="EOH288" s="22"/>
      <c r="EOI288" s="22"/>
      <c r="EOJ288" s="22"/>
      <c r="EOK288" s="22"/>
      <c r="EOL288" s="22"/>
      <c r="EOM288" s="22"/>
      <c r="EON288" s="22"/>
      <c r="EOO288" s="22"/>
      <c r="EOP288" s="22"/>
      <c r="EOQ288" s="22"/>
      <c r="EOR288" s="22"/>
      <c r="EOS288" s="22"/>
      <c r="EOT288" s="22"/>
      <c r="EOU288" s="22"/>
      <c r="EOV288" s="22"/>
      <c r="EOW288" s="22"/>
      <c r="EOX288" s="22"/>
      <c r="EOY288" s="22"/>
      <c r="EOZ288" s="22"/>
      <c r="EPA288" s="22"/>
      <c r="EPB288" s="22"/>
      <c r="EPC288" s="22"/>
      <c r="EPD288" s="22"/>
      <c r="EPE288" s="22"/>
      <c r="EPF288" s="22"/>
      <c r="EPG288" s="22"/>
      <c r="EPH288" s="22"/>
      <c r="EPI288" s="22"/>
      <c r="EPJ288" s="22"/>
      <c r="EPK288" s="22"/>
      <c r="EPL288" s="22"/>
      <c r="EPM288" s="22"/>
      <c r="EPN288" s="22"/>
      <c r="EPO288" s="22"/>
      <c r="EPP288" s="22"/>
      <c r="EPQ288" s="22"/>
      <c r="EPR288" s="22"/>
      <c r="EPS288" s="22"/>
      <c r="EPT288" s="22"/>
      <c r="EPU288" s="22"/>
      <c r="EPV288" s="22"/>
      <c r="EPW288" s="22"/>
      <c r="EPX288" s="22"/>
      <c r="EPY288" s="22"/>
      <c r="EPZ288" s="22"/>
      <c r="EQA288" s="22"/>
      <c r="EQB288" s="22"/>
      <c r="EQC288" s="22"/>
      <c r="EQD288" s="22"/>
      <c r="EQE288" s="22"/>
      <c r="EQF288" s="22"/>
      <c r="EQG288" s="22"/>
      <c r="EQH288" s="22"/>
      <c r="EQI288" s="22"/>
      <c r="EQJ288" s="22"/>
      <c r="EQK288" s="22"/>
      <c r="EQL288" s="22"/>
      <c r="EQM288" s="22"/>
      <c r="EQN288" s="22"/>
      <c r="EQO288" s="22"/>
      <c r="EQP288" s="22"/>
      <c r="EQQ288" s="22"/>
      <c r="EQR288" s="22"/>
      <c r="EQS288" s="22"/>
      <c r="EQT288" s="22"/>
      <c r="EQU288" s="22"/>
      <c r="EQV288" s="22"/>
      <c r="EQW288" s="22"/>
      <c r="EQX288" s="22"/>
      <c r="EQY288" s="22"/>
      <c r="EQZ288" s="22"/>
      <c r="ERA288" s="22"/>
      <c r="ERB288" s="22"/>
      <c r="ERC288" s="22"/>
      <c r="ERD288" s="22"/>
      <c r="ERE288" s="22"/>
      <c r="ERF288" s="22"/>
      <c r="ERG288" s="22"/>
      <c r="ERH288" s="22"/>
      <c r="ERI288" s="22"/>
      <c r="ERJ288" s="22"/>
      <c r="ERK288" s="22"/>
      <c r="ERL288" s="22"/>
      <c r="ERM288" s="22"/>
      <c r="ERN288" s="22"/>
      <c r="ERO288" s="22"/>
      <c r="ERP288" s="22"/>
      <c r="ERQ288" s="22"/>
      <c r="ERR288" s="22"/>
      <c r="ERS288" s="22"/>
      <c r="ERT288" s="22"/>
      <c r="ERU288" s="22"/>
      <c r="ERV288" s="22"/>
      <c r="ERW288" s="22"/>
      <c r="ERX288" s="22"/>
      <c r="ERY288" s="22"/>
      <c r="ERZ288" s="22"/>
      <c r="ESA288" s="22"/>
      <c r="ESB288" s="22"/>
      <c r="ESC288" s="22"/>
      <c r="ESD288" s="22"/>
      <c r="ESE288" s="22"/>
      <c r="ESF288" s="22"/>
      <c r="ESG288" s="22"/>
      <c r="ESH288" s="22"/>
      <c r="ESI288" s="22"/>
      <c r="ESJ288" s="22"/>
      <c r="ESK288" s="22"/>
      <c r="ESL288" s="22"/>
      <c r="ESM288" s="22"/>
      <c r="ESN288" s="22"/>
      <c r="ESO288" s="22"/>
      <c r="ESP288" s="22"/>
      <c r="ESQ288" s="22"/>
      <c r="ESR288" s="22"/>
      <c r="ESS288" s="22"/>
      <c r="EST288" s="22"/>
      <c r="ESU288" s="22"/>
      <c r="ESV288" s="22"/>
      <c r="ESW288" s="22"/>
      <c r="ESX288" s="22"/>
      <c r="ESY288" s="22"/>
      <c r="ESZ288" s="22"/>
      <c r="ETA288" s="22"/>
      <c r="ETB288" s="22"/>
      <c r="ETC288" s="22"/>
      <c r="ETD288" s="22"/>
      <c r="ETE288" s="22"/>
      <c r="ETF288" s="22"/>
      <c r="ETG288" s="22"/>
      <c r="ETH288" s="22"/>
      <c r="ETI288" s="22"/>
      <c r="ETJ288" s="22"/>
      <c r="ETK288" s="22"/>
      <c r="ETL288" s="22"/>
      <c r="ETM288" s="22"/>
      <c r="ETN288" s="22"/>
      <c r="ETO288" s="22"/>
      <c r="ETP288" s="22"/>
      <c r="ETQ288" s="22"/>
      <c r="ETR288" s="22"/>
      <c r="ETS288" s="22"/>
      <c r="ETT288" s="22"/>
      <c r="ETU288" s="22"/>
      <c r="ETV288" s="22"/>
      <c r="ETW288" s="22"/>
      <c r="ETX288" s="22"/>
      <c r="ETY288" s="22"/>
      <c r="ETZ288" s="22"/>
      <c r="EUA288" s="22"/>
      <c r="EUB288" s="22"/>
      <c r="EUC288" s="22"/>
      <c r="EUD288" s="22"/>
      <c r="EUE288" s="22"/>
      <c r="EUF288" s="22"/>
      <c r="EUG288" s="22"/>
      <c r="EUH288" s="22"/>
      <c r="EUI288" s="22"/>
      <c r="EUJ288" s="22"/>
      <c r="EUK288" s="22"/>
      <c r="EUL288" s="22"/>
      <c r="EUM288" s="22"/>
      <c r="EUN288" s="22"/>
      <c r="EUO288" s="22"/>
      <c r="EUP288" s="22"/>
      <c r="EUQ288" s="22"/>
      <c r="EUR288" s="22"/>
      <c r="EUS288" s="22"/>
      <c r="EUT288" s="22"/>
      <c r="EUU288" s="22"/>
      <c r="EUV288" s="22"/>
      <c r="EUW288" s="22"/>
      <c r="EUX288" s="22"/>
      <c r="EUY288" s="22"/>
      <c r="EUZ288" s="22"/>
      <c r="EVA288" s="22"/>
      <c r="EVB288" s="22"/>
      <c r="EVC288" s="22"/>
      <c r="EVD288" s="22"/>
      <c r="EVE288" s="22"/>
      <c r="EVF288" s="22"/>
      <c r="EVG288" s="22"/>
      <c r="EVH288" s="22"/>
      <c r="EVI288" s="22"/>
      <c r="EVJ288" s="22"/>
      <c r="EVK288" s="22"/>
      <c r="EVL288" s="22"/>
      <c r="EVM288" s="22"/>
      <c r="EVN288" s="22"/>
      <c r="EVO288" s="22"/>
      <c r="EVP288" s="22"/>
      <c r="EVQ288" s="22"/>
      <c r="EVR288" s="22"/>
      <c r="EVS288" s="22"/>
      <c r="EVT288" s="22"/>
      <c r="EVU288" s="22"/>
      <c r="EVV288" s="22"/>
      <c r="EVW288" s="22"/>
      <c r="EVX288" s="22"/>
      <c r="EVY288" s="22"/>
      <c r="EVZ288" s="22"/>
      <c r="EWA288" s="22"/>
      <c r="EWB288" s="22"/>
      <c r="EWC288" s="22"/>
      <c r="EWD288" s="22"/>
      <c r="EWE288" s="22"/>
      <c r="EWF288" s="22"/>
      <c r="EWG288" s="22"/>
      <c r="EWH288" s="22"/>
      <c r="EWI288" s="22"/>
      <c r="EWJ288" s="22"/>
      <c r="EWK288" s="22"/>
      <c r="EWL288" s="22"/>
      <c r="EWM288" s="22"/>
      <c r="EWN288" s="22"/>
      <c r="EWO288" s="22"/>
      <c r="EWP288" s="22"/>
      <c r="EWQ288" s="22"/>
      <c r="EWR288" s="22"/>
      <c r="EWS288" s="22"/>
      <c r="EWT288" s="22"/>
      <c r="EWU288" s="22"/>
      <c r="EWV288" s="22"/>
      <c r="EWW288" s="22"/>
      <c r="EWX288" s="22"/>
      <c r="EWY288" s="22"/>
      <c r="EWZ288" s="22"/>
      <c r="EXA288" s="22"/>
      <c r="EXB288" s="22"/>
      <c r="EXC288" s="22"/>
      <c r="EXD288" s="22"/>
      <c r="EXE288" s="22"/>
      <c r="EXF288" s="22"/>
      <c r="EXG288" s="22"/>
      <c r="EXH288" s="22"/>
      <c r="EXI288" s="22"/>
      <c r="EXJ288" s="22"/>
      <c r="EXK288" s="22"/>
      <c r="EXL288" s="22"/>
      <c r="EXM288" s="22"/>
      <c r="EXN288" s="22"/>
      <c r="EXO288" s="22"/>
      <c r="EXP288" s="22"/>
      <c r="EXQ288" s="22"/>
      <c r="EXR288" s="22"/>
      <c r="EXS288" s="22"/>
      <c r="EXT288" s="22"/>
      <c r="EXU288" s="22"/>
      <c r="EXV288" s="22"/>
      <c r="EXW288" s="22"/>
      <c r="EXX288" s="22"/>
      <c r="EXY288" s="22"/>
      <c r="EXZ288" s="22"/>
      <c r="EYA288" s="22"/>
      <c r="EYB288" s="22"/>
      <c r="EYC288" s="22"/>
      <c r="EYD288" s="22"/>
      <c r="EYE288" s="22"/>
      <c r="EYF288" s="22"/>
      <c r="EYG288" s="22"/>
      <c r="EYH288" s="22"/>
      <c r="EYI288" s="22"/>
      <c r="EYJ288" s="22"/>
      <c r="EYK288" s="22"/>
      <c r="EYL288" s="22"/>
      <c r="EYM288" s="22"/>
      <c r="EYN288" s="22"/>
      <c r="EYO288" s="22"/>
      <c r="EYP288" s="22"/>
      <c r="EYQ288" s="22"/>
      <c r="EYR288" s="22"/>
      <c r="EYS288" s="22"/>
      <c r="EYT288" s="22"/>
      <c r="EYU288" s="22"/>
      <c r="EYV288" s="22"/>
      <c r="EYW288" s="22"/>
      <c r="EYX288" s="22"/>
      <c r="EYY288" s="22"/>
      <c r="EYZ288" s="22"/>
      <c r="EZA288" s="22"/>
      <c r="EZB288" s="22"/>
      <c r="EZC288" s="22"/>
      <c r="EZD288" s="22"/>
      <c r="EZE288" s="22"/>
      <c r="EZF288" s="22"/>
      <c r="EZG288" s="22"/>
      <c r="EZH288" s="22"/>
      <c r="EZI288" s="22"/>
      <c r="EZJ288" s="22"/>
      <c r="EZK288" s="22"/>
      <c r="EZL288" s="22"/>
      <c r="EZM288" s="22"/>
      <c r="EZN288" s="22"/>
      <c r="EZO288" s="22"/>
      <c r="EZP288" s="22"/>
      <c r="EZQ288" s="22"/>
      <c r="EZR288" s="22"/>
      <c r="EZS288" s="22"/>
      <c r="EZT288" s="22"/>
      <c r="EZU288" s="22"/>
      <c r="EZV288" s="22"/>
      <c r="EZW288" s="22"/>
      <c r="EZX288" s="22"/>
      <c r="EZY288" s="22"/>
      <c r="EZZ288" s="22"/>
      <c r="FAA288" s="22"/>
      <c r="FAB288" s="22"/>
      <c r="FAC288" s="22"/>
      <c r="FAD288" s="22"/>
      <c r="FAE288" s="22"/>
      <c r="FAF288" s="22"/>
      <c r="FAG288" s="22"/>
      <c r="FAH288" s="22"/>
      <c r="FAI288" s="22"/>
      <c r="FAJ288" s="22"/>
      <c r="FAK288" s="22"/>
      <c r="FAL288" s="22"/>
      <c r="FAM288" s="22"/>
      <c r="FAN288" s="22"/>
      <c r="FAO288" s="22"/>
      <c r="FAP288" s="22"/>
      <c r="FAQ288" s="22"/>
      <c r="FAR288" s="22"/>
      <c r="FAS288" s="22"/>
      <c r="FAT288" s="22"/>
      <c r="FAU288" s="22"/>
      <c r="FAV288" s="22"/>
      <c r="FAW288" s="22"/>
      <c r="FAX288" s="22"/>
      <c r="FAY288" s="22"/>
      <c r="FAZ288" s="22"/>
      <c r="FBA288" s="22"/>
      <c r="FBB288" s="22"/>
      <c r="FBC288" s="22"/>
      <c r="FBD288" s="22"/>
      <c r="FBE288" s="22"/>
      <c r="FBF288" s="22"/>
      <c r="FBG288" s="22"/>
      <c r="FBH288" s="22"/>
      <c r="FBI288" s="22"/>
      <c r="FBJ288" s="22"/>
      <c r="FBK288" s="22"/>
      <c r="FBL288" s="22"/>
      <c r="FBM288" s="22"/>
      <c r="FBN288" s="22"/>
      <c r="FBO288" s="22"/>
      <c r="FBP288" s="22"/>
      <c r="FBQ288" s="22"/>
      <c r="FBR288" s="22"/>
      <c r="FBS288" s="22"/>
      <c r="FBT288" s="22"/>
      <c r="FBU288" s="22"/>
      <c r="FBV288" s="22"/>
      <c r="FBW288" s="22"/>
      <c r="FBX288" s="22"/>
      <c r="FBY288" s="22"/>
      <c r="FBZ288" s="22"/>
      <c r="FCA288" s="22"/>
      <c r="FCB288" s="22"/>
      <c r="FCC288" s="22"/>
      <c r="FCD288" s="22"/>
      <c r="FCE288" s="22"/>
      <c r="FCF288" s="22"/>
      <c r="FCG288" s="22"/>
      <c r="FCH288" s="22"/>
      <c r="FCI288" s="22"/>
      <c r="FCJ288" s="22"/>
      <c r="FCK288" s="22"/>
      <c r="FCL288" s="22"/>
      <c r="FCM288" s="22"/>
      <c r="FCN288" s="22"/>
      <c r="FCO288" s="22"/>
      <c r="FCP288" s="22"/>
      <c r="FCQ288" s="22"/>
      <c r="FCR288" s="22"/>
      <c r="FCS288" s="22"/>
      <c r="FCT288" s="22"/>
      <c r="FCU288" s="22"/>
      <c r="FCV288" s="22"/>
      <c r="FCW288" s="22"/>
      <c r="FCX288" s="22"/>
      <c r="FCY288" s="22"/>
      <c r="FCZ288" s="22"/>
      <c r="FDA288" s="22"/>
      <c r="FDB288" s="22"/>
      <c r="FDC288" s="22"/>
      <c r="FDD288" s="22"/>
      <c r="FDE288" s="22"/>
      <c r="FDF288" s="22"/>
      <c r="FDG288" s="22"/>
      <c r="FDH288" s="22"/>
      <c r="FDI288" s="22"/>
      <c r="FDJ288" s="22"/>
      <c r="FDK288" s="22"/>
      <c r="FDL288" s="22"/>
      <c r="FDM288" s="22"/>
      <c r="FDN288" s="22"/>
      <c r="FDO288" s="22"/>
      <c r="FDP288" s="22"/>
      <c r="FDQ288" s="22"/>
      <c r="FDR288" s="22"/>
      <c r="FDS288" s="22"/>
      <c r="FDT288" s="22"/>
      <c r="FDU288" s="22"/>
      <c r="FDV288" s="22"/>
      <c r="FDW288" s="22"/>
      <c r="FDX288" s="22"/>
      <c r="FDY288" s="22"/>
      <c r="FDZ288" s="22"/>
      <c r="FEA288" s="22"/>
      <c r="FEB288" s="22"/>
      <c r="FEC288" s="22"/>
      <c r="FED288" s="22"/>
      <c r="FEE288" s="22"/>
      <c r="FEF288" s="22"/>
      <c r="FEG288" s="22"/>
      <c r="FEH288" s="22"/>
      <c r="FEI288" s="22"/>
      <c r="FEJ288" s="22"/>
      <c r="FEK288" s="22"/>
      <c r="FEL288" s="22"/>
      <c r="FEM288" s="22"/>
      <c r="FEN288" s="22"/>
      <c r="FEO288" s="22"/>
      <c r="FEP288" s="22"/>
      <c r="FEQ288" s="22"/>
      <c r="FER288" s="22"/>
      <c r="FES288" s="22"/>
      <c r="FET288" s="22"/>
      <c r="FEU288" s="22"/>
      <c r="FEV288" s="22"/>
      <c r="FEW288" s="22"/>
      <c r="FEX288" s="22"/>
      <c r="FEY288" s="22"/>
      <c r="FEZ288" s="22"/>
      <c r="FFA288" s="22"/>
      <c r="FFB288" s="22"/>
      <c r="FFC288" s="22"/>
      <c r="FFD288" s="22"/>
      <c r="FFE288" s="22"/>
      <c r="FFF288" s="22"/>
      <c r="FFG288" s="22"/>
      <c r="FFH288" s="22"/>
      <c r="FFI288" s="22"/>
      <c r="FFJ288" s="22"/>
      <c r="FFK288" s="22"/>
      <c r="FFL288" s="22"/>
      <c r="FFM288" s="22"/>
      <c r="FFN288" s="22"/>
      <c r="FFO288" s="22"/>
      <c r="FFP288" s="22"/>
      <c r="FFQ288" s="22"/>
      <c r="FFR288" s="22"/>
      <c r="FFS288" s="22"/>
      <c r="FFT288" s="22"/>
      <c r="FFU288" s="22"/>
      <c r="FFV288" s="22"/>
      <c r="FFW288" s="22"/>
      <c r="FFX288" s="22"/>
      <c r="FFY288" s="22"/>
      <c r="FFZ288" s="22"/>
      <c r="FGA288" s="22"/>
      <c r="FGB288" s="22"/>
      <c r="FGC288" s="22"/>
      <c r="FGD288" s="22"/>
      <c r="FGE288" s="22"/>
      <c r="FGF288" s="22"/>
      <c r="FGG288" s="22"/>
      <c r="FGH288" s="22"/>
      <c r="FGI288" s="22"/>
      <c r="FGJ288" s="22"/>
      <c r="FGK288" s="22"/>
      <c r="FGL288" s="22"/>
      <c r="FGM288" s="22"/>
      <c r="FGN288" s="22"/>
      <c r="FGO288" s="22"/>
      <c r="FGP288" s="22"/>
      <c r="FGQ288" s="22"/>
      <c r="FGR288" s="22"/>
      <c r="FGS288" s="22"/>
      <c r="FGT288" s="22"/>
      <c r="FGU288" s="22"/>
      <c r="FGV288" s="22"/>
      <c r="FGW288" s="22"/>
      <c r="FGX288" s="22"/>
      <c r="FGY288" s="22"/>
      <c r="FGZ288" s="22"/>
      <c r="FHA288" s="22"/>
      <c r="FHB288" s="22"/>
      <c r="FHC288" s="22"/>
      <c r="FHD288" s="22"/>
      <c r="FHE288" s="22"/>
      <c r="FHF288" s="22"/>
      <c r="FHG288" s="22"/>
      <c r="FHH288" s="22"/>
      <c r="FHI288" s="22"/>
      <c r="FHJ288" s="22"/>
      <c r="FHK288" s="22"/>
      <c r="FHL288" s="22"/>
      <c r="FHM288" s="22"/>
      <c r="FHN288" s="22"/>
      <c r="FHO288" s="22"/>
      <c r="FHP288" s="22"/>
      <c r="FHQ288" s="22"/>
      <c r="FHR288" s="22"/>
      <c r="FHS288" s="22"/>
      <c r="FHT288" s="22"/>
      <c r="FHU288" s="22"/>
      <c r="FHV288" s="22"/>
      <c r="FHW288" s="22"/>
      <c r="FHX288" s="22"/>
      <c r="FHY288" s="22"/>
      <c r="FHZ288" s="22"/>
      <c r="FIA288" s="22"/>
      <c r="FIB288" s="22"/>
      <c r="FIC288" s="22"/>
      <c r="FID288" s="22"/>
      <c r="FIE288" s="22"/>
      <c r="FIF288" s="22"/>
      <c r="FIG288" s="22"/>
      <c r="FIH288" s="22"/>
      <c r="FII288" s="22"/>
      <c r="FIJ288" s="22"/>
      <c r="FIK288" s="22"/>
      <c r="FIL288" s="22"/>
      <c r="FIM288" s="22"/>
      <c r="FIN288" s="22"/>
      <c r="FIO288" s="22"/>
      <c r="FIP288" s="22"/>
      <c r="FIQ288" s="22"/>
      <c r="FIR288" s="22"/>
      <c r="FIS288" s="22"/>
      <c r="FIT288" s="22"/>
      <c r="FIU288" s="22"/>
      <c r="FIV288" s="22"/>
      <c r="FIW288" s="22"/>
      <c r="FIX288" s="22"/>
      <c r="FIY288" s="22"/>
      <c r="FIZ288" s="22"/>
      <c r="FJA288" s="22"/>
      <c r="FJB288" s="22"/>
      <c r="FJC288" s="22"/>
      <c r="FJD288" s="22"/>
      <c r="FJE288" s="22"/>
      <c r="FJF288" s="22"/>
      <c r="FJG288" s="22"/>
      <c r="FJH288" s="22"/>
      <c r="FJI288" s="22"/>
      <c r="FJJ288" s="22"/>
      <c r="FJK288" s="22"/>
      <c r="FJL288" s="22"/>
      <c r="FJM288" s="22"/>
      <c r="FJN288" s="22"/>
      <c r="FJO288" s="22"/>
      <c r="FJP288" s="22"/>
      <c r="FJQ288" s="22"/>
      <c r="FJR288" s="22"/>
      <c r="FJS288" s="22"/>
      <c r="FJT288" s="22"/>
      <c r="FJU288" s="22"/>
      <c r="FJV288" s="22"/>
      <c r="FJW288" s="22"/>
      <c r="FJX288" s="22"/>
      <c r="FJY288" s="22"/>
      <c r="FJZ288" s="22"/>
      <c r="FKA288" s="22"/>
      <c r="FKB288" s="22"/>
      <c r="FKC288" s="22"/>
      <c r="FKD288" s="22"/>
      <c r="FKE288" s="22"/>
      <c r="FKF288" s="22"/>
      <c r="FKG288" s="22"/>
      <c r="FKH288" s="22"/>
      <c r="FKI288" s="22"/>
      <c r="FKJ288" s="22"/>
      <c r="FKK288" s="22"/>
      <c r="FKL288" s="22"/>
      <c r="FKM288" s="22"/>
      <c r="FKN288" s="22"/>
      <c r="FKO288" s="22"/>
      <c r="FKP288" s="22"/>
      <c r="FKQ288" s="22"/>
      <c r="FKR288" s="22"/>
      <c r="FKS288" s="22"/>
      <c r="FKT288" s="22"/>
      <c r="FKU288" s="22"/>
      <c r="FKV288" s="22"/>
      <c r="FKW288" s="22"/>
      <c r="FKX288" s="22"/>
      <c r="FKY288" s="22"/>
      <c r="FKZ288" s="22"/>
      <c r="FLA288" s="22"/>
      <c r="FLB288" s="22"/>
      <c r="FLC288" s="22"/>
      <c r="FLD288" s="22"/>
      <c r="FLE288" s="22"/>
      <c r="FLF288" s="22"/>
      <c r="FLG288" s="22"/>
      <c r="FLH288" s="22"/>
      <c r="FLI288" s="22"/>
      <c r="FLJ288" s="22"/>
      <c r="FLK288" s="22"/>
      <c r="FLL288" s="22"/>
      <c r="FLM288" s="22"/>
      <c r="FLN288" s="22"/>
      <c r="FLO288" s="22"/>
      <c r="FLP288" s="22"/>
      <c r="FLQ288" s="22"/>
      <c r="FLR288" s="22"/>
      <c r="FLS288" s="22"/>
      <c r="FLT288" s="22"/>
      <c r="FLU288" s="22"/>
      <c r="FLV288" s="22"/>
      <c r="FLW288" s="22"/>
      <c r="FLX288" s="22"/>
      <c r="FLY288" s="22"/>
      <c r="FLZ288" s="22"/>
      <c r="FMA288" s="22"/>
      <c r="FMB288" s="22"/>
      <c r="FMC288" s="22"/>
      <c r="FMD288" s="22"/>
      <c r="FME288" s="22"/>
      <c r="FMF288" s="22"/>
      <c r="FMG288" s="22"/>
      <c r="FMH288" s="22"/>
      <c r="FMI288" s="22"/>
      <c r="FMJ288" s="22"/>
      <c r="FMK288" s="22"/>
      <c r="FML288" s="22"/>
      <c r="FMM288" s="22"/>
      <c r="FMN288" s="22"/>
      <c r="FMO288" s="22"/>
      <c r="FMP288" s="22"/>
      <c r="FMQ288" s="22"/>
      <c r="FMR288" s="22"/>
      <c r="FMS288" s="22"/>
      <c r="FMT288" s="22"/>
      <c r="FMU288" s="22"/>
      <c r="FMV288" s="22"/>
      <c r="FMW288" s="22"/>
      <c r="FMX288" s="22"/>
      <c r="FMY288" s="22"/>
      <c r="FMZ288" s="22"/>
      <c r="FNA288" s="22"/>
      <c r="FNB288" s="22"/>
      <c r="FNC288" s="22"/>
      <c r="FND288" s="22"/>
      <c r="FNE288" s="22"/>
      <c r="FNF288" s="22"/>
      <c r="FNG288" s="22"/>
      <c r="FNH288" s="22"/>
      <c r="FNI288" s="22"/>
      <c r="FNJ288" s="22"/>
      <c r="FNK288" s="22"/>
      <c r="FNL288" s="22"/>
      <c r="FNM288" s="22"/>
      <c r="FNN288" s="22"/>
      <c r="FNO288" s="22"/>
      <c r="FNP288" s="22"/>
      <c r="FNQ288" s="22"/>
      <c r="FNR288" s="22"/>
      <c r="FNS288" s="22"/>
      <c r="FNT288" s="22"/>
      <c r="FNU288" s="22"/>
      <c r="FNV288" s="22"/>
      <c r="FNW288" s="22"/>
      <c r="FNX288" s="22"/>
      <c r="FNY288" s="22"/>
      <c r="FNZ288" s="22"/>
      <c r="FOA288" s="22"/>
      <c r="FOB288" s="22"/>
      <c r="FOC288" s="22"/>
      <c r="FOD288" s="22"/>
      <c r="FOE288" s="22"/>
      <c r="FOF288" s="22"/>
      <c r="FOG288" s="22"/>
      <c r="FOH288" s="22"/>
      <c r="FOI288" s="22"/>
      <c r="FOJ288" s="22"/>
      <c r="FOK288" s="22"/>
      <c r="FOL288" s="22"/>
      <c r="FOM288" s="22"/>
      <c r="FON288" s="22"/>
      <c r="FOO288" s="22"/>
      <c r="FOP288" s="22"/>
      <c r="FOQ288" s="22"/>
      <c r="FOR288" s="22"/>
      <c r="FOS288" s="22"/>
      <c r="FOT288" s="22"/>
      <c r="FOU288" s="22"/>
      <c r="FOV288" s="22"/>
      <c r="FOW288" s="22"/>
      <c r="FOX288" s="22"/>
      <c r="FOY288" s="22"/>
      <c r="FOZ288" s="22"/>
      <c r="FPA288" s="22"/>
      <c r="FPB288" s="22"/>
      <c r="FPC288" s="22"/>
      <c r="FPD288" s="22"/>
      <c r="FPE288" s="22"/>
      <c r="FPF288" s="22"/>
      <c r="FPG288" s="22"/>
      <c r="FPH288" s="22"/>
      <c r="FPI288" s="22"/>
      <c r="FPJ288" s="22"/>
      <c r="FPK288" s="22"/>
      <c r="FPL288" s="22"/>
      <c r="FPM288" s="22"/>
      <c r="FPN288" s="22"/>
      <c r="FPO288" s="22"/>
      <c r="FPP288" s="22"/>
      <c r="FPQ288" s="22"/>
      <c r="FPR288" s="22"/>
      <c r="FPS288" s="22"/>
      <c r="FPT288" s="22"/>
      <c r="FPU288" s="22"/>
      <c r="FPV288" s="22"/>
      <c r="FPW288" s="22"/>
      <c r="FPX288" s="22"/>
      <c r="FPY288" s="22"/>
      <c r="FPZ288" s="22"/>
      <c r="FQA288" s="22"/>
      <c r="FQB288" s="22"/>
      <c r="FQC288" s="22"/>
      <c r="FQD288" s="22"/>
      <c r="FQE288" s="22"/>
      <c r="FQF288" s="22"/>
      <c r="FQG288" s="22"/>
      <c r="FQH288" s="22"/>
      <c r="FQI288" s="22"/>
      <c r="FQJ288" s="22"/>
      <c r="FQK288" s="22"/>
      <c r="FQL288" s="22"/>
      <c r="FQM288" s="22"/>
      <c r="FQN288" s="22"/>
      <c r="FQO288" s="22"/>
      <c r="FQP288" s="22"/>
      <c r="FQQ288" s="22"/>
      <c r="FQR288" s="22"/>
      <c r="FQS288" s="22"/>
      <c r="FQT288" s="22"/>
      <c r="FQU288" s="22"/>
      <c r="FQV288" s="22"/>
      <c r="FQW288" s="22"/>
      <c r="FQX288" s="22"/>
      <c r="FQY288" s="22"/>
      <c r="FQZ288" s="22"/>
      <c r="FRA288" s="22"/>
      <c r="FRB288" s="22"/>
      <c r="FRC288" s="22"/>
      <c r="FRD288" s="22"/>
      <c r="FRE288" s="22"/>
      <c r="FRF288" s="22"/>
      <c r="FRG288" s="22"/>
      <c r="FRH288" s="22"/>
      <c r="FRI288" s="22"/>
      <c r="FRJ288" s="22"/>
      <c r="FRK288" s="22"/>
      <c r="FRL288" s="22"/>
      <c r="FRM288" s="22"/>
      <c r="FRN288" s="22"/>
      <c r="FRO288" s="22"/>
      <c r="FRP288" s="22"/>
      <c r="FRQ288" s="22"/>
      <c r="FRR288" s="22"/>
      <c r="FRS288" s="22"/>
      <c r="FRT288" s="22"/>
      <c r="FRU288" s="22"/>
      <c r="FRV288" s="22"/>
      <c r="FRW288" s="22"/>
      <c r="FRX288" s="22"/>
      <c r="FRY288" s="22"/>
      <c r="FRZ288" s="22"/>
      <c r="FSA288" s="22"/>
      <c r="FSB288" s="22"/>
      <c r="FSC288" s="22"/>
      <c r="FSD288" s="22"/>
      <c r="FSE288" s="22"/>
      <c r="FSF288" s="22"/>
      <c r="FSG288" s="22"/>
      <c r="FSH288" s="22"/>
      <c r="FSI288" s="22"/>
      <c r="FSJ288" s="22"/>
      <c r="FSK288" s="22"/>
      <c r="FSL288" s="22"/>
      <c r="FSM288" s="22"/>
      <c r="FSN288" s="22"/>
      <c r="FSO288" s="22"/>
      <c r="FSP288" s="22"/>
      <c r="FSQ288" s="22"/>
      <c r="FSR288" s="22"/>
      <c r="FSS288" s="22"/>
      <c r="FST288" s="22"/>
      <c r="FSU288" s="22"/>
      <c r="FSV288" s="22"/>
      <c r="FSW288" s="22"/>
      <c r="FSX288" s="22"/>
      <c r="FSY288" s="22"/>
      <c r="FSZ288" s="22"/>
      <c r="FTA288" s="22"/>
      <c r="FTB288" s="22"/>
      <c r="FTC288" s="22"/>
      <c r="FTD288" s="22"/>
      <c r="FTE288" s="22"/>
      <c r="FTF288" s="22"/>
      <c r="FTG288" s="22"/>
      <c r="FTH288" s="22"/>
      <c r="FTI288" s="22"/>
      <c r="FTJ288" s="22"/>
      <c r="FTK288" s="22"/>
      <c r="FTL288" s="22"/>
      <c r="FTM288" s="22"/>
      <c r="FTN288" s="22"/>
      <c r="FTO288" s="22"/>
      <c r="FTP288" s="22"/>
      <c r="FTQ288" s="22"/>
      <c r="FTR288" s="22"/>
      <c r="FTS288" s="22"/>
      <c r="FTT288" s="22"/>
      <c r="FTU288" s="22"/>
      <c r="FTV288" s="22"/>
      <c r="FTW288" s="22"/>
      <c r="FTX288" s="22"/>
      <c r="FTY288" s="22"/>
      <c r="FTZ288" s="22"/>
      <c r="FUA288" s="22"/>
      <c r="FUB288" s="22"/>
      <c r="FUC288" s="22"/>
      <c r="FUD288" s="22"/>
      <c r="FUE288" s="22"/>
      <c r="FUF288" s="22"/>
      <c r="FUG288" s="22"/>
      <c r="FUH288" s="22"/>
      <c r="FUI288" s="22"/>
      <c r="FUJ288" s="22"/>
      <c r="FUK288" s="22"/>
      <c r="FUL288" s="22"/>
      <c r="FUM288" s="22"/>
      <c r="FUN288" s="22"/>
      <c r="FUO288" s="22"/>
      <c r="FUP288" s="22"/>
      <c r="FUQ288" s="22"/>
      <c r="FUR288" s="22"/>
      <c r="FUS288" s="22"/>
      <c r="FUT288" s="22"/>
      <c r="FUU288" s="22"/>
      <c r="FUV288" s="22"/>
      <c r="FUW288" s="22"/>
      <c r="FUX288" s="22"/>
      <c r="FUY288" s="22"/>
      <c r="FUZ288" s="22"/>
      <c r="FVA288" s="22"/>
      <c r="FVB288" s="22"/>
      <c r="FVC288" s="22"/>
      <c r="FVD288" s="22"/>
      <c r="FVE288" s="22"/>
      <c r="FVF288" s="22"/>
      <c r="FVG288" s="22"/>
      <c r="FVH288" s="22"/>
      <c r="FVI288" s="22"/>
      <c r="FVJ288" s="22"/>
      <c r="FVK288" s="22"/>
      <c r="FVL288" s="22"/>
      <c r="FVM288" s="22"/>
      <c r="FVN288" s="22"/>
      <c r="FVO288" s="22"/>
      <c r="FVP288" s="22"/>
      <c r="FVQ288" s="22"/>
      <c r="FVR288" s="22"/>
      <c r="FVS288" s="22"/>
      <c r="FVT288" s="22"/>
      <c r="FVU288" s="22"/>
      <c r="FVV288" s="22"/>
      <c r="FVW288" s="22"/>
      <c r="FVX288" s="22"/>
      <c r="FVY288" s="22"/>
      <c r="FVZ288" s="22"/>
      <c r="FWA288" s="22"/>
      <c r="FWB288" s="22"/>
      <c r="FWC288" s="22"/>
      <c r="FWD288" s="22"/>
      <c r="FWE288" s="22"/>
      <c r="FWF288" s="22"/>
      <c r="FWG288" s="22"/>
      <c r="FWH288" s="22"/>
      <c r="FWI288" s="22"/>
      <c r="FWJ288" s="22"/>
      <c r="FWK288" s="22"/>
      <c r="FWL288" s="22"/>
      <c r="FWM288" s="22"/>
      <c r="FWN288" s="22"/>
      <c r="FWO288" s="22"/>
      <c r="FWP288" s="22"/>
      <c r="FWQ288" s="22"/>
      <c r="FWR288" s="22"/>
      <c r="FWS288" s="22"/>
      <c r="FWT288" s="22"/>
      <c r="FWU288" s="22"/>
      <c r="FWV288" s="22"/>
      <c r="FWW288" s="22"/>
      <c r="FWX288" s="22"/>
      <c r="FWY288" s="22"/>
      <c r="FWZ288" s="22"/>
      <c r="FXA288" s="22"/>
      <c r="FXB288" s="22"/>
      <c r="FXC288" s="22"/>
      <c r="FXD288" s="22"/>
      <c r="FXE288" s="22"/>
      <c r="FXF288" s="22"/>
      <c r="FXG288" s="22"/>
      <c r="FXH288" s="22"/>
      <c r="FXI288" s="22"/>
      <c r="FXJ288" s="22"/>
      <c r="FXK288" s="22"/>
      <c r="FXL288" s="22"/>
      <c r="FXM288" s="22"/>
      <c r="FXN288" s="22"/>
      <c r="FXO288" s="22"/>
      <c r="FXP288" s="22"/>
      <c r="FXQ288" s="22"/>
      <c r="FXR288" s="22"/>
      <c r="FXS288" s="22"/>
      <c r="FXT288" s="22"/>
      <c r="FXU288" s="22"/>
      <c r="FXV288" s="22"/>
      <c r="FXW288" s="22"/>
      <c r="FXX288" s="22"/>
      <c r="FXY288" s="22"/>
      <c r="FXZ288" s="22"/>
      <c r="FYA288" s="22"/>
      <c r="FYB288" s="22"/>
      <c r="FYC288" s="22"/>
      <c r="FYD288" s="22"/>
      <c r="FYE288" s="22"/>
      <c r="FYF288" s="22"/>
      <c r="FYG288" s="22"/>
      <c r="FYH288" s="22"/>
      <c r="FYI288" s="22"/>
      <c r="FYJ288" s="22"/>
      <c r="FYK288" s="22"/>
      <c r="FYL288" s="22"/>
      <c r="FYM288" s="22"/>
      <c r="FYN288" s="22"/>
      <c r="FYO288" s="22"/>
      <c r="FYP288" s="22"/>
      <c r="FYQ288" s="22"/>
      <c r="FYR288" s="22"/>
      <c r="FYS288" s="22"/>
      <c r="FYT288" s="22"/>
      <c r="FYU288" s="22"/>
      <c r="FYV288" s="22"/>
      <c r="FYW288" s="22"/>
      <c r="FYX288" s="22"/>
      <c r="FYY288" s="22"/>
      <c r="FYZ288" s="22"/>
      <c r="FZA288" s="22"/>
      <c r="FZB288" s="22"/>
      <c r="FZC288" s="22"/>
      <c r="FZD288" s="22"/>
      <c r="FZE288" s="22"/>
      <c r="FZF288" s="22"/>
      <c r="FZG288" s="22"/>
      <c r="FZH288" s="22"/>
      <c r="FZI288" s="22"/>
      <c r="FZJ288" s="22"/>
      <c r="FZK288" s="22"/>
      <c r="FZL288" s="22"/>
      <c r="FZM288" s="22"/>
      <c r="FZN288" s="22"/>
      <c r="FZO288" s="22"/>
      <c r="FZP288" s="22"/>
      <c r="FZQ288" s="22"/>
      <c r="FZR288" s="22"/>
      <c r="FZS288" s="22"/>
      <c r="FZT288" s="22"/>
      <c r="FZU288" s="22"/>
      <c r="FZV288" s="22"/>
      <c r="FZW288" s="22"/>
      <c r="FZX288" s="22"/>
      <c r="FZY288" s="22"/>
      <c r="FZZ288" s="22"/>
      <c r="GAA288" s="22"/>
      <c r="GAB288" s="22"/>
      <c r="GAC288" s="22"/>
      <c r="GAD288" s="22"/>
      <c r="GAE288" s="22"/>
      <c r="GAF288" s="22"/>
      <c r="GAG288" s="22"/>
      <c r="GAH288" s="22"/>
      <c r="GAI288" s="22"/>
      <c r="GAJ288" s="22"/>
      <c r="GAK288" s="22"/>
      <c r="GAL288" s="22"/>
      <c r="GAM288" s="22"/>
      <c r="GAN288" s="22"/>
      <c r="GAO288" s="22"/>
      <c r="GAP288" s="22"/>
      <c r="GAQ288" s="22"/>
      <c r="GAR288" s="22"/>
      <c r="GAS288" s="22"/>
      <c r="GAT288" s="22"/>
      <c r="GAU288" s="22"/>
      <c r="GAV288" s="22"/>
      <c r="GAW288" s="22"/>
      <c r="GAX288" s="22"/>
      <c r="GAY288" s="22"/>
      <c r="GAZ288" s="22"/>
      <c r="GBA288" s="22"/>
      <c r="GBB288" s="22"/>
      <c r="GBC288" s="22"/>
      <c r="GBD288" s="22"/>
      <c r="GBE288" s="22"/>
      <c r="GBF288" s="22"/>
      <c r="GBG288" s="22"/>
      <c r="GBH288" s="22"/>
      <c r="GBI288" s="22"/>
      <c r="GBJ288" s="22"/>
      <c r="GBK288" s="22"/>
      <c r="GBL288" s="22"/>
      <c r="GBM288" s="22"/>
      <c r="GBN288" s="22"/>
      <c r="GBO288" s="22"/>
      <c r="GBP288" s="22"/>
      <c r="GBQ288" s="22"/>
      <c r="GBR288" s="22"/>
      <c r="GBS288" s="22"/>
      <c r="GBT288" s="22"/>
      <c r="GBU288" s="22"/>
      <c r="GBV288" s="22"/>
      <c r="GBW288" s="22"/>
      <c r="GBX288" s="22"/>
      <c r="GBY288" s="22"/>
      <c r="GBZ288" s="22"/>
      <c r="GCA288" s="22"/>
      <c r="GCB288" s="22"/>
      <c r="GCC288" s="22"/>
      <c r="GCD288" s="22"/>
      <c r="GCE288" s="22"/>
      <c r="GCF288" s="22"/>
      <c r="GCG288" s="22"/>
      <c r="GCH288" s="22"/>
      <c r="GCI288" s="22"/>
      <c r="GCJ288" s="22"/>
      <c r="GCK288" s="22"/>
      <c r="GCL288" s="22"/>
      <c r="GCM288" s="22"/>
      <c r="GCN288" s="22"/>
      <c r="GCO288" s="22"/>
      <c r="GCP288" s="22"/>
      <c r="GCQ288" s="22"/>
      <c r="GCR288" s="22"/>
      <c r="GCS288" s="22"/>
      <c r="GCT288" s="22"/>
      <c r="GCU288" s="22"/>
      <c r="GCV288" s="22"/>
      <c r="GCW288" s="22"/>
      <c r="GCX288" s="22"/>
      <c r="GCY288" s="22"/>
      <c r="GCZ288" s="22"/>
      <c r="GDA288" s="22"/>
      <c r="GDB288" s="22"/>
      <c r="GDC288" s="22"/>
      <c r="GDD288" s="22"/>
      <c r="GDE288" s="22"/>
      <c r="GDF288" s="22"/>
      <c r="GDG288" s="22"/>
      <c r="GDH288" s="22"/>
      <c r="GDI288" s="22"/>
      <c r="GDJ288" s="22"/>
      <c r="GDK288" s="22"/>
      <c r="GDL288" s="22"/>
      <c r="GDM288" s="22"/>
      <c r="GDN288" s="22"/>
      <c r="GDO288" s="22"/>
      <c r="GDP288" s="22"/>
      <c r="GDQ288" s="22"/>
      <c r="GDR288" s="22"/>
      <c r="GDS288" s="22"/>
      <c r="GDT288" s="22"/>
      <c r="GDU288" s="22"/>
      <c r="GDV288" s="22"/>
      <c r="GDW288" s="22"/>
      <c r="GDX288" s="22"/>
      <c r="GDY288" s="22"/>
      <c r="GDZ288" s="22"/>
      <c r="GEA288" s="22"/>
      <c r="GEB288" s="22"/>
      <c r="GEC288" s="22"/>
      <c r="GED288" s="22"/>
      <c r="GEE288" s="22"/>
      <c r="GEF288" s="22"/>
      <c r="GEG288" s="22"/>
      <c r="GEH288" s="22"/>
      <c r="GEI288" s="22"/>
      <c r="GEJ288" s="22"/>
      <c r="GEK288" s="22"/>
      <c r="GEL288" s="22"/>
      <c r="GEM288" s="22"/>
      <c r="GEN288" s="22"/>
      <c r="GEO288" s="22"/>
      <c r="GEP288" s="22"/>
      <c r="GEQ288" s="22"/>
      <c r="GER288" s="22"/>
      <c r="GES288" s="22"/>
      <c r="GET288" s="22"/>
      <c r="GEU288" s="22"/>
      <c r="GEV288" s="22"/>
      <c r="GEW288" s="22"/>
      <c r="GEX288" s="22"/>
      <c r="GEY288" s="22"/>
      <c r="GEZ288" s="22"/>
      <c r="GFA288" s="22"/>
      <c r="GFB288" s="22"/>
      <c r="GFC288" s="22"/>
      <c r="GFD288" s="22"/>
      <c r="GFE288" s="22"/>
      <c r="GFF288" s="22"/>
      <c r="GFG288" s="22"/>
      <c r="GFH288" s="22"/>
      <c r="GFI288" s="22"/>
      <c r="GFJ288" s="22"/>
      <c r="GFK288" s="22"/>
      <c r="GFL288" s="22"/>
      <c r="GFM288" s="22"/>
      <c r="GFN288" s="22"/>
      <c r="GFO288" s="22"/>
      <c r="GFP288" s="22"/>
      <c r="GFQ288" s="22"/>
      <c r="GFR288" s="22"/>
      <c r="GFS288" s="22"/>
      <c r="GFT288" s="22"/>
      <c r="GFU288" s="22"/>
      <c r="GFV288" s="22"/>
      <c r="GFW288" s="22"/>
      <c r="GFX288" s="22"/>
      <c r="GFY288" s="22"/>
      <c r="GFZ288" s="22"/>
      <c r="GGA288" s="22"/>
      <c r="GGB288" s="22"/>
      <c r="GGC288" s="22"/>
      <c r="GGD288" s="22"/>
      <c r="GGE288" s="22"/>
      <c r="GGF288" s="22"/>
      <c r="GGG288" s="22"/>
      <c r="GGH288" s="22"/>
      <c r="GGI288" s="22"/>
      <c r="GGJ288" s="22"/>
      <c r="GGK288" s="22"/>
      <c r="GGL288" s="22"/>
      <c r="GGM288" s="22"/>
      <c r="GGN288" s="22"/>
      <c r="GGO288" s="22"/>
      <c r="GGP288" s="22"/>
      <c r="GGQ288" s="22"/>
      <c r="GGR288" s="22"/>
      <c r="GGS288" s="22"/>
      <c r="GGT288" s="22"/>
      <c r="GGU288" s="22"/>
      <c r="GGV288" s="22"/>
      <c r="GGW288" s="22"/>
      <c r="GGX288" s="22"/>
      <c r="GGY288" s="22"/>
      <c r="GGZ288" s="22"/>
      <c r="GHA288" s="22"/>
      <c r="GHB288" s="22"/>
      <c r="GHC288" s="22"/>
      <c r="GHD288" s="22"/>
      <c r="GHE288" s="22"/>
      <c r="GHF288" s="22"/>
      <c r="GHG288" s="22"/>
      <c r="GHH288" s="22"/>
      <c r="GHI288" s="22"/>
      <c r="GHJ288" s="22"/>
      <c r="GHK288" s="22"/>
      <c r="GHL288" s="22"/>
      <c r="GHM288" s="22"/>
      <c r="GHN288" s="22"/>
      <c r="GHO288" s="22"/>
      <c r="GHP288" s="22"/>
      <c r="GHQ288" s="22"/>
      <c r="GHR288" s="22"/>
      <c r="GHS288" s="22"/>
      <c r="GHT288" s="22"/>
      <c r="GHU288" s="22"/>
      <c r="GHV288" s="22"/>
      <c r="GHW288" s="22"/>
      <c r="GHX288" s="22"/>
      <c r="GHY288" s="22"/>
      <c r="GHZ288" s="22"/>
      <c r="GIA288" s="22"/>
      <c r="GIB288" s="22"/>
      <c r="GIC288" s="22"/>
      <c r="GID288" s="22"/>
      <c r="GIE288" s="22"/>
      <c r="GIF288" s="22"/>
      <c r="GIG288" s="22"/>
      <c r="GIH288" s="22"/>
      <c r="GII288" s="22"/>
      <c r="GIJ288" s="22"/>
      <c r="GIK288" s="22"/>
      <c r="GIL288" s="22"/>
      <c r="GIM288" s="22"/>
      <c r="GIN288" s="22"/>
      <c r="GIO288" s="22"/>
      <c r="GIP288" s="22"/>
      <c r="GIQ288" s="22"/>
      <c r="GIR288" s="22"/>
      <c r="GIS288" s="22"/>
      <c r="GIT288" s="22"/>
      <c r="GIU288" s="22"/>
      <c r="GIV288" s="22"/>
      <c r="GIW288" s="22"/>
      <c r="GIX288" s="22"/>
      <c r="GIY288" s="22"/>
      <c r="GIZ288" s="22"/>
      <c r="GJA288" s="22"/>
      <c r="GJB288" s="22"/>
      <c r="GJC288" s="22"/>
      <c r="GJD288" s="22"/>
      <c r="GJE288" s="22"/>
      <c r="GJF288" s="22"/>
      <c r="GJG288" s="22"/>
      <c r="GJH288" s="22"/>
      <c r="GJI288" s="22"/>
      <c r="GJJ288" s="22"/>
      <c r="GJK288" s="22"/>
      <c r="GJL288" s="22"/>
      <c r="GJM288" s="22"/>
      <c r="GJN288" s="22"/>
      <c r="GJO288" s="22"/>
      <c r="GJP288" s="22"/>
      <c r="GJQ288" s="22"/>
      <c r="GJR288" s="22"/>
      <c r="GJS288" s="22"/>
      <c r="GJT288" s="22"/>
      <c r="GJU288" s="22"/>
      <c r="GJV288" s="22"/>
      <c r="GJW288" s="22"/>
      <c r="GJX288" s="22"/>
      <c r="GJY288" s="22"/>
      <c r="GJZ288" s="22"/>
      <c r="GKA288" s="22"/>
      <c r="GKB288" s="22"/>
      <c r="GKC288" s="22"/>
      <c r="GKD288" s="22"/>
      <c r="GKE288" s="22"/>
      <c r="GKF288" s="22"/>
      <c r="GKG288" s="22"/>
      <c r="GKH288" s="22"/>
      <c r="GKI288" s="22"/>
      <c r="GKJ288" s="22"/>
      <c r="GKK288" s="22"/>
      <c r="GKL288" s="22"/>
      <c r="GKM288" s="22"/>
      <c r="GKN288" s="22"/>
      <c r="GKO288" s="22"/>
      <c r="GKP288" s="22"/>
      <c r="GKQ288" s="22"/>
      <c r="GKR288" s="22"/>
      <c r="GKS288" s="22"/>
      <c r="GKT288" s="22"/>
      <c r="GKU288" s="22"/>
      <c r="GKV288" s="22"/>
      <c r="GKW288" s="22"/>
      <c r="GKX288" s="22"/>
      <c r="GKY288" s="22"/>
      <c r="GKZ288" s="22"/>
      <c r="GLA288" s="22"/>
      <c r="GLB288" s="22"/>
      <c r="GLC288" s="22"/>
      <c r="GLD288" s="22"/>
      <c r="GLE288" s="22"/>
      <c r="GLF288" s="22"/>
      <c r="GLG288" s="22"/>
      <c r="GLH288" s="22"/>
      <c r="GLI288" s="22"/>
      <c r="GLJ288" s="22"/>
      <c r="GLK288" s="22"/>
      <c r="GLL288" s="22"/>
      <c r="GLM288" s="22"/>
      <c r="GLN288" s="22"/>
      <c r="GLO288" s="22"/>
      <c r="GLP288" s="22"/>
      <c r="GLQ288" s="22"/>
      <c r="GLR288" s="22"/>
      <c r="GLS288" s="22"/>
      <c r="GLT288" s="22"/>
      <c r="GLU288" s="22"/>
      <c r="GLV288" s="22"/>
      <c r="GLW288" s="22"/>
      <c r="GLX288" s="22"/>
      <c r="GLY288" s="22"/>
      <c r="GLZ288" s="22"/>
      <c r="GMA288" s="22"/>
      <c r="GMB288" s="22"/>
      <c r="GMC288" s="22"/>
      <c r="GMD288" s="22"/>
      <c r="GME288" s="22"/>
      <c r="GMF288" s="22"/>
      <c r="GMG288" s="22"/>
      <c r="GMH288" s="22"/>
      <c r="GMI288" s="22"/>
      <c r="GMJ288" s="22"/>
      <c r="GMK288" s="22"/>
      <c r="GML288" s="22"/>
      <c r="GMM288" s="22"/>
      <c r="GMN288" s="22"/>
      <c r="GMO288" s="22"/>
      <c r="GMP288" s="22"/>
      <c r="GMQ288" s="22"/>
      <c r="GMR288" s="22"/>
      <c r="GMS288" s="22"/>
      <c r="GMT288" s="22"/>
      <c r="GMU288" s="22"/>
      <c r="GMV288" s="22"/>
      <c r="GMW288" s="22"/>
      <c r="GMX288" s="22"/>
      <c r="GMY288" s="22"/>
      <c r="GMZ288" s="22"/>
      <c r="GNA288" s="22"/>
      <c r="GNB288" s="22"/>
      <c r="GNC288" s="22"/>
      <c r="GND288" s="22"/>
      <c r="GNE288" s="22"/>
      <c r="GNF288" s="22"/>
      <c r="GNG288" s="22"/>
      <c r="GNH288" s="22"/>
      <c r="GNI288" s="22"/>
      <c r="GNJ288" s="22"/>
      <c r="GNK288" s="22"/>
      <c r="GNL288" s="22"/>
      <c r="GNM288" s="22"/>
      <c r="GNN288" s="22"/>
      <c r="GNO288" s="22"/>
      <c r="GNP288" s="22"/>
      <c r="GNQ288" s="22"/>
      <c r="GNR288" s="22"/>
      <c r="GNS288" s="22"/>
      <c r="GNT288" s="22"/>
      <c r="GNU288" s="22"/>
      <c r="GNV288" s="22"/>
      <c r="GNW288" s="22"/>
      <c r="GNX288" s="22"/>
      <c r="GNY288" s="22"/>
      <c r="GNZ288" s="22"/>
      <c r="GOA288" s="22"/>
      <c r="GOB288" s="22"/>
      <c r="GOC288" s="22"/>
      <c r="GOD288" s="22"/>
      <c r="GOE288" s="22"/>
      <c r="GOF288" s="22"/>
      <c r="GOG288" s="22"/>
      <c r="GOH288" s="22"/>
      <c r="GOI288" s="22"/>
      <c r="GOJ288" s="22"/>
      <c r="GOK288" s="22"/>
      <c r="GOL288" s="22"/>
      <c r="GOM288" s="22"/>
      <c r="GON288" s="22"/>
      <c r="GOO288" s="22"/>
      <c r="GOP288" s="22"/>
      <c r="GOQ288" s="22"/>
      <c r="GOR288" s="22"/>
      <c r="GOS288" s="22"/>
      <c r="GOT288" s="22"/>
      <c r="GOU288" s="22"/>
      <c r="GOV288" s="22"/>
      <c r="GOW288" s="22"/>
      <c r="GOX288" s="22"/>
      <c r="GOY288" s="22"/>
      <c r="GOZ288" s="22"/>
      <c r="GPA288" s="22"/>
      <c r="GPB288" s="22"/>
      <c r="GPC288" s="22"/>
      <c r="GPD288" s="22"/>
      <c r="GPE288" s="22"/>
      <c r="GPF288" s="22"/>
      <c r="GPG288" s="22"/>
      <c r="GPH288" s="22"/>
      <c r="GPI288" s="22"/>
      <c r="GPJ288" s="22"/>
      <c r="GPK288" s="22"/>
      <c r="GPL288" s="22"/>
      <c r="GPM288" s="22"/>
      <c r="GPN288" s="22"/>
      <c r="GPO288" s="22"/>
      <c r="GPP288" s="22"/>
      <c r="GPQ288" s="22"/>
      <c r="GPR288" s="22"/>
      <c r="GPS288" s="22"/>
      <c r="GPT288" s="22"/>
      <c r="GPU288" s="22"/>
      <c r="GPV288" s="22"/>
      <c r="GPW288" s="22"/>
      <c r="GPX288" s="22"/>
      <c r="GPY288" s="22"/>
      <c r="GPZ288" s="22"/>
      <c r="GQA288" s="22"/>
      <c r="GQB288" s="22"/>
      <c r="GQC288" s="22"/>
      <c r="GQD288" s="22"/>
      <c r="GQE288" s="22"/>
      <c r="GQF288" s="22"/>
      <c r="GQG288" s="22"/>
      <c r="GQH288" s="22"/>
      <c r="GQI288" s="22"/>
      <c r="GQJ288" s="22"/>
      <c r="GQK288" s="22"/>
      <c r="GQL288" s="22"/>
      <c r="GQM288" s="22"/>
      <c r="GQN288" s="22"/>
      <c r="GQO288" s="22"/>
      <c r="GQP288" s="22"/>
      <c r="GQQ288" s="22"/>
      <c r="GQR288" s="22"/>
      <c r="GQS288" s="22"/>
      <c r="GQT288" s="22"/>
      <c r="GQU288" s="22"/>
      <c r="GQV288" s="22"/>
      <c r="GQW288" s="22"/>
      <c r="GQX288" s="22"/>
      <c r="GQY288" s="22"/>
      <c r="GQZ288" s="22"/>
      <c r="GRA288" s="22"/>
      <c r="GRB288" s="22"/>
      <c r="GRC288" s="22"/>
      <c r="GRD288" s="22"/>
      <c r="GRE288" s="22"/>
      <c r="GRF288" s="22"/>
      <c r="GRG288" s="22"/>
      <c r="GRH288" s="22"/>
      <c r="GRI288" s="22"/>
      <c r="GRJ288" s="22"/>
      <c r="GRK288" s="22"/>
      <c r="GRL288" s="22"/>
      <c r="GRM288" s="22"/>
      <c r="GRN288" s="22"/>
      <c r="GRO288" s="22"/>
      <c r="GRP288" s="22"/>
      <c r="GRQ288" s="22"/>
      <c r="GRR288" s="22"/>
      <c r="GRS288" s="22"/>
      <c r="GRT288" s="22"/>
      <c r="GRU288" s="22"/>
      <c r="GRV288" s="22"/>
      <c r="GRW288" s="22"/>
      <c r="GRX288" s="22"/>
      <c r="GRY288" s="22"/>
      <c r="GRZ288" s="22"/>
      <c r="GSA288" s="22"/>
      <c r="GSB288" s="22"/>
      <c r="GSC288" s="22"/>
      <c r="GSD288" s="22"/>
      <c r="GSE288" s="22"/>
      <c r="GSF288" s="22"/>
      <c r="GSG288" s="22"/>
      <c r="GSH288" s="22"/>
      <c r="GSI288" s="22"/>
      <c r="GSJ288" s="22"/>
      <c r="GSK288" s="22"/>
      <c r="GSL288" s="22"/>
      <c r="GSM288" s="22"/>
      <c r="GSN288" s="22"/>
      <c r="GSO288" s="22"/>
      <c r="GSP288" s="22"/>
      <c r="GSQ288" s="22"/>
      <c r="GSR288" s="22"/>
      <c r="GSS288" s="22"/>
      <c r="GST288" s="22"/>
      <c r="GSU288" s="22"/>
      <c r="GSV288" s="22"/>
      <c r="GSW288" s="22"/>
      <c r="GSX288" s="22"/>
      <c r="GSY288" s="22"/>
      <c r="GSZ288" s="22"/>
      <c r="GTA288" s="22"/>
      <c r="GTB288" s="22"/>
      <c r="GTC288" s="22"/>
      <c r="GTD288" s="22"/>
      <c r="GTE288" s="22"/>
      <c r="GTF288" s="22"/>
      <c r="GTG288" s="22"/>
      <c r="GTH288" s="22"/>
      <c r="GTI288" s="22"/>
      <c r="GTJ288" s="22"/>
      <c r="GTK288" s="22"/>
      <c r="GTL288" s="22"/>
      <c r="GTM288" s="22"/>
      <c r="GTN288" s="22"/>
      <c r="GTO288" s="22"/>
      <c r="GTP288" s="22"/>
      <c r="GTQ288" s="22"/>
      <c r="GTR288" s="22"/>
      <c r="GTS288" s="22"/>
      <c r="GTT288" s="22"/>
      <c r="GTU288" s="22"/>
      <c r="GTV288" s="22"/>
      <c r="GTW288" s="22"/>
      <c r="GTX288" s="22"/>
      <c r="GTY288" s="22"/>
      <c r="GTZ288" s="22"/>
      <c r="GUA288" s="22"/>
      <c r="GUB288" s="22"/>
      <c r="GUC288" s="22"/>
      <c r="GUD288" s="22"/>
      <c r="GUE288" s="22"/>
      <c r="GUF288" s="22"/>
      <c r="GUG288" s="22"/>
      <c r="GUH288" s="22"/>
      <c r="GUI288" s="22"/>
      <c r="GUJ288" s="22"/>
      <c r="GUK288" s="22"/>
      <c r="GUL288" s="22"/>
      <c r="GUM288" s="22"/>
      <c r="GUN288" s="22"/>
      <c r="GUO288" s="22"/>
      <c r="GUP288" s="22"/>
      <c r="GUQ288" s="22"/>
      <c r="GUR288" s="22"/>
      <c r="GUS288" s="22"/>
      <c r="GUT288" s="22"/>
      <c r="GUU288" s="22"/>
      <c r="GUV288" s="22"/>
      <c r="GUW288" s="22"/>
      <c r="GUX288" s="22"/>
      <c r="GUY288" s="22"/>
      <c r="GUZ288" s="22"/>
      <c r="GVA288" s="22"/>
      <c r="GVB288" s="22"/>
      <c r="GVC288" s="22"/>
      <c r="GVD288" s="22"/>
      <c r="GVE288" s="22"/>
      <c r="GVF288" s="22"/>
      <c r="GVG288" s="22"/>
      <c r="GVH288" s="22"/>
      <c r="GVI288" s="22"/>
      <c r="GVJ288" s="22"/>
      <c r="GVK288" s="22"/>
      <c r="GVL288" s="22"/>
      <c r="GVM288" s="22"/>
      <c r="GVN288" s="22"/>
      <c r="GVO288" s="22"/>
      <c r="GVP288" s="22"/>
      <c r="GVQ288" s="22"/>
      <c r="GVR288" s="22"/>
      <c r="GVS288" s="22"/>
      <c r="GVT288" s="22"/>
      <c r="GVU288" s="22"/>
      <c r="GVV288" s="22"/>
      <c r="GVW288" s="22"/>
      <c r="GVX288" s="22"/>
      <c r="GVY288" s="22"/>
      <c r="GVZ288" s="22"/>
      <c r="GWA288" s="22"/>
      <c r="GWB288" s="22"/>
      <c r="GWC288" s="22"/>
      <c r="GWD288" s="22"/>
      <c r="GWE288" s="22"/>
      <c r="GWF288" s="22"/>
      <c r="GWG288" s="22"/>
      <c r="GWH288" s="22"/>
      <c r="GWI288" s="22"/>
      <c r="GWJ288" s="22"/>
      <c r="GWK288" s="22"/>
      <c r="GWL288" s="22"/>
      <c r="GWM288" s="22"/>
      <c r="GWN288" s="22"/>
      <c r="GWO288" s="22"/>
      <c r="GWP288" s="22"/>
      <c r="GWQ288" s="22"/>
      <c r="GWR288" s="22"/>
      <c r="GWS288" s="22"/>
      <c r="GWT288" s="22"/>
      <c r="GWU288" s="22"/>
      <c r="GWV288" s="22"/>
      <c r="GWW288" s="22"/>
      <c r="GWX288" s="22"/>
      <c r="GWY288" s="22"/>
      <c r="GWZ288" s="22"/>
      <c r="GXA288" s="22"/>
      <c r="GXB288" s="22"/>
      <c r="GXC288" s="22"/>
      <c r="GXD288" s="22"/>
      <c r="GXE288" s="22"/>
      <c r="GXF288" s="22"/>
      <c r="GXG288" s="22"/>
      <c r="GXH288" s="22"/>
      <c r="GXI288" s="22"/>
      <c r="GXJ288" s="22"/>
      <c r="GXK288" s="22"/>
      <c r="GXL288" s="22"/>
      <c r="GXM288" s="22"/>
      <c r="GXN288" s="22"/>
      <c r="GXO288" s="22"/>
      <c r="GXP288" s="22"/>
      <c r="GXQ288" s="22"/>
      <c r="GXR288" s="22"/>
      <c r="GXS288" s="22"/>
      <c r="GXT288" s="22"/>
      <c r="GXU288" s="22"/>
      <c r="GXV288" s="22"/>
      <c r="GXW288" s="22"/>
      <c r="GXX288" s="22"/>
      <c r="GXY288" s="22"/>
      <c r="GXZ288" s="22"/>
      <c r="GYA288" s="22"/>
      <c r="GYB288" s="22"/>
      <c r="GYC288" s="22"/>
      <c r="GYD288" s="22"/>
      <c r="GYE288" s="22"/>
      <c r="GYF288" s="22"/>
      <c r="GYG288" s="22"/>
      <c r="GYH288" s="22"/>
      <c r="GYI288" s="22"/>
      <c r="GYJ288" s="22"/>
      <c r="GYK288" s="22"/>
      <c r="GYL288" s="22"/>
      <c r="GYM288" s="22"/>
      <c r="GYN288" s="22"/>
      <c r="GYO288" s="22"/>
      <c r="GYP288" s="22"/>
      <c r="GYQ288" s="22"/>
      <c r="GYR288" s="22"/>
      <c r="GYS288" s="22"/>
      <c r="GYT288" s="22"/>
      <c r="GYU288" s="22"/>
      <c r="GYV288" s="22"/>
      <c r="GYW288" s="22"/>
      <c r="GYX288" s="22"/>
      <c r="GYY288" s="22"/>
      <c r="GYZ288" s="22"/>
      <c r="GZA288" s="22"/>
      <c r="GZB288" s="22"/>
      <c r="GZC288" s="22"/>
      <c r="GZD288" s="22"/>
      <c r="GZE288" s="22"/>
      <c r="GZF288" s="22"/>
      <c r="GZG288" s="22"/>
      <c r="GZH288" s="22"/>
      <c r="GZI288" s="22"/>
      <c r="GZJ288" s="22"/>
      <c r="GZK288" s="22"/>
      <c r="GZL288" s="22"/>
      <c r="GZM288" s="22"/>
      <c r="GZN288" s="22"/>
      <c r="GZO288" s="22"/>
      <c r="GZP288" s="22"/>
      <c r="GZQ288" s="22"/>
      <c r="GZR288" s="22"/>
      <c r="GZS288" s="22"/>
      <c r="GZT288" s="22"/>
      <c r="GZU288" s="22"/>
      <c r="GZV288" s="22"/>
      <c r="GZW288" s="22"/>
      <c r="GZX288" s="22"/>
      <c r="GZY288" s="22"/>
      <c r="GZZ288" s="22"/>
      <c r="HAA288" s="22"/>
      <c r="HAB288" s="22"/>
      <c r="HAC288" s="22"/>
      <c r="HAD288" s="22"/>
      <c r="HAE288" s="22"/>
      <c r="HAF288" s="22"/>
      <c r="HAG288" s="22"/>
      <c r="HAH288" s="22"/>
      <c r="HAI288" s="22"/>
      <c r="HAJ288" s="22"/>
      <c r="HAK288" s="22"/>
      <c r="HAL288" s="22"/>
      <c r="HAM288" s="22"/>
      <c r="HAN288" s="22"/>
      <c r="HAO288" s="22"/>
      <c r="HAP288" s="22"/>
      <c r="HAQ288" s="22"/>
      <c r="HAR288" s="22"/>
      <c r="HAS288" s="22"/>
      <c r="HAT288" s="22"/>
      <c r="HAU288" s="22"/>
      <c r="HAV288" s="22"/>
      <c r="HAW288" s="22"/>
      <c r="HAX288" s="22"/>
      <c r="HAY288" s="22"/>
      <c r="HAZ288" s="22"/>
      <c r="HBA288" s="22"/>
      <c r="HBB288" s="22"/>
      <c r="HBC288" s="22"/>
      <c r="HBD288" s="22"/>
      <c r="HBE288" s="22"/>
      <c r="HBF288" s="22"/>
      <c r="HBG288" s="22"/>
      <c r="HBH288" s="22"/>
      <c r="HBI288" s="22"/>
      <c r="HBJ288" s="22"/>
      <c r="HBK288" s="22"/>
      <c r="HBL288" s="22"/>
      <c r="HBM288" s="22"/>
      <c r="HBN288" s="22"/>
      <c r="HBO288" s="22"/>
      <c r="HBP288" s="22"/>
      <c r="HBQ288" s="22"/>
      <c r="HBR288" s="22"/>
      <c r="HBS288" s="22"/>
      <c r="HBT288" s="22"/>
      <c r="HBU288" s="22"/>
      <c r="HBV288" s="22"/>
      <c r="HBW288" s="22"/>
      <c r="HBX288" s="22"/>
      <c r="HBY288" s="22"/>
      <c r="HBZ288" s="22"/>
      <c r="HCA288" s="22"/>
      <c r="HCB288" s="22"/>
      <c r="HCC288" s="22"/>
      <c r="HCD288" s="22"/>
      <c r="HCE288" s="22"/>
      <c r="HCF288" s="22"/>
      <c r="HCG288" s="22"/>
      <c r="HCH288" s="22"/>
      <c r="HCI288" s="22"/>
      <c r="HCJ288" s="22"/>
      <c r="HCK288" s="22"/>
      <c r="HCL288" s="22"/>
      <c r="HCM288" s="22"/>
      <c r="HCN288" s="22"/>
      <c r="HCO288" s="22"/>
      <c r="HCP288" s="22"/>
      <c r="HCQ288" s="22"/>
      <c r="HCR288" s="22"/>
      <c r="HCS288" s="22"/>
      <c r="HCT288" s="22"/>
      <c r="HCU288" s="22"/>
      <c r="HCV288" s="22"/>
      <c r="HCW288" s="22"/>
      <c r="HCX288" s="22"/>
      <c r="HCY288" s="22"/>
      <c r="HCZ288" s="22"/>
      <c r="HDA288" s="22"/>
      <c r="HDB288" s="22"/>
      <c r="HDC288" s="22"/>
      <c r="HDD288" s="22"/>
      <c r="HDE288" s="22"/>
      <c r="HDF288" s="22"/>
      <c r="HDG288" s="22"/>
      <c r="HDH288" s="22"/>
      <c r="HDI288" s="22"/>
      <c r="HDJ288" s="22"/>
      <c r="HDK288" s="22"/>
      <c r="HDL288" s="22"/>
      <c r="HDM288" s="22"/>
      <c r="HDN288" s="22"/>
      <c r="HDO288" s="22"/>
      <c r="HDP288" s="22"/>
      <c r="HDQ288" s="22"/>
      <c r="HDR288" s="22"/>
      <c r="HDS288" s="22"/>
      <c r="HDT288" s="22"/>
      <c r="HDU288" s="22"/>
      <c r="HDV288" s="22"/>
      <c r="HDW288" s="22"/>
      <c r="HDX288" s="22"/>
      <c r="HDY288" s="22"/>
      <c r="HDZ288" s="22"/>
      <c r="HEA288" s="22"/>
      <c r="HEB288" s="22"/>
      <c r="HEC288" s="22"/>
      <c r="HED288" s="22"/>
      <c r="HEE288" s="22"/>
      <c r="HEF288" s="22"/>
      <c r="HEG288" s="22"/>
      <c r="HEH288" s="22"/>
      <c r="HEI288" s="22"/>
      <c r="HEJ288" s="22"/>
      <c r="HEK288" s="22"/>
      <c r="HEL288" s="22"/>
      <c r="HEM288" s="22"/>
      <c r="HEN288" s="22"/>
      <c r="HEO288" s="22"/>
      <c r="HEP288" s="22"/>
      <c r="HEQ288" s="22"/>
      <c r="HER288" s="22"/>
      <c r="HES288" s="22"/>
      <c r="HET288" s="22"/>
      <c r="HEU288" s="22"/>
      <c r="HEV288" s="22"/>
      <c r="HEW288" s="22"/>
      <c r="HEX288" s="22"/>
      <c r="HEY288" s="22"/>
      <c r="HEZ288" s="22"/>
      <c r="HFA288" s="22"/>
      <c r="HFB288" s="22"/>
      <c r="HFC288" s="22"/>
      <c r="HFD288" s="22"/>
      <c r="HFE288" s="22"/>
      <c r="HFF288" s="22"/>
      <c r="HFG288" s="22"/>
      <c r="HFH288" s="22"/>
      <c r="HFI288" s="22"/>
      <c r="HFJ288" s="22"/>
      <c r="HFK288" s="22"/>
      <c r="HFL288" s="22"/>
      <c r="HFM288" s="22"/>
      <c r="HFN288" s="22"/>
      <c r="HFO288" s="22"/>
      <c r="HFP288" s="22"/>
      <c r="HFQ288" s="22"/>
      <c r="HFR288" s="22"/>
      <c r="HFS288" s="22"/>
      <c r="HFT288" s="22"/>
      <c r="HFU288" s="22"/>
      <c r="HFV288" s="22"/>
      <c r="HFW288" s="22"/>
      <c r="HFX288" s="22"/>
      <c r="HFY288" s="22"/>
      <c r="HFZ288" s="22"/>
      <c r="HGA288" s="22"/>
      <c r="HGB288" s="22"/>
      <c r="HGC288" s="22"/>
      <c r="HGD288" s="22"/>
      <c r="HGE288" s="22"/>
      <c r="HGF288" s="22"/>
      <c r="HGG288" s="22"/>
      <c r="HGH288" s="22"/>
      <c r="HGI288" s="22"/>
      <c r="HGJ288" s="22"/>
      <c r="HGK288" s="22"/>
      <c r="HGL288" s="22"/>
      <c r="HGM288" s="22"/>
      <c r="HGN288" s="22"/>
      <c r="HGO288" s="22"/>
      <c r="HGP288" s="22"/>
      <c r="HGQ288" s="22"/>
      <c r="HGR288" s="22"/>
      <c r="HGS288" s="22"/>
      <c r="HGT288" s="22"/>
      <c r="HGU288" s="22"/>
      <c r="HGV288" s="22"/>
      <c r="HGW288" s="22"/>
      <c r="HGX288" s="22"/>
      <c r="HGY288" s="22"/>
      <c r="HGZ288" s="22"/>
      <c r="HHA288" s="22"/>
      <c r="HHB288" s="22"/>
      <c r="HHC288" s="22"/>
      <c r="HHD288" s="22"/>
      <c r="HHE288" s="22"/>
      <c r="HHF288" s="22"/>
      <c r="HHG288" s="22"/>
      <c r="HHH288" s="22"/>
      <c r="HHI288" s="22"/>
      <c r="HHJ288" s="22"/>
      <c r="HHK288" s="22"/>
      <c r="HHL288" s="22"/>
      <c r="HHM288" s="22"/>
      <c r="HHN288" s="22"/>
      <c r="HHO288" s="22"/>
      <c r="HHP288" s="22"/>
      <c r="HHQ288" s="22"/>
      <c r="HHR288" s="22"/>
      <c r="HHS288" s="22"/>
      <c r="HHT288" s="22"/>
      <c r="HHU288" s="22"/>
      <c r="HHV288" s="22"/>
      <c r="HHW288" s="22"/>
      <c r="HHX288" s="22"/>
      <c r="HHY288" s="22"/>
      <c r="HHZ288" s="22"/>
      <c r="HIA288" s="22"/>
      <c r="HIB288" s="22"/>
      <c r="HIC288" s="22"/>
      <c r="HID288" s="22"/>
      <c r="HIE288" s="22"/>
      <c r="HIF288" s="22"/>
      <c r="HIG288" s="22"/>
      <c r="HIH288" s="22"/>
      <c r="HII288" s="22"/>
      <c r="HIJ288" s="22"/>
      <c r="HIK288" s="22"/>
      <c r="HIL288" s="22"/>
      <c r="HIM288" s="22"/>
      <c r="HIN288" s="22"/>
      <c r="HIO288" s="22"/>
      <c r="HIP288" s="22"/>
      <c r="HIQ288" s="22"/>
      <c r="HIR288" s="22"/>
      <c r="HIS288" s="22"/>
      <c r="HIT288" s="22"/>
      <c r="HIU288" s="22"/>
      <c r="HIV288" s="22"/>
      <c r="HIW288" s="22"/>
      <c r="HIX288" s="22"/>
      <c r="HIY288" s="22"/>
      <c r="HIZ288" s="22"/>
      <c r="HJA288" s="22"/>
      <c r="HJB288" s="22"/>
      <c r="HJC288" s="22"/>
      <c r="HJD288" s="22"/>
      <c r="HJE288" s="22"/>
      <c r="HJF288" s="22"/>
      <c r="HJG288" s="22"/>
      <c r="HJH288" s="22"/>
      <c r="HJI288" s="22"/>
      <c r="HJJ288" s="22"/>
      <c r="HJK288" s="22"/>
      <c r="HJL288" s="22"/>
      <c r="HJM288" s="22"/>
      <c r="HJN288" s="22"/>
      <c r="HJO288" s="22"/>
      <c r="HJP288" s="22"/>
      <c r="HJQ288" s="22"/>
      <c r="HJR288" s="22"/>
      <c r="HJS288" s="22"/>
      <c r="HJT288" s="22"/>
      <c r="HJU288" s="22"/>
      <c r="HJV288" s="22"/>
      <c r="HJW288" s="22"/>
      <c r="HJX288" s="22"/>
      <c r="HJY288" s="22"/>
      <c r="HJZ288" s="22"/>
      <c r="HKA288" s="22"/>
      <c r="HKB288" s="22"/>
      <c r="HKC288" s="22"/>
      <c r="HKD288" s="22"/>
      <c r="HKE288" s="22"/>
      <c r="HKF288" s="22"/>
      <c r="HKG288" s="22"/>
      <c r="HKH288" s="22"/>
      <c r="HKI288" s="22"/>
      <c r="HKJ288" s="22"/>
      <c r="HKK288" s="22"/>
      <c r="HKL288" s="22"/>
      <c r="HKM288" s="22"/>
      <c r="HKN288" s="22"/>
      <c r="HKO288" s="22"/>
      <c r="HKP288" s="22"/>
      <c r="HKQ288" s="22"/>
      <c r="HKR288" s="22"/>
      <c r="HKS288" s="22"/>
      <c r="HKT288" s="22"/>
      <c r="HKU288" s="22"/>
      <c r="HKV288" s="22"/>
      <c r="HKW288" s="22"/>
      <c r="HKX288" s="22"/>
      <c r="HKY288" s="22"/>
      <c r="HKZ288" s="22"/>
      <c r="HLA288" s="22"/>
      <c r="HLB288" s="22"/>
      <c r="HLC288" s="22"/>
      <c r="HLD288" s="22"/>
      <c r="HLE288" s="22"/>
      <c r="HLF288" s="22"/>
      <c r="HLG288" s="22"/>
      <c r="HLH288" s="22"/>
      <c r="HLI288" s="22"/>
      <c r="HLJ288" s="22"/>
      <c r="HLK288" s="22"/>
      <c r="HLL288" s="22"/>
      <c r="HLM288" s="22"/>
      <c r="HLN288" s="22"/>
      <c r="HLO288" s="22"/>
      <c r="HLP288" s="22"/>
      <c r="HLQ288" s="22"/>
      <c r="HLR288" s="22"/>
      <c r="HLS288" s="22"/>
      <c r="HLT288" s="22"/>
      <c r="HLU288" s="22"/>
      <c r="HLV288" s="22"/>
      <c r="HLW288" s="22"/>
      <c r="HLX288" s="22"/>
      <c r="HLY288" s="22"/>
      <c r="HLZ288" s="22"/>
      <c r="HMA288" s="22"/>
      <c r="HMB288" s="22"/>
      <c r="HMC288" s="22"/>
      <c r="HMD288" s="22"/>
      <c r="HME288" s="22"/>
      <c r="HMF288" s="22"/>
      <c r="HMG288" s="22"/>
      <c r="HMH288" s="22"/>
      <c r="HMI288" s="22"/>
      <c r="HMJ288" s="22"/>
      <c r="HMK288" s="22"/>
      <c r="HML288" s="22"/>
      <c r="HMM288" s="22"/>
      <c r="HMN288" s="22"/>
      <c r="HMO288" s="22"/>
      <c r="HMP288" s="22"/>
      <c r="HMQ288" s="22"/>
      <c r="HMR288" s="22"/>
      <c r="HMS288" s="22"/>
      <c r="HMT288" s="22"/>
      <c r="HMU288" s="22"/>
      <c r="HMV288" s="22"/>
      <c r="HMW288" s="22"/>
      <c r="HMX288" s="22"/>
      <c r="HMY288" s="22"/>
      <c r="HMZ288" s="22"/>
      <c r="HNA288" s="22"/>
      <c r="HNB288" s="22"/>
      <c r="HNC288" s="22"/>
      <c r="HND288" s="22"/>
      <c r="HNE288" s="22"/>
      <c r="HNF288" s="22"/>
      <c r="HNG288" s="22"/>
      <c r="HNH288" s="22"/>
      <c r="HNI288" s="22"/>
      <c r="HNJ288" s="22"/>
      <c r="HNK288" s="22"/>
      <c r="HNL288" s="22"/>
      <c r="HNM288" s="22"/>
      <c r="HNN288" s="22"/>
      <c r="HNO288" s="22"/>
      <c r="HNP288" s="22"/>
      <c r="HNQ288" s="22"/>
      <c r="HNR288" s="22"/>
      <c r="HNS288" s="22"/>
      <c r="HNT288" s="22"/>
      <c r="HNU288" s="22"/>
      <c r="HNV288" s="22"/>
      <c r="HNW288" s="22"/>
      <c r="HNX288" s="22"/>
      <c r="HNY288" s="22"/>
      <c r="HNZ288" s="22"/>
      <c r="HOA288" s="22"/>
      <c r="HOB288" s="22"/>
      <c r="HOC288" s="22"/>
      <c r="HOD288" s="22"/>
      <c r="HOE288" s="22"/>
      <c r="HOF288" s="22"/>
      <c r="HOG288" s="22"/>
      <c r="HOH288" s="22"/>
      <c r="HOI288" s="22"/>
      <c r="HOJ288" s="22"/>
      <c r="HOK288" s="22"/>
      <c r="HOL288" s="22"/>
      <c r="HOM288" s="22"/>
      <c r="HON288" s="22"/>
      <c r="HOO288" s="22"/>
      <c r="HOP288" s="22"/>
      <c r="HOQ288" s="22"/>
      <c r="HOR288" s="22"/>
      <c r="HOS288" s="22"/>
      <c r="HOT288" s="22"/>
      <c r="HOU288" s="22"/>
      <c r="HOV288" s="22"/>
      <c r="HOW288" s="22"/>
      <c r="HOX288" s="22"/>
      <c r="HOY288" s="22"/>
      <c r="HOZ288" s="22"/>
      <c r="HPA288" s="22"/>
      <c r="HPB288" s="22"/>
      <c r="HPC288" s="22"/>
      <c r="HPD288" s="22"/>
      <c r="HPE288" s="22"/>
      <c r="HPF288" s="22"/>
      <c r="HPG288" s="22"/>
      <c r="HPH288" s="22"/>
      <c r="HPI288" s="22"/>
      <c r="HPJ288" s="22"/>
      <c r="HPK288" s="22"/>
      <c r="HPL288" s="22"/>
      <c r="HPM288" s="22"/>
      <c r="HPN288" s="22"/>
      <c r="HPO288" s="22"/>
      <c r="HPP288" s="22"/>
      <c r="HPQ288" s="22"/>
      <c r="HPR288" s="22"/>
      <c r="HPS288" s="22"/>
      <c r="HPT288" s="22"/>
      <c r="HPU288" s="22"/>
      <c r="HPV288" s="22"/>
      <c r="HPW288" s="22"/>
      <c r="HPX288" s="22"/>
      <c r="HPY288" s="22"/>
      <c r="HPZ288" s="22"/>
      <c r="HQA288" s="22"/>
      <c r="HQB288" s="22"/>
      <c r="HQC288" s="22"/>
      <c r="HQD288" s="22"/>
      <c r="HQE288" s="22"/>
      <c r="HQF288" s="22"/>
      <c r="HQG288" s="22"/>
      <c r="HQH288" s="22"/>
      <c r="HQI288" s="22"/>
      <c r="HQJ288" s="22"/>
      <c r="HQK288" s="22"/>
      <c r="HQL288" s="22"/>
      <c r="HQM288" s="22"/>
      <c r="HQN288" s="22"/>
      <c r="HQO288" s="22"/>
      <c r="HQP288" s="22"/>
      <c r="HQQ288" s="22"/>
      <c r="HQR288" s="22"/>
      <c r="HQS288" s="22"/>
      <c r="HQT288" s="22"/>
      <c r="HQU288" s="22"/>
      <c r="HQV288" s="22"/>
      <c r="HQW288" s="22"/>
      <c r="HQX288" s="22"/>
      <c r="HQY288" s="22"/>
      <c r="HQZ288" s="22"/>
      <c r="HRA288" s="22"/>
      <c r="HRB288" s="22"/>
      <c r="HRC288" s="22"/>
      <c r="HRD288" s="22"/>
      <c r="HRE288" s="22"/>
      <c r="HRF288" s="22"/>
      <c r="HRG288" s="22"/>
      <c r="HRH288" s="22"/>
      <c r="HRI288" s="22"/>
      <c r="HRJ288" s="22"/>
      <c r="HRK288" s="22"/>
      <c r="HRL288" s="22"/>
      <c r="HRM288" s="22"/>
      <c r="HRN288" s="22"/>
      <c r="HRO288" s="22"/>
      <c r="HRP288" s="22"/>
      <c r="HRQ288" s="22"/>
      <c r="HRR288" s="22"/>
      <c r="HRS288" s="22"/>
      <c r="HRT288" s="22"/>
      <c r="HRU288" s="22"/>
      <c r="HRV288" s="22"/>
      <c r="HRW288" s="22"/>
      <c r="HRX288" s="22"/>
      <c r="HRY288" s="22"/>
      <c r="HRZ288" s="22"/>
      <c r="HSA288" s="22"/>
      <c r="HSB288" s="22"/>
      <c r="HSC288" s="22"/>
      <c r="HSD288" s="22"/>
      <c r="HSE288" s="22"/>
      <c r="HSF288" s="22"/>
      <c r="HSG288" s="22"/>
      <c r="HSH288" s="22"/>
      <c r="HSI288" s="22"/>
      <c r="HSJ288" s="22"/>
      <c r="HSK288" s="22"/>
      <c r="HSL288" s="22"/>
      <c r="HSM288" s="22"/>
      <c r="HSN288" s="22"/>
      <c r="HSO288" s="22"/>
      <c r="HSP288" s="22"/>
      <c r="HSQ288" s="22"/>
      <c r="HSR288" s="22"/>
      <c r="HSS288" s="22"/>
      <c r="HST288" s="22"/>
      <c r="HSU288" s="22"/>
      <c r="HSV288" s="22"/>
      <c r="HSW288" s="22"/>
      <c r="HSX288" s="22"/>
      <c r="HSY288" s="22"/>
      <c r="HSZ288" s="22"/>
      <c r="HTA288" s="22"/>
      <c r="HTB288" s="22"/>
      <c r="HTC288" s="22"/>
      <c r="HTD288" s="22"/>
      <c r="HTE288" s="22"/>
      <c r="HTF288" s="22"/>
      <c r="HTG288" s="22"/>
      <c r="HTH288" s="22"/>
      <c r="HTI288" s="22"/>
      <c r="HTJ288" s="22"/>
      <c r="HTK288" s="22"/>
      <c r="HTL288" s="22"/>
      <c r="HTM288" s="22"/>
      <c r="HTN288" s="22"/>
      <c r="HTO288" s="22"/>
      <c r="HTP288" s="22"/>
      <c r="HTQ288" s="22"/>
      <c r="HTR288" s="22"/>
      <c r="HTS288" s="22"/>
      <c r="HTT288" s="22"/>
      <c r="HTU288" s="22"/>
      <c r="HTV288" s="22"/>
      <c r="HTW288" s="22"/>
      <c r="HTX288" s="22"/>
      <c r="HTY288" s="22"/>
      <c r="HTZ288" s="22"/>
      <c r="HUA288" s="22"/>
      <c r="HUB288" s="22"/>
      <c r="HUC288" s="22"/>
      <c r="HUD288" s="22"/>
      <c r="HUE288" s="22"/>
      <c r="HUF288" s="22"/>
      <c r="HUG288" s="22"/>
      <c r="HUH288" s="22"/>
      <c r="HUI288" s="22"/>
      <c r="HUJ288" s="22"/>
      <c r="HUK288" s="22"/>
      <c r="HUL288" s="22"/>
      <c r="HUM288" s="22"/>
      <c r="HUN288" s="22"/>
      <c r="HUO288" s="22"/>
      <c r="HUP288" s="22"/>
      <c r="HUQ288" s="22"/>
      <c r="HUR288" s="22"/>
      <c r="HUS288" s="22"/>
      <c r="HUT288" s="22"/>
      <c r="HUU288" s="22"/>
      <c r="HUV288" s="22"/>
      <c r="HUW288" s="22"/>
      <c r="HUX288" s="22"/>
      <c r="HUY288" s="22"/>
      <c r="HUZ288" s="22"/>
      <c r="HVA288" s="22"/>
      <c r="HVB288" s="22"/>
      <c r="HVC288" s="22"/>
      <c r="HVD288" s="22"/>
      <c r="HVE288" s="22"/>
      <c r="HVF288" s="22"/>
      <c r="HVG288" s="22"/>
      <c r="HVH288" s="22"/>
      <c r="HVI288" s="22"/>
      <c r="HVJ288" s="22"/>
      <c r="HVK288" s="22"/>
      <c r="HVL288" s="22"/>
      <c r="HVM288" s="22"/>
      <c r="HVN288" s="22"/>
      <c r="HVO288" s="22"/>
      <c r="HVP288" s="22"/>
      <c r="HVQ288" s="22"/>
      <c r="HVR288" s="22"/>
      <c r="HVS288" s="22"/>
      <c r="HVT288" s="22"/>
      <c r="HVU288" s="22"/>
      <c r="HVV288" s="22"/>
      <c r="HVW288" s="22"/>
      <c r="HVX288" s="22"/>
      <c r="HVY288" s="22"/>
      <c r="HVZ288" s="22"/>
      <c r="HWA288" s="22"/>
      <c r="HWB288" s="22"/>
      <c r="HWC288" s="22"/>
      <c r="HWD288" s="22"/>
      <c r="HWE288" s="22"/>
      <c r="HWF288" s="22"/>
      <c r="HWG288" s="22"/>
      <c r="HWH288" s="22"/>
      <c r="HWI288" s="22"/>
      <c r="HWJ288" s="22"/>
      <c r="HWK288" s="22"/>
      <c r="HWL288" s="22"/>
      <c r="HWM288" s="22"/>
      <c r="HWN288" s="22"/>
      <c r="HWO288" s="22"/>
      <c r="HWP288" s="22"/>
      <c r="HWQ288" s="22"/>
      <c r="HWR288" s="22"/>
      <c r="HWS288" s="22"/>
      <c r="HWT288" s="22"/>
      <c r="HWU288" s="22"/>
      <c r="HWV288" s="22"/>
      <c r="HWW288" s="22"/>
      <c r="HWX288" s="22"/>
      <c r="HWY288" s="22"/>
      <c r="HWZ288" s="22"/>
      <c r="HXA288" s="22"/>
      <c r="HXB288" s="22"/>
      <c r="HXC288" s="22"/>
      <c r="HXD288" s="22"/>
      <c r="HXE288" s="22"/>
      <c r="HXF288" s="22"/>
      <c r="HXG288" s="22"/>
      <c r="HXH288" s="22"/>
      <c r="HXI288" s="22"/>
      <c r="HXJ288" s="22"/>
      <c r="HXK288" s="22"/>
      <c r="HXL288" s="22"/>
      <c r="HXM288" s="22"/>
      <c r="HXN288" s="22"/>
      <c r="HXO288" s="22"/>
      <c r="HXP288" s="22"/>
      <c r="HXQ288" s="22"/>
      <c r="HXR288" s="22"/>
      <c r="HXS288" s="22"/>
      <c r="HXT288" s="22"/>
      <c r="HXU288" s="22"/>
      <c r="HXV288" s="22"/>
      <c r="HXW288" s="22"/>
      <c r="HXX288" s="22"/>
      <c r="HXY288" s="22"/>
      <c r="HXZ288" s="22"/>
      <c r="HYA288" s="22"/>
      <c r="HYB288" s="22"/>
      <c r="HYC288" s="22"/>
      <c r="HYD288" s="22"/>
      <c r="HYE288" s="22"/>
      <c r="HYF288" s="22"/>
      <c r="HYG288" s="22"/>
      <c r="HYH288" s="22"/>
      <c r="HYI288" s="22"/>
      <c r="HYJ288" s="22"/>
      <c r="HYK288" s="22"/>
      <c r="HYL288" s="22"/>
      <c r="HYM288" s="22"/>
      <c r="HYN288" s="22"/>
      <c r="HYO288" s="22"/>
      <c r="HYP288" s="22"/>
      <c r="HYQ288" s="22"/>
      <c r="HYR288" s="22"/>
      <c r="HYS288" s="22"/>
      <c r="HYT288" s="22"/>
      <c r="HYU288" s="22"/>
      <c r="HYV288" s="22"/>
      <c r="HYW288" s="22"/>
      <c r="HYX288" s="22"/>
      <c r="HYY288" s="22"/>
      <c r="HYZ288" s="22"/>
      <c r="HZA288" s="22"/>
      <c r="HZB288" s="22"/>
      <c r="HZC288" s="22"/>
      <c r="HZD288" s="22"/>
      <c r="HZE288" s="22"/>
      <c r="HZF288" s="22"/>
      <c r="HZG288" s="22"/>
      <c r="HZH288" s="22"/>
      <c r="HZI288" s="22"/>
      <c r="HZJ288" s="22"/>
      <c r="HZK288" s="22"/>
      <c r="HZL288" s="22"/>
      <c r="HZM288" s="22"/>
      <c r="HZN288" s="22"/>
      <c r="HZO288" s="22"/>
      <c r="HZP288" s="22"/>
      <c r="HZQ288" s="22"/>
      <c r="HZR288" s="22"/>
      <c r="HZS288" s="22"/>
      <c r="HZT288" s="22"/>
      <c r="HZU288" s="22"/>
      <c r="HZV288" s="22"/>
      <c r="HZW288" s="22"/>
      <c r="HZX288" s="22"/>
      <c r="HZY288" s="22"/>
      <c r="HZZ288" s="22"/>
      <c r="IAA288" s="22"/>
      <c r="IAB288" s="22"/>
      <c r="IAC288" s="22"/>
      <c r="IAD288" s="22"/>
      <c r="IAE288" s="22"/>
      <c r="IAF288" s="22"/>
      <c r="IAG288" s="22"/>
      <c r="IAH288" s="22"/>
      <c r="IAI288" s="22"/>
      <c r="IAJ288" s="22"/>
      <c r="IAK288" s="22"/>
      <c r="IAL288" s="22"/>
      <c r="IAM288" s="22"/>
      <c r="IAN288" s="22"/>
      <c r="IAO288" s="22"/>
      <c r="IAP288" s="22"/>
      <c r="IAQ288" s="22"/>
      <c r="IAR288" s="22"/>
      <c r="IAS288" s="22"/>
      <c r="IAT288" s="22"/>
      <c r="IAU288" s="22"/>
      <c r="IAV288" s="22"/>
      <c r="IAW288" s="22"/>
      <c r="IAX288" s="22"/>
      <c r="IAY288" s="22"/>
      <c r="IAZ288" s="22"/>
      <c r="IBA288" s="22"/>
      <c r="IBB288" s="22"/>
      <c r="IBC288" s="22"/>
      <c r="IBD288" s="22"/>
      <c r="IBE288" s="22"/>
      <c r="IBF288" s="22"/>
      <c r="IBG288" s="22"/>
      <c r="IBH288" s="22"/>
      <c r="IBI288" s="22"/>
      <c r="IBJ288" s="22"/>
      <c r="IBK288" s="22"/>
      <c r="IBL288" s="22"/>
      <c r="IBM288" s="22"/>
      <c r="IBN288" s="22"/>
      <c r="IBO288" s="22"/>
      <c r="IBP288" s="22"/>
      <c r="IBQ288" s="22"/>
      <c r="IBR288" s="22"/>
      <c r="IBS288" s="22"/>
      <c r="IBT288" s="22"/>
      <c r="IBU288" s="22"/>
      <c r="IBV288" s="22"/>
      <c r="IBW288" s="22"/>
      <c r="IBX288" s="22"/>
      <c r="IBY288" s="22"/>
      <c r="IBZ288" s="22"/>
      <c r="ICA288" s="22"/>
      <c r="ICB288" s="22"/>
      <c r="ICC288" s="22"/>
      <c r="ICD288" s="22"/>
      <c r="ICE288" s="22"/>
      <c r="ICF288" s="22"/>
      <c r="ICG288" s="22"/>
      <c r="ICH288" s="22"/>
      <c r="ICI288" s="22"/>
      <c r="ICJ288" s="22"/>
      <c r="ICK288" s="22"/>
      <c r="ICL288" s="22"/>
      <c r="ICM288" s="22"/>
      <c r="ICN288" s="22"/>
      <c r="ICO288" s="22"/>
      <c r="ICP288" s="22"/>
      <c r="ICQ288" s="22"/>
      <c r="ICR288" s="22"/>
      <c r="ICS288" s="22"/>
      <c r="ICT288" s="22"/>
      <c r="ICU288" s="22"/>
      <c r="ICV288" s="22"/>
      <c r="ICW288" s="22"/>
      <c r="ICX288" s="22"/>
      <c r="ICY288" s="22"/>
      <c r="ICZ288" s="22"/>
      <c r="IDA288" s="22"/>
      <c r="IDB288" s="22"/>
      <c r="IDC288" s="22"/>
      <c r="IDD288" s="22"/>
      <c r="IDE288" s="22"/>
      <c r="IDF288" s="22"/>
      <c r="IDG288" s="22"/>
      <c r="IDH288" s="22"/>
      <c r="IDI288" s="22"/>
      <c r="IDJ288" s="22"/>
      <c r="IDK288" s="22"/>
      <c r="IDL288" s="22"/>
      <c r="IDM288" s="22"/>
      <c r="IDN288" s="22"/>
      <c r="IDO288" s="22"/>
      <c r="IDP288" s="22"/>
      <c r="IDQ288" s="22"/>
      <c r="IDR288" s="22"/>
      <c r="IDS288" s="22"/>
      <c r="IDT288" s="22"/>
      <c r="IDU288" s="22"/>
      <c r="IDV288" s="22"/>
      <c r="IDW288" s="22"/>
      <c r="IDX288" s="22"/>
      <c r="IDY288" s="22"/>
      <c r="IDZ288" s="22"/>
      <c r="IEA288" s="22"/>
      <c r="IEB288" s="22"/>
      <c r="IEC288" s="22"/>
      <c r="IED288" s="22"/>
      <c r="IEE288" s="22"/>
      <c r="IEF288" s="22"/>
      <c r="IEG288" s="22"/>
      <c r="IEH288" s="22"/>
      <c r="IEI288" s="22"/>
      <c r="IEJ288" s="22"/>
      <c r="IEK288" s="22"/>
      <c r="IEL288" s="22"/>
      <c r="IEM288" s="22"/>
      <c r="IEN288" s="22"/>
      <c r="IEO288" s="22"/>
      <c r="IEP288" s="22"/>
      <c r="IEQ288" s="22"/>
      <c r="IER288" s="22"/>
      <c r="IES288" s="22"/>
      <c r="IET288" s="22"/>
      <c r="IEU288" s="22"/>
      <c r="IEV288" s="22"/>
      <c r="IEW288" s="22"/>
      <c r="IEX288" s="22"/>
      <c r="IEY288" s="22"/>
      <c r="IEZ288" s="22"/>
      <c r="IFA288" s="22"/>
      <c r="IFB288" s="22"/>
      <c r="IFC288" s="22"/>
      <c r="IFD288" s="22"/>
      <c r="IFE288" s="22"/>
      <c r="IFF288" s="22"/>
      <c r="IFG288" s="22"/>
      <c r="IFH288" s="22"/>
      <c r="IFI288" s="22"/>
      <c r="IFJ288" s="22"/>
      <c r="IFK288" s="22"/>
      <c r="IFL288" s="22"/>
      <c r="IFM288" s="22"/>
      <c r="IFN288" s="22"/>
      <c r="IFO288" s="22"/>
      <c r="IFP288" s="22"/>
      <c r="IFQ288" s="22"/>
      <c r="IFR288" s="22"/>
      <c r="IFS288" s="22"/>
      <c r="IFT288" s="22"/>
      <c r="IFU288" s="22"/>
      <c r="IFV288" s="22"/>
      <c r="IFW288" s="22"/>
      <c r="IFX288" s="22"/>
      <c r="IFY288" s="22"/>
      <c r="IFZ288" s="22"/>
      <c r="IGA288" s="22"/>
      <c r="IGB288" s="22"/>
      <c r="IGC288" s="22"/>
      <c r="IGD288" s="22"/>
      <c r="IGE288" s="22"/>
      <c r="IGF288" s="22"/>
      <c r="IGG288" s="22"/>
      <c r="IGH288" s="22"/>
      <c r="IGI288" s="22"/>
      <c r="IGJ288" s="22"/>
      <c r="IGK288" s="22"/>
      <c r="IGL288" s="22"/>
      <c r="IGM288" s="22"/>
      <c r="IGN288" s="22"/>
      <c r="IGO288" s="22"/>
      <c r="IGP288" s="22"/>
      <c r="IGQ288" s="22"/>
      <c r="IGR288" s="22"/>
      <c r="IGS288" s="22"/>
      <c r="IGT288" s="22"/>
      <c r="IGU288" s="22"/>
      <c r="IGV288" s="22"/>
      <c r="IGW288" s="22"/>
      <c r="IGX288" s="22"/>
      <c r="IGY288" s="22"/>
      <c r="IGZ288" s="22"/>
      <c r="IHA288" s="22"/>
      <c r="IHB288" s="22"/>
      <c r="IHC288" s="22"/>
      <c r="IHD288" s="22"/>
      <c r="IHE288" s="22"/>
      <c r="IHF288" s="22"/>
      <c r="IHG288" s="22"/>
      <c r="IHH288" s="22"/>
      <c r="IHI288" s="22"/>
      <c r="IHJ288" s="22"/>
      <c r="IHK288" s="22"/>
      <c r="IHL288" s="22"/>
      <c r="IHM288" s="22"/>
      <c r="IHN288" s="22"/>
      <c r="IHO288" s="22"/>
      <c r="IHP288" s="22"/>
      <c r="IHQ288" s="22"/>
      <c r="IHR288" s="22"/>
      <c r="IHS288" s="22"/>
      <c r="IHT288" s="22"/>
      <c r="IHU288" s="22"/>
      <c r="IHV288" s="22"/>
      <c r="IHW288" s="22"/>
      <c r="IHX288" s="22"/>
      <c r="IHY288" s="22"/>
      <c r="IHZ288" s="22"/>
      <c r="IIA288" s="22"/>
      <c r="IIB288" s="22"/>
      <c r="IIC288" s="22"/>
      <c r="IID288" s="22"/>
      <c r="IIE288" s="22"/>
      <c r="IIF288" s="22"/>
      <c r="IIG288" s="22"/>
      <c r="IIH288" s="22"/>
      <c r="III288" s="22"/>
      <c r="IIJ288" s="22"/>
      <c r="IIK288" s="22"/>
      <c r="IIL288" s="22"/>
      <c r="IIM288" s="22"/>
      <c r="IIN288" s="22"/>
      <c r="IIO288" s="22"/>
      <c r="IIP288" s="22"/>
      <c r="IIQ288" s="22"/>
      <c r="IIR288" s="22"/>
      <c r="IIS288" s="22"/>
      <c r="IIT288" s="22"/>
      <c r="IIU288" s="22"/>
      <c r="IIV288" s="22"/>
      <c r="IIW288" s="22"/>
      <c r="IIX288" s="22"/>
      <c r="IIY288" s="22"/>
      <c r="IIZ288" s="22"/>
      <c r="IJA288" s="22"/>
      <c r="IJB288" s="22"/>
      <c r="IJC288" s="22"/>
      <c r="IJD288" s="22"/>
      <c r="IJE288" s="22"/>
      <c r="IJF288" s="22"/>
      <c r="IJG288" s="22"/>
      <c r="IJH288" s="22"/>
      <c r="IJI288" s="22"/>
      <c r="IJJ288" s="22"/>
      <c r="IJK288" s="22"/>
      <c r="IJL288" s="22"/>
      <c r="IJM288" s="22"/>
      <c r="IJN288" s="22"/>
      <c r="IJO288" s="22"/>
      <c r="IJP288" s="22"/>
      <c r="IJQ288" s="22"/>
      <c r="IJR288" s="22"/>
      <c r="IJS288" s="22"/>
      <c r="IJT288" s="22"/>
      <c r="IJU288" s="22"/>
      <c r="IJV288" s="22"/>
      <c r="IJW288" s="22"/>
      <c r="IJX288" s="22"/>
      <c r="IJY288" s="22"/>
      <c r="IJZ288" s="22"/>
      <c r="IKA288" s="22"/>
      <c r="IKB288" s="22"/>
      <c r="IKC288" s="22"/>
      <c r="IKD288" s="22"/>
      <c r="IKE288" s="22"/>
      <c r="IKF288" s="22"/>
      <c r="IKG288" s="22"/>
      <c r="IKH288" s="22"/>
      <c r="IKI288" s="22"/>
      <c r="IKJ288" s="22"/>
      <c r="IKK288" s="22"/>
      <c r="IKL288" s="22"/>
      <c r="IKM288" s="22"/>
      <c r="IKN288" s="22"/>
      <c r="IKO288" s="22"/>
      <c r="IKP288" s="22"/>
      <c r="IKQ288" s="22"/>
      <c r="IKR288" s="22"/>
      <c r="IKS288" s="22"/>
      <c r="IKT288" s="22"/>
      <c r="IKU288" s="22"/>
      <c r="IKV288" s="22"/>
      <c r="IKW288" s="22"/>
      <c r="IKX288" s="22"/>
      <c r="IKY288" s="22"/>
      <c r="IKZ288" s="22"/>
      <c r="ILA288" s="22"/>
      <c r="ILB288" s="22"/>
      <c r="ILC288" s="22"/>
      <c r="ILD288" s="22"/>
      <c r="ILE288" s="22"/>
      <c r="ILF288" s="22"/>
      <c r="ILG288" s="22"/>
      <c r="ILH288" s="22"/>
      <c r="ILI288" s="22"/>
      <c r="ILJ288" s="22"/>
      <c r="ILK288" s="22"/>
      <c r="ILL288" s="22"/>
      <c r="ILM288" s="22"/>
      <c r="ILN288" s="22"/>
      <c r="ILO288" s="22"/>
      <c r="ILP288" s="22"/>
      <c r="ILQ288" s="22"/>
      <c r="ILR288" s="22"/>
      <c r="ILS288" s="22"/>
      <c r="ILT288" s="22"/>
      <c r="ILU288" s="22"/>
      <c r="ILV288" s="22"/>
      <c r="ILW288" s="22"/>
      <c r="ILX288" s="22"/>
      <c r="ILY288" s="22"/>
      <c r="ILZ288" s="22"/>
      <c r="IMA288" s="22"/>
      <c r="IMB288" s="22"/>
      <c r="IMC288" s="22"/>
      <c r="IMD288" s="22"/>
      <c r="IME288" s="22"/>
      <c r="IMF288" s="22"/>
      <c r="IMG288" s="22"/>
      <c r="IMH288" s="22"/>
      <c r="IMI288" s="22"/>
      <c r="IMJ288" s="22"/>
      <c r="IMK288" s="22"/>
      <c r="IML288" s="22"/>
      <c r="IMM288" s="22"/>
      <c r="IMN288" s="22"/>
      <c r="IMO288" s="22"/>
      <c r="IMP288" s="22"/>
      <c r="IMQ288" s="22"/>
      <c r="IMR288" s="22"/>
      <c r="IMS288" s="22"/>
      <c r="IMT288" s="22"/>
      <c r="IMU288" s="22"/>
      <c r="IMV288" s="22"/>
      <c r="IMW288" s="22"/>
      <c r="IMX288" s="22"/>
      <c r="IMY288" s="22"/>
      <c r="IMZ288" s="22"/>
      <c r="INA288" s="22"/>
      <c r="INB288" s="22"/>
      <c r="INC288" s="22"/>
      <c r="IND288" s="22"/>
      <c r="INE288" s="22"/>
      <c r="INF288" s="22"/>
      <c r="ING288" s="22"/>
      <c r="INH288" s="22"/>
      <c r="INI288" s="22"/>
      <c r="INJ288" s="22"/>
      <c r="INK288" s="22"/>
      <c r="INL288" s="22"/>
      <c r="INM288" s="22"/>
      <c r="INN288" s="22"/>
      <c r="INO288" s="22"/>
      <c r="INP288" s="22"/>
      <c r="INQ288" s="22"/>
      <c r="INR288" s="22"/>
      <c r="INS288" s="22"/>
      <c r="INT288" s="22"/>
      <c r="INU288" s="22"/>
      <c r="INV288" s="22"/>
      <c r="INW288" s="22"/>
      <c r="INX288" s="22"/>
      <c r="INY288" s="22"/>
      <c r="INZ288" s="22"/>
      <c r="IOA288" s="22"/>
      <c r="IOB288" s="22"/>
      <c r="IOC288" s="22"/>
      <c r="IOD288" s="22"/>
      <c r="IOE288" s="22"/>
      <c r="IOF288" s="22"/>
      <c r="IOG288" s="22"/>
      <c r="IOH288" s="22"/>
      <c r="IOI288" s="22"/>
      <c r="IOJ288" s="22"/>
      <c r="IOK288" s="22"/>
      <c r="IOL288" s="22"/>
      <c r="IOM288" s="22"/>
      <c r="ION288" s="22"/>
      <c r="IOO288" s="22"/>
      <c r="IOP288" s="22"/>
      <c r="IOQ288" s="22"/>
      <c r="IOR288" s="22"/>
      <c r="IOS288" s="22"/>
      <c r="IOT288" s="22"/>
      <c r="IOU288" s="22"/>
      <c r="IOV288" s="22"/>
      <c r="IOW288" s="22"/>
      <c r="IOX288" s="22"/>
      <c r="IOY288" s="22"/>
      <c r="IOZ288" s="22"/>
      <c r="IPA288" s="22"/>
      <c r="IPB288" s="22"/>
      <c r="IPC288" s="22"/>
      <c r="IPD288" s="22"/>
      <c r="IPE288" s="22"/>
      <c r="IPF288" s="22"/>
      <c r="IPG288" s="22"/>
      <c r="IPH288" s="22"/>
      <c r="IPI288" s="22"/>
      <c r="IPJ288" s="22"/>
      <c r="IPK288" s="22"/>
      <c r="IPL288" s="22"/>
      <c r="IPM288" s="22"/>
      <c r="IPN288" s="22"/>
      <c r="IPO288" s="22"/>
      <c r="IPP288" s="22"/>
      <c r="IPQ288" s="22"/>
      <c r="IPR288" s="22"/>
      <c r="IPS288" s="22"/>
      <c r="IPT288" s="22"/>
      <c r="IPU288" s="22"/>
      <c r="IPV288" s="22"/>
      <c r="IPW288" s="22"/>
      <c r="IPX288" s="22"/>
      <c r="IPY288" s="22"/>
      <c r="IPZ288" s="22"/>
      <c r="IQA288" s="22"/>
      <c r="IQB288" s="22"/>
      <c r="IQC288" s="22"/>
      <c r="IQD288" s="22"/>
      <c r="IQE288" s="22"/>
      <c r="IQF288" s="22"/>
      <c r="IQG288" s="22"/>
      <c r="IQH288" s="22"/>
      <c r="IQI288" s="22"/>
      <c r="IQJ288" s="22"/>
      <c r="IQK288" s="22"/>
      <c r="IQL288" s="22"/>
      <c r="IQM288" s="22"/>
      <c r="IQN288" s="22"/>
      <c r="IQO288" s="22"/>
      <c r="IQP288" s="22"/>
      <c r="IQQ288" s="22"/>
      <c r="IQR288" s="22"/>
      <c r="IQS288" s="22"/>
      <c r="IQT288" s="22"/>
      <c r="IQU288" s="22"/>
      <c r="IQV288" s="22"/>
      <c r="IQW288" s="22"/>
      <c r="IQX288" s="22"/>
      <c r="IQY288" s="22"/>
      <c r="IQZ288" s="22"/>
      <c r="IRA288" s="22"/>
      <c r="IRB288" s="22"/>
      <c r="IRC288" s="22"/>
      <c r="IRD288" s="22"/>
      <c r="IRE288" s="22"/>
      <c r="IRF288" s="22"/>
      <c r="IRG288" s="22"/>
      <c r="IRH288" s="22"/>
      <c r="IRI288" s="22"/>
      <c r="IRJ288" s="22"/>
      <c r="IRK288" s="22"/>
      <c r="IRL288" s="22"/>
      <c r="IRM288" s="22"/>
      <c r="IRN288" s="22"/>
      <c r="IRO288" s="22"/>
      <c r="IRP288" s="22"/>
      <c r="IRQ288" s="22"/>
      <c r="IRR288" s="22"/>
      <c r="IRS288" s="22"/>
      <c r="IRT288" s="22"/>
      <c r="IRU288" s="22"/>
      <c r="IRV288" s="22"/>
      <c r="IRW288" s="22"/>
      <c r="IRX288" s="22"/>
      <c r="IRY288" s="22"/>
      <c r="IRZ288" s="22"/>
      <c r="ISA288" s="22"/>
      <c r="ISB288" s="22"/>
      <c r="ISC288" s="22"/>
      <c r="ISD288" s="22"/>
      <c r="ISE288" s="22"/>
      <c r="ISF288" s="22"/>
      <c r="ISG288" s="22"/>
      <c r="ISH288" s="22"/>
      <c r="ISI288" s="22"/>
      <c r="ISJ288" s="22"/>
      <c r="ISK288" s="22"/>
      <c r="ISL288" s="22"/>
      <c r="ISM288" s="22"/>
      <c r="ISN288" s="22"/>
      <c r="ISO288" s="22"/>
      <c r="ISP288" s="22"/>
      <c r="ISQ288" s="22"/>
      <c r="ISR288" s="22"/>
      <c r="ISS288" s="22"/>
      <c r="IST288" s="22"/>
      <c r="ISU288" s="22"/>
      <c r="ISV288" s="22"/>
      <c r="ISW288" s="22"/>
      <c r="ISX288" s="22"/>
      <c r="ISY288" s="22"/>
      <c r="ISZ288" s="22"/>
      <c r="ITA288" s="22"/>
      <c r="ITB288" s="22"/>
      <c r="ITC288" s="22"/>
      <c r="ITD288" s="22"/>
      <c r="ITE288" s="22"/>
      <c r="ITF288" s="22"/>
      <c r="ITG288" s="22"/>
      <c r="ITH288" s="22"/>
      <c r="ITI288" s="22"/>
      <c r="ITJ288" s="22"/>
      <c r="ITK288" s="22"/>
      <c r="ITL288" s="22"/>
      <c r="ITM288" s="22"/>
      <c r="ITN288" s="22"/>
      <c r="ITO288" s="22"/>
      <c r="ITP288" s="22"/>
      <c r="ITQ288" s="22"/>
      <c r="ITR288" s="22"/>
      <c r="ITS288" s="22"/>
      <c r="ITT288" s="22"/>
      <c r="ITU288" s="22"/>
      <c r="ITV288" s="22"/>
      <c r="ITW288" s="22"/>
      <c r="ITX288" s="22"/>
      <c r="ITY288" s="22"/>
      <c r="ITZ288" s="22"/>
      <c r="IUA288" s="22"/>
      <c r="IUB288" s="22"/>
      <c r="IUC288" s="22"/>
      <c r="IUD288" s="22"/>
      <c r="IUE288" s="22"/>
      <c r="IUF288" s="22"/>
      <c r="IUG288" s="22"/>
      <c r="IUH288" s="22"/>
      <c r="IUI288" s="22"/>
      <c r="IUJ288" s="22"/>
      <c r="IUK288" s="22"/>
      <c r="IUL288" s="22"/>
      <c r="IUM288" s="22"/>
      <c r="IUN288" s="22"/>
      <c r="IUO288" s="22"/>
      <c r="IUP288" s="22"/>
      <c r="IUQ288" s="22"/>
      <c r="IUR288" s="22"/>
      <c r="IUS288" s="22"/>
      <c r="IUT288" s="22"/>
      <c r="IUU288" s="22"/>
      <c r="IUV288" s="22"/>
      <c r="IUW288" s="22"/>
      <c r="IUX288" s="22"/>
      <c r="IUY288" s="22"/>
      <c r="IUZ288" s="22"/>
      <c r="IVA288" s="22"/>
      <c r="IVB288" s="22"/>
      <c r="IVC288" s="22"/>
      <c r="IVD288" s="22"/>
      <c r="IVE288" s="22"/>
      <c r="IVF288" s="22"/>
      <c r="IVG288" s="22"/>
      <c r="IVH288" s="22"/>
      <c r="IVI288" s="22"/>
      <c r="IVJ288" s="22"/>
      <c r="IVK288" s="22"/>
      <c r="IVL288" s="22"/>
      <c r="IVM288" s="22"/>
      <c r="IVN288" s="22"/>
      <c r="IVO288" s="22"/>
      <c r="IVP288" s="22"/>
      <c r="IVQ288" s="22"/>
      <c r="IVR288" s="22"/>
      <c r="IVS288" s="22"/>
      <c r="IVT288" s="22"/>
      <c r="IVU288" s="22"/>
      <c r="IVV288" s="22"/>
      <c r="IVW288" s="22"/>
      <c r="IVX288" s="22"/>
      <c r="IVY288" s="22"/>
      <c r="IVZ288" s="22"/>
      <c r="IWA288" s="22"/>
      <c r="IWB288" s="22"/>
      <c r="IWC288" s="22"/>
      <c r="IWD288" s="22"/>
      <c r="IWE288" s="22"/>
      <c r="IWF288" s="22"/>
      <c r="IWG288" s="22"/>
      <c r="IWH288" s="22"/>
      <c r="IWI288" s="22"/>
      <c r="IWJ288" s="22"/>
      <c r="IWK288" s="22"/>
      <c r="IWL288" s="22"/>
      <c r="IWM288" s="22"/>
      <c r="IWN288" s="22"/>
      <c r="IWO288" s="22"/>
      <c r="IWP288" s="22"/>
      <c r="IWQ288" s="22"/>
      <c r="IWR288" s="22"/>
      <c r="IWS288" s="22"/>
      <c r="IWT288" s="22"/>
      <c r="IWU288" s="22"/>
      <c r="IWV288" s="22"/>
      <c r="IWW288" s="22"/>
      <c r="IWX288" s="22"/>
      <c r="IWY288" s="22"/>
      <c r="IWZ288" s="22"/>
      <c r="IXA288" s="22"/>
      <c r="IXB288" s="22"/>
      <c r="IXC288" s="22"/>
      <c r="IXD288" s="22"/>
      <c r="IXE288" s="22"/>
      <c r="IXF288" s="22"/>
      <c r="IXG288" s="22"/>
      <c r="IXH288" s="22"/>
      <c r="IXI288" s="22"/>
      <c r="IXJ288" s="22"/>
      <c r="IXK288" s="22"/>
      <c r="IXL288" s="22"/>
      <c r="IXM288" s="22"/>
      <c r="IXN288" s="22"/>
      <c r="IXO288" s="22"/>
      <c r="IXP288" s="22"/>
      <c r="IXQ288" s="22"/>
      <c r="IXR288" s="22"/>
      <c r="IXS288" s="22"/>
      <c r="IXT288" s="22"/>
      <c r="IXU288" s="22"/>
      <c r="IXV288" s="22"/>
      <c r="IXW288" s="22"/>
      <c r="IXX288" s="22"/>
      <c r="IXY288" s="22"/>
      <c r="IXZ288" s="22"/>
      <c r="IYA288" s="22"/>
      <c r="IYB288" s="22"/>
      <c r="IYC288" s="22"/>
      <c r="IYD288" s="22"/>
      <c r="IYE288" s="22"/>
      <c r="IYF288" s="22"/>
      <c r="IYG288" s="22"/>
      <c r="IYH288" s="22"/>
      <c r="IYI288" s="22"/>
      <c r="IYJ288" s="22"/>
      <c r="IYK288" s="22"/>
      <c r="IYL288" s="22"/>
      <c r="IYM288" s="22"/>
      <c r="IYN288" s="22"/>
      <c r="IYO288" s="22"/>
      <c r="IYP288" s="22"/>
      <c r="IYQ288" s="22"/>
      <c r="IYR288" s="22"/>
      <c r="IYS288" s="22"/>
      <c r="IYT288" s="22"/>
      <c r="IYU288" s="22"/>
      <c r="IYV288" s="22"/>
      <c r="IYW288" s="22"/>
      <c r="IYX288" s="22"/>
      <c r="IYY288" s="22"/>
      <c r="IYZ288" s="22"/>
      <c r="IZA288" s="22"/>
      <c r="IZB288" s="22"/>
      <c r="IZC288" s="22"/>
      <c r="IZD288" s="22"/>
      <c r="IZE288" s="22"/>
      <c r="IZF288" s="22"/>
      <c r="IZG288" s="22"/>
      <c r="IZH288" s="22"/>
      <c r="IZI288" s="22"/>
      <c r="IZJ288" s="22"/>
      <c r="IZK288" s="22"/>
      <c r="IZL288" s="22"/>
      <c r="IZM288" s="22"/>
      <c r="IZN288" s="22"/>
      <c r="IZO288" s="22"/>
      <c r="IZP288" s="22"/>
      <c r="IZQ288" s="22"/>
      <c r="IZR288" s="22"/>
      <c r="IZS288" s="22"/>
      <c r="IZT288" s="22"/>
      <c r="IZU288" s="22"/>
      <c r="IZV288" s="22"/>
      <c r="IZW288" s="22"/>
      <c r="IZX288" s="22"/>
      <c r="IZY288" s="22"/>
      <c r="IZZ288" s="22"/>
      <c r="JAA288" s="22"/>
      <c r="JAB288" s="22"/>
      <c r="JAC288" s="22"/>
      <c r="JAD288" s="22"/>
      <c r="JAE288" s="22"/>
      <c r="JAF288" s="22"/>
      <c r="JAG288" s="22"/>
      <c r="JAH288" s="22"/>
      <c r="JAI288" s="22"/>
      <c r="JAJ288" s="22"/>
      <c r="JAK288" s="22"/>
      <c r="JAL288" s="22"/>
      <c r="JAM288" s="22"/>
      <c r="JAN288" s="22"/>
      <c r="JAO288" s="22"/>
      <c r="JAP288" s="22"/>
      <c r="JAQ288" s="22"/>
      <c r="JAR288" s="22"/>
      <c r="JAS288" s="22"/>
      <c r="JAT288" s="22"/>
      <c r="JAU288" s="22"/>
      <c r="JAV288" s="22"/>
      <c r="JAW288" s="22"/>
      <c r="JAX288" s="22"/>
      <c r="JAY288" s="22"/>
      <c r="JAZ288" s="22"/>
      <c r="JBA288" s="22"/>
      <c r="JBB288" s="22"/>
      <c r="JBC288" s="22"/>
      <c r="JBD288" s="22"/>
      <c r="JBE288" s="22"/>
      <c r="JBF288" s="22"/>
      <c r="JBG288" s="22"/>
      <c r="JBH288" s="22"/>
      <c r="JBI288" s="22"/>
      <c r="JBJ288" s="22"/>
      <c r="JBK288" s="22"/>
      <c r="JBL288" s="22"/>
      <c r="JBM288" s="22"/>
      <c r="JBN288" s="22"/>
      <c r="JBO288" s="22"/>
      <c r="JBP288" s="22"/>
      <c r="JBQ288" s="22"/>
      <c r="JBR288" s="22"/>
      <c r="JBS288" s="22"/>
      <c r="JBT288" s="22"/>
      <c r="JBU288" s="22"/>
      <c r="JBV288" s="22"/>
      <c r="JBW288" s="22"/>
      <c r="JBX288" s="22"/>
      <c r="JBY288" s="22"/>
      <c r="JBZ288" s="22"/>
      <c r="JCA288" s="22"/>
      <c r="JCB288" s="22"/>
      <c r="JCC288" s="22"/>
      <c r="JCD288" s="22"/>
      <c r="JCE288" s="22"/>
      <c r="JCF288" s="22"/>
      <c r="JCG288" s="22"/>
      <c r="JCH288" s="22"/>
      <c r="JCI288" s="22"/>
      <c r="JCJ288" s="22"/>
      <c r="JCK288" s="22"/>
      <c r="JCL288" s="22"/>
      <c r="JCM288" s="22"/>
      <c r="JCN288" s="22"/>
      <c r="JCO288" s="22"/>
      <c r="JCP288" s="22"/>
      <c r="JCQ288" s="22"/>
      <c r="JCR288" s="22"/>
      <c r="JCS288" s="22"/>
      <c r="JCT288" s="22"/>
      <c r="JCU288" s="22"/>
      <c r="JCV288" s="22"/>
      <c r="JCW288" s="22"/>
      <c r="JCX288" s="22"/>
      <c r="JCY288" s="22"/>
      <c r="JCZ288" s="22"/>
      <c r="JDA288" s="22"/>
      <c r="JDB288" s="22"/>
      <c r="JDC288" s="22"/>
      <c r="JDD288" s="22"/>
      <c r="JDE288" s="22"/>
      <c r="JDF288" s="22"/>
      <c r="JDG288" s="22"/>
      <c r="JDH288" s="22"/>
      <c r="JDI288" s="22"/>
      <c r="JDJ288" s="22"/>
      <c r="JDK288" s="22"/>
      <c r="JDL288" s="22"/>
      <c r="JDM288" s="22"/>
      <c r="JDN288" s="22"/>
      <c r="JDO288" s="22"/>
      <c r="JDP288" s="22"/>
      <c r="JDQ288" s="22"/>
      <c r="JDR288" s="22"/>
      <c r="JDS288" s="22"/>
      <c r="JDT288" s="22"/>
      <c r="JDU288" s="22"/>
      <c r="JDV288" s="22"/>
      <c r="JDW288" s="22"/>
      <c r="JDX288" s="22"/>
      <c r="JDY288" s="22"/>
      <c r="JDZ288" s="22"/>
      <c r="JEA288" s="22"/>
      <c r="JEB288" s="22"/>
      <c r="JEC288" s="22"/>
      <c r="JED288" s="22"/>
      <c r="JEE288" s="22"/>
      <c r="JEF288" s="22"/>
      <c r="JEG288" s="22"/>
      <c r="JEH288" s="22"/>
      <c r="JEI288" s="22"/>
      <c r="JEJ288" s="22"/>
      <c r="JEK288" s="22"/>
      <c r="JEL288" s="22"/>
      <c r="JEM288" s="22"/>
      <c r="JEN288" s="22"/>
      <c r="JEO288" s="22"/>
      <c r="JEP288" s="22"/>
      <c r="JEQ288" s="22"/>
      <c r="JER288" s="22"/>
      <c r="JES288" s="22"/>
      <c r="JET288" s="22"/>
      <c r="JEU288" s="22"/>
      <c r="JEV288" s="22"/>
      <c r="JEW288" s="22"/>
      <c r="JEX288" s="22"/>
      <c r="JEY288" s="22"/>
      <c r="JEZ288" s="22"/>
      <c r="JFA288" s="22"/>
      <c r="JFB288" s="22"/>
      <c r="JFC288" s="22"/>
      <c r="JFD288" s="22"/>
      <c r="JFE288" s="22"/>
      <c r="JFF288" s="22"/>
      <c r="JFG288" s="22"/>
      <c r="JFH288" s="22"/>
      <c r="JFI288" s="22"/>
      <c r="JFJ288" s="22"/>
      <c r="JFK288" s="22"/>
      <c r="JFL288" s="22"/>
      <c r="JFM288" s="22"/>
      <c r="JFN288" s="22"/>
      <c r="JFO288" s="22"/>
      <c r="JFP288" s="22"/>
      <c r="JFQ288" s="22"/>
      <c r="JFR288" s="22"/>
      <c r="JFS288" s="22"/>
      <c r="JFT288" s="22"/>
      <c r="JFU288" s="22"/>
      <c r="JFV288" s="22"/>
      <c r="JFW288" s="22"/>
      <c r="JFX288" s="22"/>
      <c r="JFY288" s="22"/>
      <c r="JFZ288" s="22"/>
      <c r="JGA288" s="22"/>
      <c r="JGB288" s="22"/>
      <c r="JGC288" s="22"/>
      <c r="JGD288" s="22"/>
      <c r="JGE288" s="22"/>
      <c r="JGF288" s="22"/>
      <c r="JGG288" s="22"/>
      <c r="JGH288" s="22"/>
      <c r="JGI288" s="22"/>
      <c r="JGJ288" s="22"/>
      <c r="JGK288" s="22"/>
      <c r="JGL288" s="22"/>
      <c r="JGM288" s="22"/>
      <c r="JGN288" s="22"/>
      <c r="JGO288" s="22"/>
      <c r="JGP288" s="22"/>
      <c r="JGQ288" s="22"/>
      <c r="JGR288" s="22"/>
      <c r="JGS288" s="22"/>
      <c r="JGT288" s="22"/>
      <c r="JGU288" s="22"/>
      <c r="JGV288" s="22"/>
      <c r="JGW288" s="22"/>
      <c r="JGX288" s="22"/>
      <c r="JGY288" s="22"/>
      <c r="JGZ288" s="22"/>
      <c r="JHA288" s="22"/>
      <c r="JHB288" s="22"/>
      <c r="JHC288" s="22"/>
      <c r="JHD288" s="22"/>
      <c r="JHE288" s="22"/>
      <c r="JHF288" s="22"/>
      <c r="JHG288" s="22"/>
      <c r="JHH288" s="22"/>
      <c r="JHI288" s="22"/>
      <c r="JHJ288" s="22"/>
      <c r="JHK288" s="22"/>
      <c r="JHL288" s="22"/>
      <c r="JHM288" s="22"/>
      <c r="JHN288" s="22"/>
      <c r="JHO288" s="22"/>
      <c r="JHP288" s="22"/>
      <c r="JHQ288" s="22"/>
      <c r="JHR288" s="22"/>
      <c r="JHS288" s="22"/>
      <c r="JHT288" s="22"/>
      <c r="JHU288" s="22"/>
      <c r="JHV288" s="22"/>
      <c r="JHW288" s="22"/>
      <c r="JHX288" s="22"/>
      <c r="JHY288" s="22"/>
      <c r="JHZ288" s="22"/>
      <c r="JIA288" s="22"/>
      <c r="JIB288" s="22"/>
      <c r="JIC288" s="22"/>
      <c r="JID288" s="22"/>
      <c r="JIE288" s="22"/>
      <c r="JIF288" s="22"/>
      <c r="JIG288" s="22"/>
      <c r="JIH288" s="22"/>
      <c r="JII288" s="22"/>
      <c r="JIJ288" s="22"/>
      <c r="JIK288" s="22"/>
      <c r="JIL288" s="22"/>
      <c r="JIM288" s="22"/>
      <c r="JIN288" s="22"/>
      <c r="JIO288" s="22"/>
      <c r="JIP288" s="22"/>
      <c r="JIQ288" s="22"/>
      <c r="JIR288" s="22"/>
      <c r="JIS288" s="22"/>
      <c r="JIT288" s="22"/>
      <c r="JIU288" s="22"/>
      <c r="JIV288" s="22"/>
      <c r="JIW288" s="22"/>
      <c r="JIX288" s="22"/>
      <c r="JIY288" s="22"/>
      <c r="JIZ288" s="22"/>
      <c r="JJA288" s="22"/>
      <c r="JJB288" s="22"/>
      <c r="JJC288" s="22"/>
      <c r="JJD288" s="22"/>
      <c r="JJE288" s="22"/>
      <c r="JJF288" s="22"/>
      <c r="JJG288" s="22"/>
      <c r="JJH288" s="22"/>
      <c r="JJI288" s="22"/>
      <c r="JJJ288" s="22"/>
      <c r="JJK288" s="22"/>
      <c r="JJL288" s="22"/>
      <c r="JJM288" s="22"/>
      <c r="JJN288" s="22"/>
      <c r="JJO288" s="22"/>
      <c r="JJP288" s="22"/>
      <c r="JJQ288" s="22"/>
      <c r="JJR288" s="22"/>
      <c r="JJS288" s="22"/>
      <c r="JJT288" s="22"/>
      <c r="JJU288" s="22"/>
      <c r="JJV288" s="22"/>
      <c r="JJW288" s="22"/>
      <c r="JJX288" s="22"/>
      <c r="JJY288" s="22"/>
      <c r="JJZ288" s="22"/>
      <c r="JKA288" s="22"/>
      <c r="JKB288" s="22"/>
      <c r="JKC288" s="22"/>
      <c r="JKD288" s="22"/>
      <c r="JKE288" s="22"/>
      <c r="JKF288" s="22"/>
      <c r="JKG288" s="22"/>
      <c r="JKH288" s="22"/>
      <c r="JKI288" s="22"/>
      <c r="JKJ288" s="22"/>
      <c r="JKK288" s="22"/>
      <c r="JKL288" s="22"/>
      <c r="JKM288" s="22"/>
      <c r="JKN288" s="22"/>
      <c r="JKO288" s="22"/>
      <c r="JKP288" s="22"/>
      <c r="JKQ288" s="22"/>
      <c r="JKR288" s="22"/>
      <c r="JKS288" s="22"/>
      <c r="JKT288" s="22"/>
      <c r="JKU288" s="22"/>
      <c r="JKV288" s="22"/>
      <c r="JKW288" s="22"/>
      <c r="JKX288" s="22"/>
      <c r="JKY288" s="22"/>
      <c r="JKZ288" s="22"/>
      <c r="JLA288" s="22"/>
      <c r="JLB288" s="22"/>
      <c r="JLC288" s="22"/>
      <c r="JLD288" s="22"/>
      <c r="JLE288" s="22"/>
      <c r="JLF288" s="22"/>
      <c r="JLG288" s="22"/>
      <c r="JLH288" s="22"/>
      <c r="JLI288" s="22"/>
      <c r="JLJ288" s="22"/>
      <c r="JLK288" s="22"/>
      <c r="JLL288" s="22"/>
      <c r="JLM288" s="22"/>
      <c r="JLN288" s="22"/>
      <c r="JLO288" s="22"/>
      <c r="JLP288" s="22"/>
      <c r="JLQ288" s="22"/>
      <c r="JLR288" s="22"/>
      <c r="JLS288" s="22"/>
      <c r="JLT288" s="22"/>
      <c r="JLU288" s="22"/>
      <c r="JLV288" s="22"/>
      <c r="JLW288" s="22"/>
      <c r="JLX288" s="22"/>
      <c r="JLY288" s="22"/>
      <c r="JLZ288" s="22"/>
      <c r="JMA288" s="22"/>
      <c r="JMB288" s="22"/>
      <c r="JMC288" s="22"/>
      <c r="JMD288" s="22"/>
      <c r="JME288" s="22"/>
      <c r="JMF288" s="22"/>
      <c r="JMG288" s="22"/>
      <c r="JMH288" s="22"/>
      <c r="JMI288" s="22"/>
      <c r="JMJ288" s="22"/>
      <c r="JMK288" s="22"/>
      <c r="JML288" s="22"/>
      <c r="JMM288" s="22"/>
      <c r="JMN288" s="22"/>
      <c r="JMO288" s="22"/>
      <c r="JMP288" s="22"/>
      <c r="JMQ288" s="22"/>
      <c r="JMR288" s="22"/>
      <c r="JMS288" s="22"/>
      <c r="JMT288" s="22"/>
      <c r="JMU288" s="22"/>
      <c r="JMV288" s="22"/>
      <c r="JMW288" s="22"/>
      <c r="JMX288" s="22"/>
      <c r="JMY288" s="22"/>
      <c r="JMZ288" s="22"/>
      <c r="JNA288" s="22"/>
      <c r="JNB288" s="22"/>
      <c r="JNC288" s="22"/>
      <c r="JND288" s="22"/>
      <c r="JNE288" s="22"/>
      <c r="JNF288" s="22"/>
      <c r="JNG288" s="22"/>
      <c r="JNH288" s="22"/>
      <c r="JNI288" s="22"/>
      <c r="JNJ288" s="22"/>
      <c r="JNK288" s="22"/>
      <c r="JNL288" s="22"/>
      <c r="JNM288" s="22"/>
      <c r="JNN288" s="22"/>
      <c r="JNO288" s="22"/>
      <c r="JNP288" s="22"/>
      <c r="JNQ288" s="22"/>
      <c r="JNR288" s="22"/>
      <c r="JNS288" s="22"/>
      <c r="JNT288" s="22"/>
      <c r="JNU288" s="22"/>
      <c r="JNV288" s="22"/>
      <c r="JNW288" s="22"/>
      <c r="JNX288" s="22"/>
      <c r="JNY288" s="22"/>
      <c r="JNZ288" s="22"/>
      <c r="JOA288" s="22"/>
      <c r="JOB288" s="22"/>
      <c r="JOC288" s="22"/>
      <c r="JOD288" s="22"/>
      <c r="JOE288" s="22"/>
      <c r="JOF288" s="22"/>
      <c r="JOG288" s="22"/>
      <c r="JOH288" s="22"/>
      <c r="JOI288" s="22"/>
      <c r="JOJ288" s="22"/>
      <c r="JOK288" s="22"/>
      <c r="JOL288" s="22"/>
      <c r="JOM288" s="22"/>
      <c r="JON288" s="22"/>
      <c r="JOO288" s="22"/>
      <c r="JOP288" s="22"/>
      <c r="JOQ288" s="22"/>
      <c r="JOR288" s="22"/>
      <c r="JOS288" s="22"/>
      <c r="JOT288" s="22"/>
      <c r="JOU288" s="22"/>
      <c r="JOV288" s="22"/>
      <c r="JOW288" s="22"/>
      <c r="JOX288" s="22"/>
      <c r="JOY288" s="22"/>
      <c r="JOZ288" s="22"/>
      <c r="JPA288" s="22"/>
      <c r="JPB288" s="22"/>
      <c r="JPC288" s="22"/>
      <c r="JPD288" s="22"/>
      <c r="JPE288" s="22"/>
      <c r="JPF288" s="22"/>
      <c r="JPG288" s="22"/>
      <c r="JPH288" s="22"/>
      <c r="JPI288" s="22"/>
      <c r="JPJ288" s="22"/>
      <c r="JPK288" s="22"/>
      <c r="JPL288" s="22"/>
      <c r="JPM288" s="22"/>
      <c r="JPN288" s="22"/>
      <c r="JPO288" s="22"/>
      <c r="JPP288" s="22"/>
      <c r="JPQ288" s="22"/>
      <c r="JPR288" s="22"/>
      <c r="JPS288" s="22"/>
      <c r="JPT288" s="22"/>
      <c r="JPU288" s="22"/>
      <c r="JPV288" s="22"/>
      <c r="JPW288" s="22"/>
      <c r="JPX288" s="22"/>
      <c r="JPY288" s="22"/>
      <c r="JPZ288" s="22"/>
      <c r="JQA288" s="22"/>
      <c r="JQB288" s="22"/>
      <c r="JQC288" s="22"/>
      <c r="JQD288" s="22"/>
      <c r="JQE288" s="22"/>
      <c r="JQF288" s="22"/>
      <c r="JQG288" s="22"/>
      <c r="JQH288" s="22"/>
      <c r="JQI288" s="22"/>
      <c r="JQJ288" s="22"/>
      <c r="JQK288" s="22"/>
      <c r="JQL288" s="22"/>
      <c r="JQM288" s="22"/>
      <c r="JQN288" s="22"/>
      <c r="JQO288" s="22"/>
      <c r="JQP288" s="22"/>
      <c r="JQQ288" s="22"/>
      <c r="JQR288" s="22"/>
      <c r="JQS288" s="22"/>
      <c r="JQT288" s="22"/>
      <c r="JQU288" s="22"/>
      <c r="JQV288" s="22"/>
      <c r="JQW288" s="22"/>
      <c r="JQX288" s="22"/>
      <c r="JQY288" s="22"/>
      <c r="JQZ288" s="22"/>
      <c r="JRA288" s="22"/>
      <c r="JRB288" s="22"/>
      <c r="JRC288" s="22"/>
      <c r="JRD288" s="22"/>
      <c r="JRE288" s="22"/>
      <c r="JRF288" s="22"/>
      <c r="JRG288" s="22"/>
      <c r="JRH288" s="22"/>
      <c r="JRI288" s="22"/>
      <c r="JRJ288" s="22"/>
      <c r="JRK288" s="22"/>
      <c r="JRL288" s="22"/>
      <c r="JRM288" s="22"/>
      <c r="JRN288" s="22"/>
      <c r="JRO288" s="22"/>
      <c r="JRP288" s="22"/>
      <c r="JRQ288" s="22"/>
      <c r="JRR288" s="22"/>
      <c r="JRS288" s="22"/>
      <c r="JRT288" s="22"/>
      <c r="JRU288" s="22"/>
      <c r="JRV288" s="22"/>
      <c r="JRW288" s="22"/>
      <c r="JRX288" s="22"/>
      <c r="JRY288" s="22"/>
      <c r="JRZ288" s="22"/>
      <c r="JSA288" s="22"/>
      <c r="JSB288" s="22"/>
      <c r="JSC288" s="22"/>
      <c r="JSD288" s="22"/>
      <c r="JSE288" s="22"/>
      <c r="JSF288" s="22"/>
      <c r="JSG288" s="22"/>
      <c r="JSH288" s="22"/>
      <c r="JSI288" s="22"/>
      <c r="JSJ288" s="22"/>
      <c r="JSK288" s="22"/>
      <c r="JSL288" s="22"/>
      <c r="JSM288" s="22"/>
      <c r="JSN288" s="22"/>
      <c r="JSO288" s="22"/>
      <c r="JSP288" s="22"/>
      <c r="JSQ288" s="22"/>
      <c r="JSR288" s="22"/>
      <c r="JSS288" s="22"/>
      <c r="JST288" s="22"/>
      <c r="JSU288" s="22"/>
      <c r="JSV288" s="22"/>
      <c r="JSW288" s="22"/>
      <c r="JSX288" s="22"/>
      <c r="JSY288" s="22"/>
      <c r="JSZ288" s="22"/>
      <c r="JTA288" s="22"/>
      <c r="JTB288" s="22"/>
      <c r="JTC288" s="22"/>
      <c r="JTD288" s="22"/>
      <c r="JTE288" s="22"/>
      <c r="JTF288" s="22"/>
      <c r="JTG288" s="22"/>
      <c r="JTH288" s="22"/>
      <c r="JTI288" s="22"/>
      <c r="JTJ288" s="22"/>
      <c r="JTK288" s="22"/>
      <c r="JTL288" s="22"/>
      <c r="JTM288" s="22"/>
      <c r="JTN288" s="22"/>
      <c r="JTO288" s="22"/>
      <c r="JTP288" s="22"/>
      <c r="JTQ288" s="22"/>
      <c r="JTR288" s="22"/>
      <c r="JTS288" s="22"/>
      <c r="JTT288" s="22"/>
      <c r="JTU288" s="22"/>
      <c r="JTV288" s="22"/>
      <c r="JTW288" s="22"/>
      <c r="JTX288" s="22"/>
      <c r="JTY288" s="22"/>
      <c r="JTZ288" s="22"/>
      <c r="JUA288" s="22"/>
      <c r="JUB288" s="22"/>
      <c r="JUC288" s="22"/>
      <c r="JUD288" s="22"/>
      <c r="JUE288" s="22"/>
      <c r="JUF288" s="22"/>
      <c r="JUG288" s="22"/>
      <c r="JUH288" s="22"/>
      <c r="JUI288" s="22"/>
      <c r="JUJ288" s="22"/>
      <c r="JUK288" s="22"/>
      <c r="JUL288" s="22"/>
      <c r="JUM288" s="22"/>
      <c r="JUN288" s="22"/>
      <c r="JUO288" s="22"/>
      <c r="JUP288" s="22"/>
      <c r="JUQ288" s="22"/>
      <c r="JUR288" s="22"/>
      <c r="JUS288" s="22"/>
      <c r="JUT288" s="22"/>
      <c r="JUU288" s="22"/>
      <c r="JUV288" s="22"/>
      <c r="JUW288" s="22"/>
      <c r="JUX288" s="22"/>
      <c r="JUY288" s="22"/>
      <c r="JUZ288" s="22"/>
      <c r="JVA288" s="22"/>
      <c r="JVB288" s="22"/>
      <c r="JVC288" s="22"/>
      <c r="JVD288" s="22"/>
      <c r="JVE288" s="22"/>
      <c r="JVF288" s="22"/>
      <c r="JVG288" s="22"/>
      <c r="JVH288" s="22"/>
      <c r="JVI288" s="22"/>
      <c r="JVJ288" s="22"/>
      <c r="JVK288" s="22"/>
      <c r="JVL288" s="22"/>
      <c r="JVM288" s="22"/>
      <c r="JVN288" s="22"/>
      <c r="JVO288" s="22"/>
      <c r="JVP288" s="22"/>
      <c r="JVQ288" s="22"/>
      <c r="JVR288" s="22"/>
      <c r="JVS288" s="22"/>
      <c r="JVT288" s="22"/>
      <c r="JVU288" s="22"/>
      <c r="JVV288" s="22"/>
      <c r="JVW288" s="22"/>
      <c r="JVX288" s="22"/>
      <c r="JVY288" s="22"/>
      <c r="JVZ288" s="22"/>
      <c r="JWA288" s="22"/>
      <c r="JWB288" s="22"/>
      <c r="JWC288" s="22"/>
      <c r="JWD288" s="22"/>
      <c r="JWE288" s="22"/>
      <c r="JWF288" s="22"/>
      <c r="JWG288" s="22"/>
      <c r="JWH288" s="22"/>
      <c r="JWI288" s="22"/>
      <c r="JWJ288" s="22"/>
      <c r="JWK288" s="22"/>
      <c r="JWL288" s="22"/>
      <c r="JWM288" s="22"/>
      <c r="JWN288" s="22"/>
      <c r="JWO288" s="22"/>
      <c r="JWP288" s="22"/>
      <c r="JWQ288" s="22"/>
      <c r="JWR288" s="22"/>
      <c r="JWS288" s="22"/>
      <c r="JWT288" s="22"/>
      <c r="JWU288" s="22"/>
      <c r="JWV288" s="22"/>
      <c r="JWW288" s="22"/>
      <c r="JWX288" s="22"/>
      <c r="JWY288" s="22"/>
      <c r="JWZ288" s="22"/>
      <c r="JXA288" s="22"/>
      <c r="JXB288" s="22"/>
      <c r="JXC288" s="22"/>
      <c r="JXD288" s="22"/>
      <c r="JXE288" s="22"/>
      <c r="JXF288" s="22"/>
      <c r="JXG288" s="22"/>
      <c r="JXH288" s="22"/>
      <c r="JXI288" s="22"/>
      <c r="JXJ288" s="22"/>
      <c r="JXK288" s="22"/>
      <c r="JXL288" s="22"/>
      <c r="JXM288" s="22"/>
      <c r="JXN288" s="22"/>
      <c r="JXO288" s="22"/>
      <c r="JXP288" s="22"/>
      <c r="JXQ288" s="22"/>
      <c r="JXR288" s="22"/>
      <c r="JXS288" s="22"/>
      <c r="JXT288" s="22"/>
      <c r="JXU288" s="22"/>
      <c r="JXV288" s="22"/>
      <c r="JXW288" s="22"/>
      <c r="JXX288" s="22"/>
      <c r="JXY288" s="22"/>
      <c r="JXZ288" s="22"/>
      <c r="JYA288" s="22"/>
      <c r="JYB288" s="22"/>
      <c r="JYC288" s="22"/>
      <c r="JYD288" s="22"/>
      <c r="JYE288" s="22"/>
      <c r="JYF288" s="22"/>
      <c r="JYG288" s="22"/>
      <c r="JYH288" s="22"/>
      <c r="JYI288" s="22"/>
      <c r="JYJ288" s="22"/>
      <c r="JYK288" s="22"/>
      <c r="JYL288" s="22"/>
      <c r="JYM288" s="22"/>
      <c r="JYN288" s="22"/>
      <c r="JYO288" s="22"/>
      <c r="JYP288" s="22"/>
      <c r="JYQ288" s="22"/>
      <c r="JYR288" s="22"/>
      <c r="JYS288" s="22"/>
      <c r="JYT288" s="22"/>
      <c r="JYU288" s="22"/>
      <c r="JYV288" s="22"/>
      <c r="JYW288" s="22"/>
      <c r="JYX288" s="22"/>
      <c r="JYY288" s="22"/>
      <c r="JYZ288" s="22"/>
      <c r="JZA288" s="22"/>
      <c r="JZB288" s="22"/>
      <c r="JZC288" s="22"/>
      <c r="JZD288" s="22"/>
      <c r="JZE288" s="22"/>
      <c r="JZF288" s="22"/>
      <c r="JZG288" s="22"/>
      <c r="JZH288" s="22"/>
      <c r="JZI288" s="22"/>
      <c r="JZJ288" s="22"/>
      <c r="JZK288" s="22"/>
      <c r="JZL288" s="22"/>
      <c r="JZM288" s="22"/>
      <c r="JZN288" s="22"/>
      <c r="JZO288" s="22"/>
      <c r="JZP288" s="22"/>
      <c r="JZQ288" s="22"/>
      <c r="JZR288" s="22"/>
      <c r="JZS288" s="22"/>
      <c r="JZT288" s="22"/>
      <c r="JZU288" s="22"/>
      <c r="JZV288" s="22"/>
      <c r="JZW288" s="22"/>
      <c r="JZX288" s="22"/>
      <c r="JZY288" s="22"/>
      <c r="JZZ288" s="22"/>
      <c r="KAA288" s="22"/>
      <c r="KAB288" s="22"/>
      <c r="KAC288" s="22"/>
      <c r="KAD288" s="22"/>
      <c r="KAE288" s="22"/>
      <c r="KAF288" s="22"/>
      <c r="KAG288" s="22"/>
      <c r="KAH288" s="22"/>
      <c r="KAI288" s="22"/>
      <c r="KAJ288" s="22"/>
      <c r="KAK288" s="22"/>
      <c r="KAL288" s="22"/>
      <c r="KAM288" s="22"/>
      <c r="KAN288" s="22"/>
      <c r="KAO288" s="22"/>
      <c r="KAP288" s="22"/>
      <c r="KAQ288" s="22"/>
      <c r="KAR288" s="22"/>
      <c r="KAS288" s="22"/>
      <c r="KAT288" s="22"/>
      <c r="KAU288" s="22"/>
      <c r="KAV288" s="22"/>
      <c r="KAW288" s="22"/>
      <c r="KAX288" s="22"/>
      <c r="KAY288" s="22"/>
      <c r="KAZ288" s="22"/>
      <c r="KBA288" s="22"/>
      <c r="KBB288" s="22"/>
      <c r="KBC288" s="22"/>
      <c r="KBD288" s="22"/>
      <c r="KBE288" s="22"/>
      <c r="KBF288" s="22"/>
      <c r="KBG288" s="22"/>
      <c r="KBH288" s="22"/>
      <c r="KBI288" s="22"/>
      <c r="KBJ288" s="22"/>
      <c r="KBK288" s="22"/>
      <c r="KBL288" s="22"/>
      <c r="KBM288" s="22"/>
      <c r="KBN288" s="22"/>
      <c r="KBO288" s="22"/>
      <c r="KBP288" s="22"/>
      <c r="KBQ288" s="22"/>
      <c r="KBR288" s="22"/>
      <c r="KBS288" s="22"/>
      <c r="KBT288" s="22"/>
      <c r="KBU288" s="22"/>
      <c r="KBV288" s="22"/>
      <c r="KBW288" s="22"/>
      <c r="KBX288" s="22"/>
      <c r="KBY288" s="22"/>
      <c r="KBZ288" s="22"/>
      <c r="KCA288" s="22"/>
      <c r="KCB288" s="22"/>
      <c r="KCC288" s="22"/>
      <c r="KCD288" s="22"/>
      <c r="KCE288" s="22"/>
      <c r="KCF288" s="22"/>
      <c r="KCG288" s="22"/>
      <c r="KCH288" s="22"/>
      <c r="KCI288" s="22"/>
      <c r="KCJ288" s="22"/>
      <c r="KCK288" s="22"/>
      <c r="KCL288" s="22"/>
      <c r="KCM288" s="22"/>
      <c r="KCN288" s="22"/>
      <c r="KCO288" s="22"/>
      <c r="KCP288" s="22"/>
      <c r="KCQ288" s="22"/>
      <c r="KCR288" s="22"/>
      <c r="KCS288" s="22"/>
      <c r="KCT288" s="22"/>
      <c r="KCU288" s="22"/>
      <c r="KCV288" s="22"/>
      <c r="KCW288" s="22"/>
      <c r="KCX288" s="22"/>
      <c r="KCY288" s="22"/>
      <c r="KCZ288" s="22"/>
      <c r="KDA288" s="22"/>
      <c r="KDB288" s="22"/>
      <c r="KDC288" s="22"/>
      <c r="KDD288" s="22"/>
      <c r="KDE288" s="22"/>
      <c r="KDF288" s="22"/>
      <c r="KDG288" s="22"/>
      <c r="KDH288" s="22"/>
      <c r="KDI288" s="22"/>
      <c r="KDJ288" s="22"/>
      <c r="KDK288" s="22"/>
      <c r="KDL288" s="22"/>
      <c r="KDM288" s="22"/>
      <c r="KDN288" s="22"/>
      <c r="KDO288" s="22"/>
      <c r="KDP288" s="22"/>
      <c r="KDQ288" s="22"/>
      <c r="KDR288" s="22"/>
      <c r="KDS288" s="22"/>
      <c r="KDT288" s="22"/>
      <c r="KDU288" s="22"/>
      <c r="KDV288" s="22"/>
      <c r="KDW288" s="22"/>
      <c r="KDX288" s="22"/>
      <c r="KDY288" s="22"/>
      <c r="KDZ288" s="22"/>
      <c r="KEA288" s="22"/>
      <c r="KEB288" s="22"/>
      <c r="KEC288" s="22"/>
      <c r="KED288" s="22"/>
      <c r="KEE288" s="22"/>
      <c r="KEF288" s="22"/>
      <c r="KEG288" s="22"/>
      <c r="KEH288" s="22"/>
      <c r="KEI288" s="22"/>
      <c r="KEJ288" s="22"/>
      <c r="KEK288" s="22"/>
      <c r="KEL288" s="22"/>
      <c r="KEM288" s="22"/>
      <c r="KEN288" s="22"/>
      <c r="KEO288" s="22"/>
      <c r="KEP288" s="22"/>
      <c r="KEQ288" s="22"/>
      <c r="KER288" s="22"/>
      <c r="KES288" s="22"/>
      <c r="KET288" s="22"/>
      <c r="KEU288" s="22"/>
      <c r="KEV288" s="22"/>
      <c r="KEW288" s="22"/>
      <c r="KEX288" s="22"/>
      <c r="KEY288" s="22"/>
      <c r="KEZ288" s="22"/>
      <c r="KFA288" s="22"/>
      <c r="KFB288" s="22"/>
      <c r="KFC288" s="22"/>
      <c r="KFD288" s="22"/>
      <c r="KFE288" s="22"/>
      <c r="KFF288" s="22"/>
      <c r="KFG288" s="22"/>
      <c r="KFH288" s="22"/>
      <c r="KFI288" s="22"/>
      <c r="KFJ288" s="22"/>
      <c r="KFK288" s="22"/>
      <c r="KFL288" s="22"/>
      <c r="KFM288" s="22"/>
      <c r="KFN288" s="22"/>
      <c r="KFO288" s="22"/>
      <c r="KFP288" s="22"/>
      <c r="KFQ288" s="22"/>
      <c r="KFR288" s="22"/>
      <c r="KFS288" s="22"/>
      <c r="KFT288" s="22"/>
      <c r="KFU288" s="22"/>
      <c r="KFV288" s="22"/>
      <c r="KFW288" s="22"/>
      <c r="KFX288" s="22"/>
      <c r="KFY288" s="22"/>
      <c r="KFZ288" s="22"/>
      <c r="KGA288" s="22"/>
      <c r="KGB288" s="22"/>
      <c r="KGC288" s="22"/>
      <c r="KGD288" s="22"/>
      <c r="KGE288" s="22"/>
      <c r="KGF288" s="22"/>
      <c r="KGG288" s="22"/>
      <c r="KGH288" s="22"/>
      <c r="KGI288" s="22"/>
      <c r="KGJ288" s="22"/>
      <c r="KGK288" s="22"/>
      <c r="KGL288" s="22"/>
      <c r="KGM288" s="22"/>
      <c r="KGN288" s="22"/>
      <c r="KGO288" s="22"/>
      <c r="KGP288" s="22"/>
      <c r="KGQ288" s="22"/>
      <c r="KGR288" s="22"/>
      <c r="KGS288" s="22"/>
      <c r="KGT288" s="22"/>
      <c r="KGU288" s="22"/>
      <c r="KGV288" s="22"/>
      <c r="KGW288" s="22"/>
      <c r="KGX288" s="22"/>
      <c r="KGY288" s="22"/>
      <c r="KGZ288" s="22"/>
      <c r="KHA288" s="22"/>
      <c r="KHB288" s="22"/>
      <c r="KHC288" s="22"/>
      <c r="KHD288" s="22"/>
      <c r="KHE288" s="22"/>
      <c r="KHF288" s="22"/>
      <c r="KHG288" s="22"/>
      <c r="KHH288" s="22"/>
      <c r="KHI288" s="22"/>
      <c r="KHJ288" s="22"/>
      <c r="KHK288" s="22"/>
      <c r="KHL288" s="22"/>
      <c r="KHM288" s="22"/>
      <c r="KHN288" s="22"/>
      <c r="KHO288" s="22"/>
      <c r="KHP288" s="22"/>
      <c r="KHQ288" s="22"/>
      <c r="KHR288" s="22"/>
      <c r="KHS288" s="22"/>
      <c r="KHT288" s="22"/>
      <c r="KHU288" s="22"/>
      <c r="KHV288" s="22"/>
      <c r="KHW288" s="22"/>
      <c r="KHX288" s="22"/>
      <c r="KHY288" s="22"/>
      <c r="KHZ288" s="22"/>
      <c r="KIA288" s="22"/>
      <c r="KIB288" s="22"/>
      <c r="KIC288" s="22"/>
      <c r="KID288" s="22"/>
      <c r="KIE288" s="22"/>
      <c r="KIF288" s="22"/>
      <c r="KIG288" s="22"/>
      <c r="KIH288" s="22"/>
      <c r="KII288" s="22"/>
      <c r="KIJ288" s="22"/>
      <c r="KIK288" s="22"/>
      <c r="KIL288" s="22"/>
      <c r="KIM288" s="22"/>
      <c r="KIN288" s="22"/>
      <c r="KIO288" s="22"/>
      <c r="KIP288" s="22"/>
      <c r="KIQ288" s="22"/>
      <c r="KIR288" s="22"/>
      <c r="KIS288" s="22"/>
      <c r="KIT288" s="22"/>
      <c r="KIU288" s="22"/>
      <c r="KIV288" s="22"/>
      <c r="KIW288" s="22"/>
      <c r="KIX288" s="22"/>
      <c r="KIY288" s="22"/>
      <c r="KIZ288" s="22"/>
      <c r="KJA288" s="22"/>
      <c r="KJB288" s="22"/>
      <c r="KJC288" s="22"/>
      <c r="KJD288" s="22"/>
      <c r="KJE288" s="22"/>
      <c r="KJF288" s="22"/>
      <c r="KJG288" s="22"/>
      <c r="KJH288" s="22"/>
      <c r="KJI288" s="22"/>
      <c r="KJJ288" s="22"/>
      <c r="KJK288" s="22"/>
      <c r="KJL288" s="22"/>
      <c r="KJM288" s="22"/>
      <c r="KJN288" s="22"/>
      <c r="KJO288" s="22"/>
      <c r="KJP288" s="22"/>
      <c r="KJQ288" s="22"/>
      <c r="KJR288" s="22"/>
      <c r="KJS288" s="22"/>
      <c r="KJT288" s="22"/>
      <c r="KJU288" s="22"/>
      <c r="KJV288" s="22"/>
      <c r="KJW288" s="22"/>
      <c r="KJX288" s="22"/>
      <c r="KJY288" s="22"/>
      <c r="KJZ288" s="22"/>
      <c r="KKA288" s="22"/>
      <c r="KKB288" s="22"/>
      <c r="KKC288" s="22"/>
      <c r="KKD288" s="22"/>
      <c r="KKE288" s="22"/>
      <c r="KKF288" s="22"/>
      <c r="KKG288" s="22"/>
      <c r="KKH288" s="22"/>
      <c r="KKI288" s="22"/>
      <c r="KKJ288" s="22"/>
      <c r="KKK288" s="22"/>
      <c r="KKL288" s="22"/>
      <c r="KKM288" s="22"/>
      <c r="KKN288" s="22"/>
      <c r="KKO288" s="22"/>
      <c r="KKP288" s="22"/>
      <c r="KKQ288" s="22"/>
      <c r="KKR288" s="22"/>
      <c r="KKS288" s="22"/>
      <c r="KKT288" s="22"/>
      <c r="KKU288" s="22"/>
      <c r="KKV288" s="22"/>
      <c r="KKW288" s="22"/>
      <c r="KKX288" s="22"/>
      <c r="KKY288" s="22"/>
      <c r="KKZ288" s="22"/>
      <c r="KLA288" s="22"/>
      <c r="KLB288" s="22"/>
      <c r="KLC288" s="22"/>
      <c r="KLD288" s="22"/>
      <c r="KLE288" s="22"/>
      <c r="KLF288" s="22"/>
      <c r="KLG288" s="22"/>
      <c r="KLH288" s="22"/>
      <c r="KLI288" s="22"/>
      <c r="KLJ288" s="22"/>
      <c r="KLK288" s="22"/>
      <c r="KLL288" s="22"/>
      <c r="KLM288" s="22"/>
      <c r="KLN288" s="22"/>
      <c r="KLO288" s="22"/>
      <c r="KLP288" s="22"/>
      <c r="KLQ288" s="22"/>
      <c r="KLR288" s="22"/>
      <c r="KLS288" s="22"/>
      <c r="KLT288" s="22"/>
      <c r="KLU288" s="22"/>
      <c r="KLV288" s="22"/>
      <c r="KLW288" s="22"/>
      <c r="KLX288" s="22"/>
      <c r="KLY288" s="22"/>
      <c r="KLZ288" s="22"/>
      <c r="KMA288" s="22"/>
      <c r="KMB288" s="22"/>
      <c r="KMC288" s="22"/>
      <c r="KMD288" s="22"/>
      <c r="KME288" s="22"/>
      <c r="KMF288" s="22"/>
      <c r="KMG288" s="22"/>
      <c r="KMH288" s="22"/>
      <c r="KMI288" s="22"/>
      <c r="KMJ288" s="22"/>
      <c r="KMK288" s="22"/>
      <c r="KML288" s="22"/>
      <c r="KMM288" s="22"/>
      <c r="KMN288" s="22"/>
      <c r="KMO288" s="22"/>
      <c r="KMP288" s="22"/>
      <c r="KMQ288" s="22"/>
      <c r="KMR288" s="22"/>
      <c r="KMS288" s="22"/>
      <c r="KMT288" s="22"/>
      <c r="KMU288" s="22"/>
      <c r="KMV288" s="22"/>
      <c r="KMW288" s="22"/>
      <c r="KMX288" s="22"/>
      <c r="KMY288" s="22"/>
      <c r="KMZ288" s="22"/>
      <c r="KNA288" s="22"/>
      <c r="KNB288" s="22"/>
      <c r="KNC288" s="22"/>
      <c r="KND288" s="22"/>
      <c r="KNE288" s="22"/>
      <c r="KNF288" s="22"/>
      <c r="KNG288" s="22"/>
      <c r="KNH288" s="22"/>
      <c r="KNI288" s="22"/>
      <c r="KNJ288" s="22"/>
      <c r="KNK288" s="22"/>
      <c r="KNL288" s="22"/>
      <c r="KNM288" s="22"/>
      <c r="KNN288" s="22"/>
      <c r="KNO288" s="22"/>
      <c r="KNP288" s="22"/>
      <c r="KNQ288" s="22"/>
      <c r="KNR288" s="22"/>
      <c r="KNS288" s="22"/>
      <c r="KNT288" s="22"/>
      <c r="KNU288" s="22"/>
      <c r="KNV288" s="22"/>
      <c r="KNW288" s="22"/>
      <c r="KNX288" s="22"/>
      <c r="KNY288" s="22"/>
      <c r="KNZ288" s="22"/>
      <c r="KOA288" s="22"/>
      <c r="KOB288" s="22"/>
      <c r="KOC288" s="22"/>
      <c r="KOD288" s="22"/>
      <c r="KOE288" s="22"/>
      <c r="KOF288" s="22"/>
      <c r="KOG288" s="22"/>
      <c r="KOH288" s="22"/>
      <c r="KOI288" s="22"/>
      <c r="KOJ288" s="22"/>
      <c r="KOK288" s="22"/>
      <c r="KOL288" s="22"/>
      <c r="KOM288" s="22"/>
      <c r="KON288" s="22"/>
      <c r="KOO288" s="22"/>
      <c r="KOP288" s="22"/>
      <c r="KOQ288" s="22"/>
      <c r="KOR288" s="22"/>
      <c r="KOS288" s="22"/>
      <c r="KOT288" s="22"/>
      <c r="KOU288" s="22"/>
      <c r="KOV288" s="22"/>
      <c r="KOW288" s="22"/>
      <c r="KOX288" s="22"/>
      <c r="KOY288" s="22"/>
      <c r="KOZ288" s="22"/>
      <c r="KPA288" s="22"/>
      <c r="KPB288" s="22"/>
      <c r="KPC288" s="22"/>
      <c r="KPD288" s="22"/>
      <c r="KPE288" s="22"/>
      <c r="KPF288" s="22"/>
      <c r="KPG288" s="22"/>
      <c r="KPH288" s="22"/>
      <c r="KPI288" s="22"/>
      <c r="KPJ288" s="22"/>
      <c r="KPK288" s="22"/>
      <c r="KPL288" s="22"/>
      <c r="KPM288" s="22"/>
      <c r="KPN288" s="22"/>
      <c r="KPO288" s="22"/>
      <c r="KPP288" s="22"/>
      <c r="KPQ288" s="22"/>
      <c r="KPR288" s="22"/>
      <c r="KPS288" s="22"/>
      <c r="KPT288" s="22"/>
      <c r="KPU288" s="22"/>
      <c r="KPV288" s="22"/>
      <c r="KPW288" s="22"/>
      <c r="KPX288" s="22"/>
      <c r="KPY288" s="22"/>
      <c r="KPZ288" s="22"/>
      <c r="KQA288" s="22"/>
      <c r="KQB288" s="22"/>
      <c r="KQC288" s="22"/>
      <c r="KQD288" s="22"/>
      <c r="KQE288" s="22"/>
      <c r="KQF288" s="22"/>
      <c r="KQG288" s="22"/>
      <c r="KQH288" s="22"/>
      <c r="KQI288" s="22"/>
      <c r="KQJ288" s="22"/>
      <c r="KQK288" s="22"/>
      <c r="KQL288" s="22"/>
      <c r="KQM288" s="22"/>
      <c r="KQN288" s="22"/>
      <c r="KQO288" s="22"/>
      <c r="KQP288" s="22"/>
      <c r="KQQ288" s="22"/>
      <c r="KQR288" s="22"/>
      <c r="KQS288" s="22"/>
      <c r="KQT288" s="22"/>
      <c r="KQU288" s="22"/>
      <c r="KQV288" s="22"/>
      <c r="KQW288" s="22"/>
      <c r="KQX288" s="22"/>
      <c r="KQY288" s="22"/>
      <c r="KQZ288" s="22"/>
      <c r="KRA288" s="22"/>
      <c r="KRB288" s="22"/>
      <c r="KRC288" s="22"/>
      <c r="KRD288" s="22"/>
      <c r="KRE288" s="22"/>
      <c r="KRF288" s="22"/>
      <c r="KRG288" s="22"/>
      <c r="KRH288" s="22"/>
      <c r="KRI288" s="22"/>
      <c r="KRJ288" s="22"/>
      <c r="KRK288" s="22"/>
      <c r="KRL288" s="22"/>
      <c r="KRM288" s="22"/>
      <c r="KRN288" s="22"/>
      <c r="KRO288" s="22"/>
      <c r="KRP288" s="22"/>
      <c r="KRQ288" s="22"/>
      <c r="KRR288" s="22"/>
      <c r="KRS288" s="22"/>
      <c r="KRT288" s="22"/>
      <c r="KRU288" s="22"/>
      <c r="KRV288" s="22"/>
      <c r="KRW288" s="22"/>
      <c r="KRX288" s="22"/>
      <c r="KRY288" s="22"/>
      <c r="KRZ288" s="22"/>
      <c r="KSA288" s="22"/>
      <c r="KSB288" s="22"/>
      <c r="KSC288" s="22"/>
      <c r="KSD288" s="22"/>
      <c r="KSE288" s="22"/>
      <c r="KSF288" s="22"/>
      <c r="KSG288" s="22"/>
      <c r="KSH288" s="22"/>
      <c r="KSI288" s="22"/>
      <c r="KSJ288" s="22"/>
      <c r="KSK288" s="22"/>
      <c r="KSL288" s="22"/>
      <c r="KSM288" s="22"/>
      <c r="KSN288" s="22"/>
      <c r="KSO288" s="22"/>
      <c r="KSP288" s="22"/>
      <c r="KSQ288" s="22"/>
      <c r="KSR288" s="22"/>
      <c r="KSS288" s="22"/>
      <c r="KST288" s="22"/>
      <c r="KSU288" s="22"/>
      <c r="KSV288" s="22"/>
      <c r="KSW288" s="22"/>
      <c r="KSX288" s="22"/>
      <c r="KSY288" s="22"/>
      <c r="KSZ288" s="22"/>
      <c r="KTA288" s="22"/>
      <c r="KTB288" s="22"/>
      <c r="KTC288" s="22"/>
      <c r="KTD288" s="22"/>
      <c r="KTE288" s="22"/>
      <c r="KTF288" s="22"/>
      <c r="KTG288" s="22"/>
      <c r="KTH288" s="22"/>
      <c r="KTI288" s="22"/>
      <c r="KTJ288" s="22"/>
      <c r="KTK288" s="22"/>
      <c r="KTL288" s="22"/>
      <c r="KTM288" s="22"/>
      <c r="KTN288" s="22"/>
      <c r="KTO288" s="22"/>
      <c r="KTP288" s="22"/>
      <c r="KTQ288" s="22"/>
      <c r="KTR288" s="22"/>
      <c r="KTS288" s="22"/>
      <c r="KTT288" s="22"/>
      <c r="KTU288" s="22"/>
      <c r="KTV288" s="22"/>
      <c r="KTW288" s="22"/>
      <c r="KTX288" s="22"/>
      <c r="KTY288" s="22"/>
      <c r="KTZ288" s="22"/>
      <c r="KUA288" s="22"/>
      <c r="KUB288" s="22"/>
      <c r="KUC288" s="22"/>
      <c r="KUD288" s="22"/>
      <c r="KUE288" s="22"/>
      <c r="KUF288" s="22"/>
      <c r="KUG288" s="22"/>
      <c r="KUH288" s="22"/>
      <c r="KUI288" s="22"/>
      <c r="KUJ288" s="22"/>
      <c r="KUK288" s="22"/>
      <c r="KUL288" s="22"/>
      <c r="KUM288" s="22"/>
      <c r="KUN288" s="22"/>
      <c r="KUO288" s="22"/>
      <c r="KUP288" s="22"/>
      <c r="KUQ288" s="22"/>
      <c r="KUR288" s="22"/>
      <c r="KUS288" s="22"/>
      <c r="KUT288" s="22"/>
      <c r="KUU288" s="22"/>
      <c r="KUV288" s="22"/>
      <c r="KUW288" s="22"/>
      <c r="KUX288" s="22"/>
      <c r="KUY288" s="22"/>
      <c r="KUZ288" s="22"/>
      <c r="KVA288" s="22"/>
      <c r="KVB288" s="22"/>
      <c r="KVC288" s="22"/>
      <c r="KVD288" s="22"/>
      <c r="KVE288" s="22"/>
      <c r="KVF288" s="22"/>
      <c r="KVG288" s="22"/>
      <c r="KVH288" s="22"/>
      <c r="KVI288" s="22"/>
      <c r="KVJ288" s="22"/>
      <c r="KVK288" s="22"/>
      <c r="KVL288" s="22"/>
      <c r="KVM288" s="22"/>
      <c r="KVN288" s="22"/>
      <c r="KVO288" s="22"/>
      <c r="KVP288" s="22"/>
      <c r="KVQ288" s="22"/>
      <c r="KVR288" s="22"/>
      <c r="KVS288" s="22"/>
      <c r="KVT288" s="22"/>
      <c r="KVU288" s="22"/>
      <c r="KVV288" s="22"/>
      <c r="KVW288" s="22"/>
      <c r="KVX288" s="22"/>
      <c r="KVY288" s="22"/>
      <c r="KVZ288" s="22"/>
      <c r="KWA288" s="22"/>
      <c r="KWB288" s="22"/>
      <c r="KWC288" s="22"/>
      <c r="KWD288" s="22"/>
      <c r="KWE288" s="22"/>
      <c r="KWF288" s="22"/>
      <c r="KWG288" s="22"/>
      <c r="KWH288" s="22"/>
      <c r="KWI288" s="22"/>
      <c r="KWJ288" s="22"/>
      <c r="KWK288" s="22"/>
      <c r="KWL288" s="22"/>
      <c r="KWM288" s="22"/>
      <c r="KWN288" s="22"/>
      <c r="KWO288" s="22"/>
      <c r="KWP288" s="22"/>
      <c r="KWQ288" s="22"/>
      <c r="KWR288" s="22"/>
      <c r="KWS288" s="22"/>
      <c r="KWT288" s="22"/>
      <c r="KWU288" s="22"/>
      <c r="KWV288" s="22"/>
      <c r="KWW288" s="22"/>
      <c r="KWX288" s="22"/>
      <c r="KWY288" s="22"/>
      <c r="KWZ288" s="22"/>
      <c r="KXA288" s="22"/>
      <c r="KXB288" s="22"/>
      <c r="KXC288" s="22"/>
      <c r="KXD288" s="22"/>
      <c r="KXE288" s="22"/>
      <c r="KXF288" s="22"/>
      <c r="KXG288" s="22"/>
      <c r="KXH288" s="22"/>
      <c r="KXI288" s="22"/>
      <c r="KXJ288" s="22"/>
      <c r="KXK288" s="22"/>
      <c r="KXL288" s="22"/>
      <c r="KXM288" s="22"/>
      <c r="KXN288" s="22"/>
      <c r="KXO288" s="22"/>
      <c r="KXP288" s="22"/>
      <c r="KXQ288" s="22"/>
      <c r="KXR288" s="22"/>
      <c r="KXS288" s="22"/>
      <c r="KXT288" s="22"/>
      <c r="KXU288" s="22"/>
      <c r="KXV288" s="22"/>
      <c r="KXW288" s="22"/>
      <c r="KXX288" s="22"/>
      <c r="KXY288" s="22"/>
      <c r="KXZ288" s="22"/>
      <c r="KYA288" s="22"/>
      <c r="KYB288" s="22"/>
      <c r="KYC288" s="22"/>
      <c r="KYD288" s="22"/>
      <c r="KYE288" s="22"/>
      <c r="KYF288" s="22"/>
      <c r="KYG288" s="22"/>
      <c r="KYH288" s="22"/>
      <c r="KYI288" s="22"/>
      <c r="KYJ288" s="22"/>
      <c r="KYK288" s="22"/>
      <c r="KYL288" s="22"/>
      <c r="KYM288" s="22"/>
      <c r="KYN288" s="22"/>
      <c r="KYO288" s="22"/>
      <c r="KYP288" s="22"/>
      <c r="KYQ288" s="22"/>
      <c r="KYR288" s="22"/>
      <c r="KYS288" s="22"/>
      <c r="KYT288" s="22"/>
      <c r="KYU288" s="22"/>
      <c r="KYV288" s="22"/>
      <c r="KYW288" s="22"/>
      <c r="KYX288" s="22"/>
      <c r="KYY288" s="22"/>
      <c r="KYZ288" s="22"/>
      <c r="KZA288" s="22"/>
      <c r="KZB288" s="22"/>
      <c r="KZC288" s="22"/>
      <c r="KZD288" s="22"/>
      <c r="KZE288" s="22"/>
      <c r="KZF288" s="22"/>
      <c r="KZG288" s="22"/>
      <c r="KZH288" s="22"/>
      <c r="KZI288" s="22"/>
      <c r="KZJ288" s="22"/>
      <c r="KZK288" s="22"/>
      <c r="KZL288" s="22"/>
      <c r="KZM288" s="22"/>
      <c r="KZN288" s="22"/>
      <c r="KZO288" s="22"/>
      <c r="KZP288" s="22"/>
      <c r="KZQ288" s="22"/>
      <c r="KZR288" s="22"/>
      <c r="KZS288" s="22"/>
      <c r="KZT288" s="22"/>
      <c r="KZU288" s="22"/>
      <c r="KZV288" s="22"/>
      <c r="KZW288" s="22"/>
      <c r="KZX288" s="22"/>
      <c r="KZY288" s="22"/>
      <c r="KZZ288" s="22"/>
      <c r="LAA288" s="22"/>
      <c r="LAB288" s="22"/>
      <c r="LAC288" s="22"/>
      <c r="LAD288" s="22"/>
      <c r="LAE288" s="22"/>
      <c r="LAF288" s="22"/>
      <c r="LAG288" s="22"/>
      <c r="LAH288" s="22"/>
      <c r="LAI288" s="22"/>
      <c r="LAJ288" s="22"/>
      <c r="LAK288" s="22"/>
      <c r="LAL288" s="22"/>
      <c r="LAM288" s="22"/>
      <c r="LAN288" s="22"/>
      <c r="LAO288" s="22"/>
      <c r="LAP288" s="22"/>
      <c r="LAQ288" s="22"/>
      <c r="LAR288" s="22"/>
      <c r="LAS288" s="22"/>
      <c r="LAT288" s="22"/>
      <c r="LAU288" s="22"/>
      <c r="LAV288" s="22"/>
      <c r="LAW288" s="22"/>
      <c r="LAX288" s="22"/>
      <c r="LAY288" s="22"/>
      <c r="LAZ288" s="22"/>
      <c r="LBA288" s="22"/>
      <c r="LBB288" s="22"/>
      <c r="LBC288" s="22"/>
      <c r="LBD288" s="22"/>
      <c r="LBE288" s="22"/>
      <c r="LBF288" s="22"/>
      <c r="LBG288" s="22"/>
      <c r="LBH288" s="22"/>
      <c r="LBI288" s="22"/>
      <c r="LBJ288" s="22"/>
      <c r="LBK288" s="22"/>
      <c r="LBL288" s="22"/>
      <c r="LBM288" s="22"/>
      <c r="LBN288" s="22"/>
      <c r="LBO288" s="22"/>
      <c r="LBP288" s="22"/>
      <c r="LBQ288" s="22"/>
      <c r="LBR288" s="22"/>
      <c r="LBS288" s="22"/>
      <c r="LBT288" s="22"/>
      <c r="LBU288" s="22"/>
      <c r="LBV288" s="22"/>
      <c r="LBW288" s="22"/>
      <c r="LBX288" s="22"/>
      <c r="LBY288" s="22"/>
      <c r="LBZ288" s="22"/>
      <c r="LCA288" s="22"/>
      <c r="LCB288" s="22"/>
      <c r="LCC288" s="22"/>
      <c r="LCD288" s="22"/>
      <c r="LCE288" s="22"/>
      <c r="LCF288" s="22"/>
      <c r="LCG288" s="22"/>
      <c r="LCH288" s="22"/>
      <c r="LCI288" s="22"/>
      <c r="LCJ288" s="22"/>
      <c r="LCK288" s="22"/>
      <c r="LCL288" s="22"/>
      <c r="LCM288" s="22"/>
      <c r="LCN288" s="22"/>
      <c r="LCO288" s="22"/>
      <c r="LCP288" s="22"/>
      <c r="LCQ288" s="22"/>
      <c r="LCR288" s="22"/>
      <c r="LCS288" s="22"/>
      <c r="LCT288" s="22"/>
      <c r="LCU288" s="22"/>
      <c r="LCV288" s="22"/>
      <c r="LCW288" s="22"/>
      <c r="LCX288" s="22"/>
      <c r="LCY288" s="22"/>
      <c r="LCZ288" s="22"/>
      <c r="LDA288" s="22"/>
      <c r="LDB288" s="22"/>
      <c r="LDC288" s="22"/>
      <c r="LDD288" s="22"/>
      <c r="LDE288" s="22"/>
      <c r="LDF288" s="22"/>
      <c r="LDG288" s="22"/>
      <c r="LDH288" s="22"/>
      <c r="LDI288" s="22"/>
      <c r="LDJ288" s="22"/>
      <c r="LDK288" s="22"/>
      <c r="LDL288" s="22"/>
      <c r="LDM288" s="22"/>
      <c r="LDN288" s="22"/>
      <c r="LDO288" s="22"/>
      <c r="LDP288" s="22"/>
      <c r="LDQ288" s="22"/>
      <c r="LDR288" s="22"/>
      <c r="LDS288" s="22"/>
      <c r="LDT288" s="22"/>
      <c r="LDU288" s="22"/>
      <c r="LDV288" s="22"/>
      <c r="LDW288" s="22"/>
      <c r="LDX288" s="22"/>
      <c r="LDY288" s="22"/>
      <c r="LDZ288" s="22"/>
      <c r="LEA288" s="22"/>
      <c r="LEB288" s="22"/>
      <c r="LEC288" s="22"/>
      <c r="LED288" s="22"/>
      <c r="LEE288" s="22"/>
      <c r="LEF288" s="22"/>
      <c r="LEG288" s="22"/>
      <c r="LEH288" s="22"/>
      <c r="LEI288" s="22"/>
      <c r="LEJ288" s="22"/>
      <c r="LEK288" s="22"/>
      <c r="LEL288" s="22"/>
      <c r="LEM288" s="22"/>
      <c r="LEN288" s="22"/>
      <c r="LEO288" s="22"/>
      <c r="LEP288" s="22"/>
      <c r="LEQ288" s="22"/>
      <c r="LER288" s="22"/>
      <c r="LES288" s="22"/>
      <c r="LET288" s="22"/>
      <c r="LEU288" s="22"/>
      <c r="LEV288" s="22"/>
      <c r="LEW288" s="22"/>
      <c r="LEX288" s="22"/>
      <c r="LEY288" s="22"/>
      <c r="LEZ288" s="22"/>
      <c r="LFA288" s="22"/>
      <c r="LFB288" s="22"/>
      <c r="LFC288" s="22"/>
      <c r="LFD288" s="22"/>
      <c r="LFE288" s="22"/>
      <c r="LFF288" s="22"/>
      <c r="LFG288" s="22"/>
      <c r="LFH288" s="22"/>
      <c r="LFI288" s="22"/>
      <c r="LFJ288" s="22"/>
      <c r="LFK288" s="22"/>
      <c r="LFL288" s="22"/>
      <c r="LFM288" s="22"/>
      <c r="LFN288" s="22"/>
      <c r="LFO288" s="22"/>
      <c r="LFP288" s="22"/>
      <c r="LFQ288" s="22"/>
      <c r="LFR288" s="22"/>
      <c r="LFS288" s="22"/>
      <c r="LFT288" s="22"/>
      <c r="LFU288" s="22"/>
      <c r="LFV288" s="22"/>
      <c r="LFW288" s="22"/>
      <c r="LFX288" s="22"/>
      <c r="LFY288" s="22"/>
      <c r="LFZ288" s="22"/>
      <c r="LGA288" s="22"/>
      <c r="LGB288" s="22"/>
      <c r="LGC288" s="22"/>
      <c r="LGD288" s="22"/>
      <c r="LGE288" s="22"/>
      <c r="LGF288" s="22"/>
      <c r="LGG288" s="22"/>
      <c r="LGH288" s="22"/>
      <c r="LGI288" s="22"/>
      <c r="LGJ288" s="22"/>
      <c r="LGK288" s="22"/>
      <c r="LGL288" s="22"/>
      <c r="LGM288" s="22"/>
      <c r="LGN288" s="22"/>
      <c r="LGO288" s="22"/>
      <c r="LGP288" s="22"/>
      <c r="LGQ288" s="22"/>
      <c r="LGR288" s="22"/>
      <c r="LGS288" s="22"/>
      <c r="LGT288" s="22"/>
      <c r="LGU288" s="22"/>
      <c r="LGV288" s="22"/>
      <c r="LGW288" s="22"/>
      <c r="LGX288" s="22"/>
      <c r="LGY288" s="22"/>
      <c r="LGZ288" s="22"/>
      <c r="LHA288" s="22"/>
      <c r="LHB288" s="22"/>
      <c r="LHC288" s="22"/>
      <c r="LHD288" s="22"/>
      <c r="LHE288" s="22"/>
      <c r="LHF288" s="22"/>
      <c r="LHG288" s="22"/>
      <c r="LHH288" s="22"/>
      <c r="LHI288" s="22"/>
      <c r="LHJ288" s="22"/>
      <c r="LHK288" s="22"/>
      <c r="LHL288" s="22"/>
      <c r="LHM288" s="22"/>
      <c r="LHN288" s="22"/>
      <c r="LHO288" s="22"/>
      <c r="LHP288" s="22"/>
      <c r="LHQ288" s="22"/>
      <c r="LHR288" s="22"/>
      <c r="LHS288" s="22"/>
      <c r="LHT288" s="22"/>
      <c r="LHU288" s="22"/>
      <c r="LHV288" s="22"/>
      <c r="LHW288" s="22"/>
      <c r="LHX288" s="22"/>
      <c r="LHY288" s="22"/>
      <c r="LHZ288" s="22"/>
      <c r="LIA288" s="22"/>
      <c r="LIB288" s="22"/>
      <c r="LIC288" s="22"/>
      <c r="LID288" s="22"/>
      <c r="LIE288" s="22"/>
      <c r="LIF288" s="22"/>
      <c r="LIG288" s="22"/>
      <c r="LIH288" s="22"/>
      <c r="LII288" s="22"/>
      <c r="LIJ288" s="22"/>
      <c r="LIK288" s="22"/>
      <c r="LIL288" s="22"/>
      <c r="LIM288" s="22"/>
      <c r="LIN288" s="22"/>
      <c r="LIO288" s="22"/>
      <c r="LIP288" s="22"/>
      <c r="LIQ288" s="22"/>
      <c r="LIR288" s="22"/>
      <c r="LIS288" s="22"/>
      <c r="LIT288" s="22"/>
      <c r="LIU288" s="22"/>
      <c r="LIV288" s="22"/>
      <c r="LIW288" s="22"/>
      <c r="LIX288" s="22"/>
      <c r="LIY288" s="22"/>
      <c r="LIZ288" s="22"/>
      <c r="LJA288" s="22"/>
      <c r="LJB288" s="22"/>
      <c r="LJC288" s="22"/>
      <c r="LJD288" s="22"/>
      <c r="LJE288" s="22"/>
      <c r="LJF288" s="22"/>
      <c r="LJG288" s="22"/>
      <c r="LJH288" s="22"/>
      <c r="LJI288" s="22"/>
      <c r="LJJ288" s="22"/>
      <c r="LJK288" s="22"/>
      <c r="LJL288" s="22"/>
      <c r="LJM288" s="22"/>
      <c r="LJN288" s="22"/>
      <c r="LJO288" s="22"/>
      <c r="LJP288" s="22"/>
      <c r="LJQ288" s="22"/>
      <c r="LJR288" s="22"/>
      <c r="LJS288" s="22"/>
      <c r="LJT288" s="22"/>
      <c r="LJU288" s="22"/>
      <c r="LJV288" s="22"/>
      <c r="LJW288" s="22"/>
      <c r="LJX288" s="22"/>
      <c r="LJY288" s="22"/>
      <c r="LJZ288" s="22"/>
      <c r="LKA288" s="22"/>
      <c r="LKB288" s="22"/>
      <c r="LKC288" s="22"/>
      <c r="LKD288" s="22"/>
      <c r="LKE288" s="22"/>
      <c r="LKF288" s="22"/>
      <c r="LKG288" s="22"/>
      <c r="LKH288" s="22"/>
      <c r="LKI288" s="22"/>
      <c r="LKJ288" s="22"/>
      <c r="LKK288" s="22"/>
      <c r="LKL288" s="22"/>
      <c r="LKM288" s="22"/>
      <c r="LKN288" s="22"/>
      <c r="LKO288" s="22"/>
      <c r="LKP288" s="22"/>
      <c r="LKQ288" s="22"/>
      <c r="LKR288" s="22"/>
      <c r="LKS288" s="22"/>
      <c r="LKT288" s="22"/>
      <c r="LKU288" s="22"/>
      <c r="LKV288" s="22"/>
      <c r="LKW288" s="22"/>
      <c r="LKX288" s="22"/>
      <c r="LKY288" s="22"/>
      <c r="LKZ288" s="22"/>
      <c r="LLA288" s="22"/>
      <c r="LLB288" s="22"/>
      <c r="LLC288" s="22"/>
      <c r="LLD288" s="22"/>
      <c r="LLE288" s="22"/>
      <c r="LLF288" s="22"/>
      <c r="LLG288" s="22"/>
      <c r="LLH288" s="22"/>
      <c r="LLI288" s="22"/>
      <c r="LLJ288" s="22"/>
      <c r="LLK288" s="22"/>
      <c r="LLL288" s="22"/>
      <c r="LLM288" s="22"/>
      <c r="LLN288" s="22"/>
      <c r="LLO288" s="22"/>
      <c r="LLP288" s="22"/>
      <c r="LLQ288" s="22"/>
      <c r="LLR288" s="22"/>
      <c r="LLS288" s="22"/>
      <c r="LLT288" s="22"/>
      <c r="LLU288" s="22"/>
      <c r="LLV288" s="22"/>
      <c r="LLW288" s="22"/>
      <c r="LLX288" s="22"/>
      <c r="LLY288" s="22"/>
      <c r="LLZ288" s="22"/>
      <c r="LMA288" s="22"/>
      <c r="LMB288" s="22"/>
      <c r="LMC288" s="22"/>
      <c r="LMD288" s="22"/>
      <c r="LME288" s="22"/>
      <c r="LMF288" s="22"/>
      <c r="LMG288" s="22"/>
      <c r="LMH288" s="22"/>
      <c r="LMI288" s="22"/>
      <c r="LMJ288" s="22"/>
      <c r="LMK288" s="22"/>
      <c r="LML288" s="22"/>
      <c r="LMM288" s="22"/>
      <c r="LMN288" s="22"/>
      <c r="LMO288" s="22"/>
      <c r="LMP288" s="22"/>
      <c r="LMQ288" s="22"/>
      <c r="LMR288" s="22"/>
      <c r="LMS288" s="22"/>
      <c r="LMT288" s="22"/>
      <c r="LMU288" s="22"/>
      <c r="LMV288" s="22"/>
      <c r="LMW288" s="22"/>
      <c r="LMX288" s="22"/>
      <c r="LMY288" s="22"/>
      <c r="LMZ288" s="22"/>
      <c r="LNA288" s="22"/>
      <c r="LNB288" s="22"/>
      <c r="LNC288" s="22"/>
      <c r="LND288" s="22"/>
      <c r="LNE288" s="22"/>
      <c r="LNF288" s="22"/>
      <c r="LNG288" s="22"/>
      <c r="LNH288" s="22"/>
      <c r="LNI288" s="22"/>
      <c r="LNJ288" s="22"/>
      <c r="LNK288" s="22"/>
      <c r="LNL288" s="22"/>
      <c r="LNM288" s="22"/>
      <c r="LNN288" s="22"/>
      <c r="LNO288" s="22"/>
      <c r="LNP288" s="22"/>
      <c r="LNQ288" s="22"/>
      <c r="LNR288" s="22"/>
      <c r="LNS288" s="22"/>
      <c r="LNT288" s="22"/>
      <c r="LNU288" s="22"/>
      <c r="LNV288" s="22"/>
      <c r="LNW288" s="22"/>
      <c r="LNX288" s="22"/>
      <c r="LNY288" s="22"/>
      <c r="LNZ288" s="22"/>
      <c r="LOA288" s="22"/>
      <c r="LOB288" s="22"/>
      <c r="LOC288" s="22"/>
      <c r="LOD288" s="22"/>
      <c r="LOE288" s="22"/>
      <c r="LOF288" s="22"/>
      <c r="LOG288" s="22"/>
      <c r="LOH288" s="22"/>
      <c r="LOI288" s="22"/>
      <c r="LOJ288" s="22"/>
      <c r="LOK288" s="22"/>
      <c r="LOL288" s="22"/>
      <c r="LOM288" s="22"/>
      <c r="LON288" s="22"/>
      <c r="LOO288" s="22"/>
      <c r="LOP288" s="22"/>
      <c r="LOQ288" s="22"/>
      <c r="LOR288" s="22"/>
      <c r="LOS288" s="22"/>
      <c r="LOT288" s="22"/>
      <c r="LOU288" s="22"/>
      <c r="LOV288" s="22"/>
      <c r="LOW288" s="22"/>
      <c r="LOX288" s="22"/>
      <c r="LOY288" s="22"/>
      <c r="LOZ288" s="22"/>
      <c r="LPA288" s="22"/>
      <c r="LPB288" s="22"/>
      <c r="LPC288" s="22"/>
      <c r="LPD288" s="22"/>
      <c r="LPE288" s="22"/>
      <c r="LPF288" s="22"/>
      <c r="LPG288" s="22"/>
      <c r="LPH288" s="22"/>
      <c r="LPI288" s="22"/>
      <c r="LPJ288" s="22"/>
      <c r="LPK288" s="22"/>
      <c r="LPL288" s="22"/>
      <c r="LPM288" s="22"/>
      <c r="LPN288" s="22"/>
      <c r="LPO288" s="22"/>
      <c r="LPP288" s="22"/>
      <c r="LPQ288" s="22"/>
      <c r="LPR288" s="22"/>
      <c r="LPS288" s="22"/>
      <c r="LPT288" s="22"/>
      <c r="LPU288" s="22"/>
      <c r="LPV288" s="22"/>
      <c r="LPW288" s="22"/>
      <c r="LPX288" s="22"/>
      <c r="LPY288" s="22"/>
      <c r="LPZ288" s="22"/>
      <c r="LQA288" s="22"/>
      <c r="LQB288" s="22"/>
      <c r="LQC288" s="22"/>
      <c r="LQD288" s="22"/>
      <c r="LQE288" s="22"/>
      <c r="LQF288" s="22"/>
      <c r="LQG288" s="22"/>
      <c r="LQH288" s="22"/>
      <c r="LQI288" s="22"/>
      <c r="LQJ288" s="22"/>
      <c r="LQK288" s="22"/>
      <c r="LQL288" s="22"/>
      <c r="LQM288" s="22"/>
      <c r="LQN288" s="22"/>
      <c r="LQO288" s="22"/>
      <c r="LQP288" s="22"/>
      <c r="LQQ288" s="22"/>
      <c r="LQR288" s="22"/>
      <c r="LQS288" s="22"/>
      <c r="LQT288" s="22"/>
      <c r="LQU288" s="22"/>
      <c r="LQV288" s="22"/>
      <c r="LQW288" s="22"/>
      <c r="LQX288" s="22"/>
      <c r="LQY288" s="22"/>
      <c r="LQZ288" s="22"/>
      <c r="LRA288" s="22"/>
      <c r="LRB288" s="22"/>
      <c r="LRC288" s="22"/>
      <c r="LRD288" s="22"/>
      <c r="LRE288" s="22"/>
      <c r="LRF288" s="22"/>
      <c r="LRG288" s="22"/>
      <c r="LRH288" s="22"/>
      <c r="LRI288" s="22"/>
      <c r="LRJ288" s="22"/>
      <c r="LRK288" s="22"/>
      <c r="LRL288" s="22"/>
      <c r="LRM288" s="22"/>
      <c r="LRN288" s="22"/>
      <c r="LRO288" s="22"/>
      <c r="LRP288" s="22"/>
      <c r="LRQ288" s="22"/>
      <c r="LRR288" s="22"/>
      <c r="LRS288" s="22"/>
      <c r="LRT288" s="22"/>
      <c r="LRU288" s="22"/>
      <c r="LRV288" s="22"/>
      <c r="LRW288" s="22"/>
      <c r="LRX288" s="22"/>
      <c r="LRY288" s="22"/>
      <c r="LRZ288" s="22"/>
      <c r="LSA288" s="22"/>
      <c r="LSB288" s="22"/>
      <c r="LSC288" s="22"/>
      <c r="LSD288" s="22"/>
      <c r="LSE288" s="22"/>
      <c r="LSF288" s="22"/>
      <c r="LSG288" s="22"/>
      <c r="LSH288" s="22"/>
      <c r="LSI288" s="22"/>
      <c r="LSJ288" s="22"/>
      <c r="LSK288" s="22"/>
      <c r="LSL288" s="22"/>
      <c r="LSM288" s="22"/>
      <c r="LSN288" s="22"/>
      <c r="LSO288" s="22"/>
      <c r="LSP288" s="22"/>
      <c r="LSQ288" s="22"/>
      <c r="LSR288" s="22"/>
      <c r="LSS288" s="22"/>
      <c r="LST288" s="22"/>
      <c r="LSU288" s="22"/>
      <c r="LSV288" s="22"/>
      <c r="LSW288" s="22"/>
      <c r="LSX288" s="22"/>
      <c r="LSY288" s="22"/>
      <c r="LSZ288" s="22"/>
      <c r="LTA288" s="22"/>
      <c r="LTB288" s="22"/>
      <c r="LTC288" s="22"/>
      <c r="LTD288" s="22"/>
      <c r="LTE288" s="22"/>
      <c r="LTF288" s="22"/>
      <c r="LTG288" s="22"/>
      <c r="LTH288" s="22"/>
      <c r="LTI288" s="22"/>
      <c r="LTJ288" s="22"/>
      <c r="LTK288" s="22"/>
      <c r="LTL288" s="22"/>
      <c r="LTM288" s="22"/>
      <c r="LTN288" s="22"/>
      <c r="LTO288" s="22"/>
      <c r="LTP288" s="22"/>
      <c r="LTQ288" s="22"/>
      <c r="LTR288" s="22"/>
      <c r="LTS288" s="22"/>
      <c r="LTT288" s="22"/>
      <c r="LTU288" s="22"/>
      <c r="LTV288" s="22"/>
      <c r="LTW288" s="22"/>
      <c r="LTX288" s="22"/>
      <c r="LTY288" s="22"/>
      <c r="LTZ288" s="22"/>
      <c r="LUA288" s="22"/>
      <c r="LUB288" s="22"/>
      <c r="LUC288" s="22"/>
      <c r="LUD288" s="22"/>
      <c r="LUE288" s="22"/>
      <c r="LUF288" s="22"/>
      <c r="LUG288" s="22"/>
      <c r="LUH288" s="22"/>
      <c r="LUI288" s="22"/>
      <c r="LUJ288" s="22"/>
      <c r="LUK288" s="22"/>
      <c r="LUL288" s="22"/>
      <c r="LUM288" s="22"/>
      <c r="LUN288" s="22"/>
      <c r="LUO288" s="22"/>
      <c r="LUP288" s="22"/>
      <c r="LUQ288" s="22"/>
      <c r="LUR288" s="22"/>
      <c r="LUS288" s="22"/>
      <c r="LUT288" s="22"/>
      <c r="LUU288" s="22"/>
      <c r="LUV288" s="22"/>
      <c r="LUW288" s="22"/>
      <c r="LUX288" s="22"/>
      <c r="LUY288" s="22"/>
      <c r="LUZ288" s="22"/>
      <c r="LVA288" s="22"/>
      <c r="LVB288" s="22"/>
      <c r="LVC288" s="22"/>
      <c r="LVD288" s="22"/>
      <c r="LVE288" s="22"/>
      <c r="LVF288" s="22"/>
      <c r="LVG288" s="22"/>
      <c r="LVH288" s="22"/>
      <c r="LVI288" s="22"/>
      <c r="LVJ288" s="22"/>
      <c r="LVK288" s="22"/>
      <c r="LVL288" s="22"/>
      <c r="LVM288" s="22"/>
      <c r="LVN288" s="22"/>
      <c r="LVO288" s="22"/>
      <c r="LVP288" s="22"/>
      <c r="LVQ288" s="22"/>
      <c r="LVR288" s="22"/>
      <c r="LVS288" s="22"/>
      <c r="LVT288" s="22"/>
      <c r="LVU288" s="22"/>
      <c r="LVV288" s="22"/>
      <c r="LVW288" s="22"/>
      <c r="LVX288" s="22"/>
      <c r="LVY288" s="22"/>
      <c r="LVZ288" s="22"/>
      <c r="LWA288" s="22"/>
      <c r="LWB288" s="22"/>
      <c r="LWC288" s="22"/>
      <c r="LWD288" s="22"/>
      <c r="LWE288" s="22"/>
      <c r="LWF288" s="22"/>
      <c r="LWG288" s="22"/>
      <c r="LWH288" s="22"/>
      <c r="LWI288" s="22"/>
      <c r="LWJ288" s="22"/>
      <c r="LWK288" s="22"/>
      <c r="LWL288" s="22"/>
      <c r="LWM288" s="22"/>
      <c r="LWN288" s="22"/>
      <c r="LWO288" s="22"/>
      <c r="LWP288" s="22"/>
      <c r="LWQ288" s="22"/>
      <c r="LWR288" s="22"/>
      <c r="LWS288" s="22"/>
      <c r="LWT288" s="22"/>
      <c r="LWU288" s="22"/>
      <c r="LWV288" s="22"/>
      <c r="LWW288" s="22"/>
      <c r="LWX288" s="22"/>
      <c r="LWY288" s="22"/>
      <c r="LWZ288" s="22"/>
      <c r="LXA288" s="22"/>
      <c r="LXB288" s="22"/>
      <c r="LXC288" s="22"/>
      <c r="LXD288" s="22"/>
      <c r="LXE288" s="22"/>
      <c r="LXF288" s="22"/>
      <c r="LXG288" s="22"/>
      <c r="LXH288" s="22"/>
      <c r="LXI288" s="22"/>
      <c r="LXJ288" s="22"/>
      <c r="LXK288" s="22"/>
      <c r="LXL288" s="22"/>
      <c r="LXM288" s="22"/>
      <c r="LXN288" s="22"/>
      <c r="LXO288" s="22"/>
      <c r="LXP288" s="22"/>
      <c r="LXQ288" s="22"/>
      <c r="LXR288" s="22"/>
      <c r="LXS288" s="22"/>
      <c r="LXT288" s="22"/>
      <c r="LXU288" s="22"/>
      <c r="LXV288" s="22"/>
      <c r="LXW288" s="22"/>
      <c r="LXX288" s="22"/>
      <c r="LXY288" s="22"/>
      <c r="LXZ288" s="22"/>
      <c r="LYA288" s="22"/>
      <c r="LYB288" s="22"/>
      <c r="LYC288" s="22"/>
      <c r="LYD288" s="22"/>
      <c r="LYE288" s="22"/>
      <c r="LYF288" s="22"/>
      <c r="LYG288" s="22"/>
      <c r="LYH288" s="22"/>
      <c r="LYI288" s="22"/>
      <c r="LYJ288" s="22"/>
      <c r="LYK288" s="22"/>
      <c r="LYL288" s="22"/>
      <c r="LYM288" s="22"/>
      <c r="LYN288" s="22"/>
      <c r="LYO288" s="22"/>
      <c r="LYP288" s="22"/>
      <c r="LYQ288" s="22"/>
      <c r="LYR288" s="22"/>
      <c r="LYS288" s="22"/>
      <c r="LYT288" s="22"/>
      <c r="LYU288" s="22"/>
      <c r="LYV288" s="22"/>
      <c r="LYW288" s="22"/>
      <c r="LYX288" s="22"/>
      <c r="LYY288" s="22"/>
      <c r="LYZ288" s="22"/>
      <c r="LZA288" s="22"/>
      <c r="LZB288" s="22"/>
      <c r="LZC288" s="22"/>
      <c r="LZD288" s="22"/>
      <c r="LZE288" s="22"/>
      <c r="LZF288" s="22"/>
      <c r="LZG288" s="22"/>
      <c r="LZH288" s="22"/>
      <c r="LZI288" s="22"/>
      <c r="LZJ288" s="22"/>
      <c r="LZK288" s="22"/>
      <c r="LZL288" s="22"/>
      <c r="LZM288" s="22"/>
      <c r="LZN288" s="22"/>
      <c r="LZO288" s="22"/>
      <c r="LZP288" s="22"/>
      <c r="LZQ288" s="22"/>
      <c r="LZR288" s="22"/>
      <c r="LZS288" s="22"/>
      <c r="LZT288" s="22"/>
      <c r="LZU288" s="22"/>
      <c r="LZV288" s="22"/>
      <c r="LZW288" s="22"/>
      <c r="LZX288" s="22"/>
      <c r="LZY288" s="22"/>
      <c r="LZZ288" s="22"/>
      <c r="MAA288" s="22"/>
      <c r="MAB288" s="22"/>
      <c r="MAC288" s="22"/>
      <c r="MAD288" s="22"/>
      <c r="MAE288" s="22"/>
      <c r="MAF288" s="22"/>
      <c r="MAG288" s="22"/>
      <c r="MAH288" s="22"/>
      <c r="MAI288" s="22"/>
      <c r="MAJ288" s="22"/>
      <c r="MAK288" s="22"/>
      <c r="MAL288" s="22"/>
      <c r="MAM288" s="22"/>
      <c r="MAN288" s="22"/>
      <c r="MAO288" s="22"/>
      <c r="MAP288" s="22"/>
      <c r="MAQ288" s="22"/>
      <c r="MAR288" s="22"/>
      <c r="MAS288" s="22"/>
      <c r="MAT288" s="22"/>
      <c r="MAU288" s="22"/>
      <c r="MAV288" s="22"/>
      <c r="MAW288" s="22"/>
      <c r="MAX288" s="22"/>
      <c r="MAY288" s="22"/>
      <c r="MAZ288" s="22"/>
      <c r="MBA288" s="22"/>
      <c r="MBB288" s="22"/>
      <c r="MBC288" s="22"/>
      <c r="MBD288" s="22"/>
      <c r="MBE288" s="22"/>
      <c r="MBF288" s="22"/>
      <c r="MBG288" s="22"/>
      <c r="MBH288" s="22"/>
      <c r="MBI288" s="22"/>
      <c r="MBJ288" s="22"/>
      <c r="MBK288" s="22"/>
      <c r="MBL288" s="22"/>
      <c r="MBM288" s="22"/>
      <c r="MBN288" s="22"/>
      <c r="MBO288" s="22"/>
      <c r="MBP288" s="22"/>
      <c r="MBQ288" s="22"/>
      <c r="MBR288" s="22"/>
      <c r="MBS288" s="22"/>
      <c r="MBT288" s="22"/>
      <c r="MBU288" s="22"/>
      <c r="MBV288" s="22"/>
      <c r="MBW288" s="22"/>
      <c r="MBX288" s="22"/>
      <c r="MBY288" s="22"/>
      <c r="MBZ288" s="22"/>
      <c r="MCA288" s="22"/>
      <c r="MCB288" s="22"/>
      <c r="MCC288" s="22"/>
      <c r="MCD288" s="22"/>
      <c r="MCE288" s="22"/>
      <c r="MCF288" s="22"/>
      <c r="MCG288" s="22"/>
      <c r="MCH288" s="22"/>
      <c r="MCI288" s="22"/>
      <c r="MCJ288" s="22"/>
      <c r="MCK288" s="22"/>
      <c r="MCL288" s="22"/>
      <c r="MCM288" s="22"/>
      <c r="MCN288" s="22"/>
      <c r="MCO288" s="22"/>
      <c r="MCP288" s="22"/>
      <c r="MCQ288" s="22"/>
      <c r="MCR288" s="22"/>
      <c r="MCS288" s="22"/>
      <c r="MCT288" s="22"/>
      <c r="MCU288" s="22"/>
      <c r="MCV288" s="22"/>
      <c r="MCW288" s="22"/>
      <c r="MCX288" s="22"/>
      <c r="MCY288" s="22"/>
      <c r="MCZ288" s="22"/>
      <c r="MDA288" s="22"/>
      <c r="MDB288" s="22"/>
      <c r="MDC288" s="22"/>
      <c r="MDD288" s="22"/>
      <c r="MDE288" s="22"/>
      <c r="MDF288" s="22"/>
      <c r="MDG288" s="22"/>
      <c r="MDH288" s="22"/>
      <c r="MDI288" s="22"/>
      <c r="MDJ288" s="22"/>
      <c r="MDK288" s="22"/>
      <c r="MDL288" s="22"/>
      <c r="MDM288" s="22"/>
      <c r="MDN288" s="22"/>
      <c r="MDO288" s="22"/>
      <c r="MDP288" s="22"/>
      <c r="MDQ288" s="22"/>
      <c r="MDR288" s="22"/>
      <c r="MDS288" s="22"/>
      <c r="MDT288" s="22"/>
      <c r="MDU288" s="22"/>
      <c r="MDV288" s="22"/>
      <c r="MDW288" s="22"/>
      <c r="MDX288" s="22"/>
      <c r="MDY288" s="22"/>
      <c r="MDZ288" s="22"/>
      <c r="MEA288" s="22"/>
      <c r="MEB288" s="22"/>
      <c r="MEC288" s="22"/>
      <c r="MED288" s="22"/>
      <c r="MEE288" s="22"/>
      <c r="MEF288" s="22"/>
      <c r="MEG288" s="22"/>
      <c r="MEH288" s="22"/>
      <c r="MEI288" s="22"/>
      <c r="MEJ288" s="22"/>
      <c r="MEK288" s="22"/>
      <c r="MEL288" s="22"/>
      <c r="MEM288" s="22"/>
      <c r="MEN288" s="22"/>
      <c r="MEO288" s="22"/>
      <c r="MEP288" s="22"/>
      <c r="MEQ288" s="22"/>
      <c r="MER288" s="22"/>
      <c r="MES288" s="22"/>
      <c r="MET288" s="22"/>
      <c r="MEU288" s="22"/>
      <c r="MEV288" s="22"/>
      <c r="MEW288" s="22"/>
      <c r="MEX288" s="22"/>
      <c r="MEY288" s="22"/>
      <c r="MEZ288" s="22"/>
      <c r="MFA288" s="22"/>
      <c r="MFB288" s="22"/>
      <c r="MFC288" s="22"/>
      <c r="MFD288" s="22"/>
      <c r="MFE288" s="22"/>
      <c r="MFF288" s="22"/>
      <c r="MFG288" s="22"/>
      <c r="MFH288" s="22"/>
      <c r="MFI288" s="22"/>
      <c r="MFJ288" s="22"/>
      <c r="MFK288" s="22"/>
      <c r="MFL288" s="22"/>
      <c r="MFM288" s="22"/>
      <c r="MFN288" s="22"/>
      <c r="MFO288" s="22"/>
      <c r="MFP288" s="22"/>
      <c r="MFQ288" s="22"/>
      <c r="MFR288" s="22"/>
      <c r="MFS288" s="22"/>
      <c r="MFT288" s="22"/>
      <c r="MFU288" s="22"/>
      <c r="MFV288" s="22"/>
      <c r="MFW288" s="22"/>
      <c r="MFX288" s="22"/>
      <c r="MFY288" s="22"/>
      <c r="MFZ288" s="22"/>
      <c r="MGA288" s="22"/>
      <c r="MGB288" s="22"/>
      <c r="MGC288" s="22"/>
      <c r="MGD288" s="22"/>
      <c r="MGE288" s="22"/>
      <c r="MGF288" s="22"/>
      <c r="MGG288" s="22"/>
      <c r="MGH288" s="22"/>
      <c r="MGI288" s="22"/>
      <c r="MGJ288" s="22"/>
      <c r="MGK288" s="22"/>
      <c r="MGL288" s="22"/>
      <c r="MGM288" s="22"/>
      <c r="MGN288" s="22"/>
      <c r="MGO288" s="22"/>
      <c r="MGP288" s="22"/>
      <c r="MGQ288" s="22"/>
      <c r="MGR288" s="22"/>
      <c r="MGS288" s="22"/>
      <c r="MGT288" s="22"/>
      <c r="MGU288" s="22"/>
      <c r="MGV288" s="22"/>
      <c r="MGW288" s="22"/>
      <c r="MGX288" s="22"/>
      <c r="MGY288" s="22"/>
      <c r="MGZ288" s="22"/>
      <c r="MHA288" s="22"/>
      <c r="MHB288" s="22"/>
      <c r="MHC288" s="22"/>
      <c r="MHD288" s="22"/>
      <c r="MHE288" s="22"/>
      <c r="MHF288" s="22"/>
      <c r="MHG288" s="22"/>
      <c r="MHH288" s="22"/>
      <c r="MHI288" s="22"/>
      <c r="MHJ288" s="22"/>
      <c r="MHK288" s="22"/>
      <c r="MHL288" s="22"/>
      <c r="MHM288" s="22"/>
      <c r="MHN288" s="22"/>
      <c r="MHO288" s="22"/>
      <c r="MHP288" s="22"/>
      <c r="MHQ288" s="22"/>
      <c r="MHR288" s="22"/>
      <c r="MHS288" s="22"/>
      <c r="MHT288" s="22"/>
      <c r="MHU288" s="22"/>
      <c r="MHV288" s="22"/>
      <c r="MHW288" s="22"/>
      <c r="MHX288" s="22"/>
      <c r="MHY288" s="22"/>
      <c r="MHZ288" s="22"/>
      <c r="MIA288" s="22"/>
      <c r="MIB288" s="22"/>
      <c r="MIC288" s="22"/>
      <c r="MID288" s="22"/>
      <c r="MIE288" s="22"/>
      <c r="MIF288" s="22"/>
      <c r="MIG288" s="22"/>
      <c r="MIH288" s="22"/>
      <c r="MII288" s="22"/>
      <c r="MIJ288" s="22"/>
      <c r="MIK288" s="22"/>
      <c r="MIL288" s="22"/>
      <c r="MIM288" s="22"/>
      <c r="MIN288" s="22"/>
      <c r="MIO288" s="22"/>
      <c r="MIP288" s="22"/>
      <c r="MIQ288" s="22"/>
      <c r="MIR288" s="22"/>
      <c r="MIS288" s="22"/>
      <c r="MIT288" s="22"/>
      <c r="MIU288" s="22"/>
      <c r="MIV288" s="22"/>
      <c r="MIW288" s="22"/>
      <c r="MIX288" s="22"/>
      <c r="MIY288" s="22"/>
      <c r="MIZ288" s="22"/>
      <c r="MJA288" s="22"/>
      <c r="MJB288" s="22"/>
      <c r="MJC288" s="22"/>
      <c r="MJD288" s="22"/>
      <c r="MJE288" s="22"/>
      <c r="MJF288" s="22"/>
      <c r="MJG288" s="22"/>
      <c r="MJH288" s="22"/>
      <c r="MJI288" s="22"/>
      <c r="MJJ288" s="22"/>
      <c r="MJK288" s="22"/>
      <c r="MJL288" s="22"/>
      <c r="MJM288" s="22"/>
      <c r="MJN288" s="22"/>
      <c r="MJO288" s="22"/>
      <c r="MJP288" s="22"/>
      <c r="MJQ288" s="22"/>
      <c r="MJR288" s="22"/>
      <c r="MJS288" s="22"/>
      <c r="MJT288" s="22"/>
      <c r="MJU288" s="22"/>
      <c r="MJV288" s="22"/>
      <c r="MJW288" s="22"/>
      <c r="MJX288" s="22"/>
      <c r="MJY288" s="22"/>
      <c r="MJZ288" s="22"/>
      <c r="MKA288" s="22"/>
      <c r="MKB288" s="22"/>
      <c r="MKC288" s="22"/>
      <c r="MKD288" s="22"/>
      <c r="MKE288" s="22"/>
      <c r="MKF288" s="22"/>
      <c r="MKG288" s="22"/>
      <c r="MKH288" s="22"/>
      <c r="MKI288" s="22"/>
      <c r="MKJ288" s="22"/>
      <c r="MKK288" s="22"/>
      <c r="MKL288" s="22"/>
      <c r="MKM288" s="22"/>
      <c r="MKN288" s="22"/>
      <c r="MKO288" s="22"/>
      <c r="MKP288" s="22"/>
      <c r="MKQ288" s="22"/>
      <c r="MKR288" s="22"/>
      <c r="MKS288" s="22"/>
      <c r="MKT288" s="22"/>
      <c r="MKU288" s="22"/>
      <c r="MKV288" s="22"/>
      <c r="MKW288" s="22"/>
      <c r="MKX288" s="22"/>
      <c r="MKY288" s="22"/>
      <c r="MKZ288" s="22"/>
      <c r="MLA288" s="22"/>
      <c r="MLB288" s="22"/>
      <c r="MLC288" s="22"/>
      <c r="MLD288" s="22"/>
      <c r="MLE288" s="22"/>
      <c r="MLF288" s="22"/>
      <c r="MLG288" s="22"/>
      <c r="MLH288" s="22"/>
      <c r="MLI288" s="22"/>
      <c r="MLJ288" s="22"/>
      <c r="MLK288" s="22"/>
      <c r="MLL288" s="22"/>
      <c r="MLM288" s="22"/>
      <c r="MLN288" s="22"/>
      <c r="MLO288" s="22"/>
      <c r="MLP288" s="22"/>
      <c r="MLQ288" s="22"/>
      <c r="MLR288" s="22"/>
      <c r="MLS288" s="22"/>
      <c r="MLT288" s="22"/>
      <c r="MLU288" s="22"/>
      <c r="MLV288" s="22"/>
      <c r="MLW288" s="22"/>
      <c r="MLX288" s="22"/>
      <c r="MLY288" s="22"/>
      <c r="MLZ288" s="22"/>
      <c r="MMA288" s="22"/>
      <c r="MMB288" s="22"/>
      <c r="MMC288" s="22"/>
      <c r="MMD288" s="22"/>
      <c r="MME288" s="22"/>
      <c r="MMF288" s="22"/>
      <c r="MMG288" s="22"/>
      <c r="MMH288" s="22"/>
      <c r="MMI288" s="22"/>
      <c r="MMJ288" s="22"/>
      <c r="MMK288" s="22"/>
      <c r="MML288" s="22"/>
      <c r="MMM288" s="22"/>
      <c r="MMN288" s="22"/>
      <c r="MMO288" s="22"/>
      <c r="MMP288" s="22"/>
      <c r="MMQ288" s="22"/>
      <c r="MMR288" s="22"/>
      <c r="MMS288" s="22"/>
      <c r="MMT288" s="22"/>
      <c r="MMU288" s="22"/>
      <c r="MMV288" s="22"/>
      <c r="MMW288" s="22"/>
      <c r="MMX288" s="22"/>
      <c r="MMY288" s="22"/>
      <c r="MMZ288" s="22"/>
      <c r="MNA288" s="22"/>
      <c r="MNB288" s="22"/>
      <c r="MNC288" s="22"/>
      <c r="MND288" s="22"/>
      <c r="MNE288" s="22"/>
      <c r="MNF288" s="22"/>
      <c r="MNG288" s="22"/>
      <c r="MNH288" s="22"/>
      <c r="MNI288" s="22"/>
      <c r="MNJ288" s="22"/>
      <c r="MNK288" s="22"/>
      <c r="MNL288" s="22"/>
      <c r="MNM288" s="22"/>
      <c r="MNN288" s="22"/>
      <c r="MNO288" s="22"/>
      <c r="MNP288" s="22"/>
      <c r="MNQ288" s="22"/>
      <c r="MNR288" s="22"/>
      <c r="MNS288" s="22"/>
      <c r="MNT288" s="22"/>
      <c r="MNU288" s="22"/>
      <c r="MNV288" s="22"/>
      <c r="MNW288" s="22"/>
      <c r="MNX288" s="22"/>
      <c r="MNY288" s="22"/>
      <c r="MNZ288" s="22"/>
      <c r="MOA288" s="22"/>
      <c r="MOB288" s="22"/>
      <c r="MOC288" s="22"/>
      <c r="MOD288" s="22"/>
      <c r="MOE288" s="22"/>
      <c r="MOF288" s="22"/>
      <c r="MOG288" s="22"/>
      <c r="MOH288" s="22"/>
      <c r="MOI288" s="22"/>
      <c r="MOJ288" s="22"/>
      <c r="MOK288" s="22"/>
      <c r="MOL288" s="22"/>
      <c r="MOM288" s="22"/>
      <c r="MON288" s="22"/>
      <c r="MOO288" s="22"/>
      <c r="MOP288" s="22"/>
      <c r="MOQ288" s="22"/>
      <c r="MOR288" s="22"/>
      <c r="MOS288" s="22"/>
      <c r="MOT288" s="22"/>
      <c r="MOU288" s="22"/>
      <c r="MOV288" s="22"/>
      <c r="MOW288" s="22"/>
      <c r="MOX288" s="22"/>
      <c r="MOY288" s="22"/>
      <c r="MOZ288" s="22"/>
      <c r="MPA288" s="22"/>
      <c r="MPB288" s="22"/>
      <c r="MPC288" s="22"/>
      <c r="MPD288" s="22"/>
      <c r="MPE288" s="22"/>
      <c r="MPF288" s="22"/>
      <c r="MPG288" s="22"/>
      <c r="MPH288" s="22"/>
      <c r="MPI288" s="22"/>
      <c r="MPJ288" s="22"/>
      <c r="MPK288" s="22"/>
      <c r="MPL288" s="22"/>
      <c r="MPM288" s="22"/>
      <c r="MPN288" s="22"/>
      <c r="MPO288" s="22"/>
      <c r="MPP288" s="22"/>
      <c r="MPQ288" s="22"/>
      <c r="MPR288" s="22"/>
      <c r="MPS288" s="22"/>
      <c r="MPT288" s="22"/>
      <c r="MPU288" s="22"/>
      <c r="MPV288" s="22"/>
      <c r="MPW288" s="22"/>
      <c r="MPX288" s="22"/>
      <c r="MPY288" s="22"/>
      <c r="MPZ288" s="22"/>
      <c r="MQA288" s="22"/>
      <c r="MQB288" s="22"/>
      <c r="MQC288" s="22"/>
      <c r="MQD288" s="22"/>
      <c r="MQE288" s="22"/>
      <c r="MQF288" s="22"/>
      <c r="MQG288" s="22"/>
      <c r="MQH288" s="22"/>
      <c r="MQI288" s="22"/>
      <c r="MQJ288" s="22"/>
      <c r="MQK288" s="22"/>
      <c r="MQL288" s="22"/>
      <c r="MQM288" s="22"/>
      <c r="MQN288" s="22"/>
      <c r="MQO288" s="22"/>
      <c r="MQP288" s="22"/>
      <c r="MQQ288" s="22"/>
      <c r="MQR288" s="22"/>
      <c r="MQS288" s="22"/>
      <c r="MQT288" s="22"/>
      <c r="MQU288" s="22"/>
      <c r="MQV288" s="22"/>
      <c r="MQW288" s="22"/>
      <c r="MQX288" s="22"/>
      <c r="MQY288" s="22"/>
      <c r="MQZ288" s="22"/>
      <c r="MRA288" s="22"/>
      <c r="MRB288" s="22"/>
      <c r="MRC288" s="22"/>
      <c r="MRD288" s="22"/>
      <c r="MRE288" s="22"/>
      <c r="MRF288" s="22"/>
      <c r="MRG288" s="22"/>
      <c r="MRH288" s="22"/>
      <c r="MRI288" s="22"/>
      <c r="MRJ288" s="22"/>
      <c r="MRK288" s="22"/>
      <c r="MRL288" s="22"/>
      <c r="MRM288" s="22"/>
      <c r="MRN288" s="22"/>
      <c r="MRO288" s="22"/>
      <c r="MRP288" s="22"/>
      <c r="MRQ288" s="22"/>
      <c r="MRR288" s="22"/>
      <c r="MRS288" s="22"/>
      <c r="MRT288" s="22"/>
      <c r="MRU288" s="22"/>
      <c r="MRV288" s="22"/>
      <c r="MRW288" s="22"/>
      <c r="MRX288" s="22"/>
      <c r="MRY288" s="22"/>
      <c r="MRZ288" s="22"/>
      <c r="MSA288" s="22"/>
      <c r="MSB288" s="22"/>
      <c r="MSC288" s="22"/>
      <c r="MSD288" s="22"/>
      <c r="MSE288" s="22"/>
      <c r="MSF288" s="22"/>
      <c r="MSG288" s="22"/>
      <c r="MSH288" s="22"/>
      <c r="MSI288" s="22"/>
      <c r="MSJ288" s="22"/>
      <c r="MSK288" s="22"/>
      <c r="MSL288" s="22"/>
      <c r="MSM288" s="22"/>
      <c r="MSN288" s="22"/>
      <c r="MSO288" s="22"/>
      <c r="MSP288" s="22"/>
      <c r="MSQ288" s="22"/>
      <c r="MSR288" s="22"/>
      <c r="MSS288" s="22"/>
      <c r="MST288" s="22"/>
      <c r="MSU288" s="22"/>
      <c r="MSV288" s="22"/>
      <c r="MSW288" s="22"/>
      <c r="MSX288" s="22"/>
      <c r="MSY288" s="22"/>
      <c r="MSZ288" s="22"/>
      <c r="MTA288" s="22"/>
      <c r="MTB288" s="22"/>
      <c r="MTC288" s="22"/>
      <c r="MTD288" s="22"/>
      <c r="MTE288" s="22"/>
      <c r="MTF288" s="22"/>
      <c r="MTG288" s="22"/>
      <c r="MTH288" s="22"/>
      <c r="MTI288" s="22"/>
      <c r="MTJ288" s="22"/>
      <c r="MTK288" s="22"/>
      <c r="MTL288" s="22"/>
      <c r="MTM288" s="22"/>
      <c r="MTN288" s="22"/>
      <c r="MTO288" s="22"/>
      <c r="MTP288" s="22"/>
      <c r="MTQ288" s="22"/>
      <c r="MTR288" s="22"/>
      <c r="MTS288" s="22"/>
      <c r="MTT288" s="22"/>
      <c r="MTU288" s="22"/>
      <c r="MTV288" s="22"/>
      <c r="MTW288" s="22"/>
      <c r="MTX288" s="22"/>
      <c r="MTY288" s="22"/>
      <c r="MTZ288" s="22"/>
      <c r="MUA288" s="22"/>
      <c r="MUB288" s="22"/>
      <c r="MUC288" s="22"/>
      <c r="MUD288" s="22"/>
      <c r="MUE288" s="22"/>
      <c r="MUF288" s="22"/>
      <c r="MUG288" s="22"/>
      <c r="MUH288" s="22"/>
      <c r="MUI288" s="22"/>
      <c r="MUJ288" s="22"/>
      <c r="MUK288" s="22"/>
      <c r="MUL288" s="22"/>
      <c r="MUM288" s="22"/>
      <c r="MUN288" s="22"/>
      <c r="MUO288" s="22"/>
      <c r="MUP288" s="22"/>
      <c r="MUQ288" s="22"/>
      <c r="MUR288" s="22"/>
      <c r="MUS288" s="22"/>
      <c r="MUT288" s="22"/>
      <c r="MUU288" s="22"/>
      <c r="MUV288" s="22"/>
      <c r="MUW288" s="22"/>
      <c r="MUX288" s="22"/>
      <c r="MUY288" s="22"/>
      <c r="MUZ288" s="22"/>
      <c r="MVA288" s="22"/>
      <c r="MVB288" s="22"/>
      <c r="MVC288" s="22"/>
      <c r="MVD288" s="22"/>
      <c r="MVE288" s="22"/>
      <c r="MVF288" s="22"/>
      <c r="MVG288" s="22"/>
      <c r="MVH288" s="22"/>
      <c r="MVI288" s="22"/>
      <c r="MVJ288" s="22"/>
      <c r="MVK288" s="22"/>
      <c r="MVL288" s="22"/>
      <c r="MVM288" s="22"/>
      <c r="MVN288" s="22"/>
      <c r="MVO288" s="22"/>
      <c r="MVP288" s="22"/>
      <c r="MVQ288" s="22"/>
      <c r="MVR288" s="22"/>
      <c r="MVS288" s="22"/>
      <c r="MVT288" s="22"/>
      <c r="MVU288" s="22"/>
      <c r="MVV288" s="22"/>
      <c r="MVW288" s="22"/>
      <c r="MVX288" s="22"/>
      <c r="MVY288" s="22"/>
      <c r="MVZ288" s="22"/>
      <c r="MWA288" s="22"/>
      <c r="MWB288" s="22"/>
      <c r="MWC288" s="22"/>
      <c r="MWD288" s="22"/>
      <c r="MWE288" s="22"/>
      <c r="MWF288" s="22"/>
      <c r="MWG288" s="22"/>
      <c r="MWH288" s="22"/>
      <c r="MWI288" s="22"/>
      <c r="MWJ288" s="22"/>
      <c r="MWK288" s="22"/>
      <c r="MWL288" s="22"/>
      <c r="MWM288" s="22"/>
      <c r="MWN288" s="22"/>
      <c r="MWO288" s="22"/>
      <c r="MWP288" s="22"/>
      <c r="MWQ288" s="22"/>
      <c r="MWR288" s="22"/>
      <c r="MWS288" s="22"/>
      <c r="MWT288" s="22"/>
      <c r="MWU288" s="22"/>
      <c r="MWV288" s="22"/>
      <c r="MWW288" s="22"/>
      <c r="MWX288" s="22"/>
      <c r="MWY288" s="22"/>
      <c r="MWZ288" s="22"/>
      <c r="MXA288" s="22"/>
      <c r="MXB288" s="22"/>
      <c r="MXC288" s="22"/>
      <c r="MXD288" s="22"/>
      <c r="MXE288" s="22"/>
      <c r="MXF288" s="22"/>
      <c r="MXG288" s="22"/>
      <c r="MXH288" s="22"/>
      <c r="MXI288" s="22"/>
      <c r="MXJ288" s="22"/>
      <c r="MXK288" s="22"/>
      <c r="MXL288" s="22"/>
      <c r="MXM288" s="22"/>
      <c r="MXN288" s="22"/>
      <c r="MXO288" s="22"/>
      <c r="MXP288" s="22"/>
      <c r="MXQ288" s="22"/>
      <c r="MXR288" s="22"/>
      <c r="MXS288" s="22"/>
      <c r="MXT288" s="22"/>
      <c r="MXU288" s="22"/>
      <c r="MXV288" s="22"/>
      <c r="MXW288" s="22"/>
      <c r="MXX288" s="22"/>
      <c r="MXY288" s="22"/>
      <c r="MXZ288" s="22"/>
      <c r="MYA288" s="22"/>
      <c r="MYB288" s="22"/>
      <c r="MYC288" s="22"/>
      <c r="MYD288" s="22"/>
      <c r="MYE288" s="22"/>
      <c r="MYF288" s="22"/>
      <c r="MYG288" s="22"/>
      <c r="MYH288" s="22"/>
      <c r="MYI288" s="22"/>
      <c r="MYJ288" s="22"/>
      <c r="MYK288" s="22"/>
      <c r="MYL288" s="22"/>
      <c r="MYM288" s="22"/>
      <c r="MYN288" s="22"/>
      <c r="MYO288" s="22"/>
      <c r="MYP288" s="22"/>
      <c r="MYQ288" s="22"/>
      <c r="MYR288" s="22"/>
      <c r="MYS288" s="22"/>
      <c r="MYT288" s="22"/>
      <c r="MYU288" s="22"/>
      <c r="MYV288" s="22"/>
      <c r="MYW288" s="22"/>
      <c r="MYX288" s="22"/>
      <c r="MYY288" s="22"/>
      <c r="MYZ288" s="22"/>
      <c r="MZA288" s="22"/>
      <c r="MZB288" s="22"/>
      <c r="MZC288" s="22"/>
      <c r="MZD288" s="22"/>
      <c r="MZE288" s="22"/>
      <c r="MZF288" s="22"/>
      <c r="MZG288" s="22"/>
      <c r="MZH288" s="22"/>
      <c r="MZI288" s="22"/>
      <c r="MZJ288" s="22"/>
      <c r="MZK288" s="22"/>
      <c r="MZL288" s="22"/>
      <c r="MZM288" s="22"/>
      <c r="MZN288" s="22"/>
      <c r="MZO288" s="22"/>
      <c r="MZP288" s="22"/>
      <c r="MZQ288" s="22"/>
      <c r="MZR288" s="22"/>
      <c r="MZS288" s="22"/>
      <c r="MZT288" s="22"/>
      <c r="MZU288" s="22"/>
      <c r="MZV288" s="22"/>
      <c r="MZW288" s="22"/>
      <c r="MZX288" s="22"/>
      <c r="MZY288" s="22"/>
      <c r="MZZ288" s="22"/>
      <c r="NAA288" s="22"/>
      <c r="NAB288" s="22"/>
      <c r="NAC288" s="22"/>
      <c r="NAD288" s="22"/>
      <c r="NAE288" s="22"/>
      <c r="NAF288" s="22"/>
      <c r="NAG288" s="22"/>
      <c r="NAH288" s="22"/>
      <c r="NAI288" s="22"/>
      <c r="NAJ288" s="22"/>
      <c r="NAK288" s="22"/>
      <c r="NAL288" s="22"/>
      <c r="NAM288" s="22"/>
      <c r="NAN288" s="22"/>
      <c r="NAO288" s="22"/>
      <c r="NAP288" s="22"/>
      <c r="NAQ288" s="22"/>
      <c r="NAR288" s="22"/>
      <c r="NAS288" s="22"/>
      <c r="NAT288" s="22"/>
      <c r="NAU288" s="22"/>
      <c r="NAV288" s="22"/>
      <c r="NAW288" s="22"/>
      <c r="NAX288" s="22"/>
      <c r="NAY288" s="22"/>
      <c r="NAZ288" s="22"/>
      <c r="NBA288" s="22"/>
      <c r="NBB288" s="22"/>
      <c r="NBC288" s="22"/>
      <c r="NBD288" s="22"/>
      <c r="NBE288" s="22"/>
      <c r="NBF288" s="22"/>
      <c r="NBG288" s="22"/>
      <c r="NBH288" s="22"/>
      <c r="NBI288" s="22"/>
      <c r="NBJ288" s="22"/>
      <c r="NBK288" s="22"/>
      <c r="NBL288" s="22"/>
      <c r="NBM288" s="22"/>
      <c r="NBN288" s="22"/>
      <c r="NBO288" s="22"/>
      <c r="NBP288" s="22"/>
      <c r="NBQ288" s="22"/>
      <c r="NBR288" s="22"/>
      <c r="NBS288" s="22"/>
      <c r="NBT288" s="22"/>
      <c r="NBU288" s="22"/>
      <c r="NBV288" s="22"/>
      <c r="NBW288" s="22"/>
      <c r="NBX288" s="22"/>
      <c r="NBY288" s="22"/>
      <c r="NBZ288" s="22"/>
      <c r="NCA288" s="22"/>
      <c r="NCB288" s="22"/>
      <c r="NCC288" s="22"/>
      <c r="NCD288" s="22"/>
      <c r="NCE288" s="22"/>
      <c r="NCF288" s="22"/>
      <c r="NCG288" s="22"/>
      <c r="NCH288" s="22"/>
      <c r="NCI288" s="22"/>
      <c r="NCJ288" s="22"/>
      <c r="NCK288" s="22"/>
      <c r="NCL288" s="22"/>
      <c r="NCM288" s="22"/>
      <c r="NCN288" s="22"/>
      <c r="NCO288" s="22"/>
      <c r="NCP288" s="22"/>
      <c r="NCQ288" s="22"/>
      <c r="NCR288" s="22"/>
      <c r="NCS288" s="22"/>
      <c r="NCT288" s="22"/>
      <c r="NCU288" s="22"/>
      <c r="NCV288" s="22"/>
      <c r="NCW288" s="22"/>
      <c r="NCX288" s="22"/>
      <c r="NCY288" s="22"/>
      <c r="NCZ288" s="22"/>
      <c r="NDA288" s="22"/>
      <c r="NDB288" s="22"/>
      <c r="NDC288" s="22"/>
      <c r="NDD288" s="22"/>
      <c r="NDE288" s="22"/>
      <c r="NDF288" s="22"/>
      <c r="NDG288" s="22"/>
      <c r="NDH288" s="22"/>
      <c r="NDI288" s="22"/>
      <c r="NDJ288" s="22"/>
      <c r="NDK288" s="22"/>
      <c r="NDL288" s="22"/>
      <c r="NDM288" s="22"/>
      <c r="NDN288" s="22"/>
      <c r="NDO288" s="22"/>
      <c r="NDP288" s="22"/>
      <c r="NDQ288" s="22"/>
      <c r="NDR288" s="22"/>
      <c r="NDS288" s="22"/>
      <c r="NDT288" s="22"/>
      <c r="NDU288" s="22"/>
      <c r="NDV288" s="22"/>
      <c r="NDW288" s="22"/>
      <c r="NDX288" s="22"/>
      <c r="NDY288" s="22"/>
      <c r="NDZ288" s="22"/>
      <c r="NEA288" s="22"/>
      <c r="NEB288" s="22"/>
      <c r="NEC288" s="22"/>
      <c r="NED288" s="22"/>
      <c r="NEE288" s="22"/>
      <c r="NEF288" s="22"/>
      <c r="NEG288" s="22"/>
      <c r="NEH288" s="22"/>
      <c r="NEI288" s="22"/>
      <c r="NEJ288" s="22"/>
      <c r="NEK288" s="22"/>
      <c r="NEL288" s="22"/>
      <c r="NEM288" s="22"/>
      <c r="NEN288" s="22"/>
      <c r="NEO288" s="22"/>
      <c r="NEP288" s="22"/>
      <c r="NEQ288" s="22"/>
      <c r="NER288" s="22"/>
      <c r="NES288" s="22"/>
      <c r="NET288" s="22"/>
      <c r="NEU288" s="22"/>
      <c r="NEV288" s="22"/>
      <c r="NEW288" s="22"/>
      <c r="NEX288" s="22"/>
      <c r="NEY288" s="22"/>
      <c r="NEZ288" s="22"/>
      <c r="NFA288" s="22"/>
      <c r="NFB288" s="22"/>
      <c r="NFC288" s="22"/>
      <c r="NFD288" s="22"/>
      <c r="NFE288" s="22"/>
      <c r="NFF288" s="22"/>
      <c r="NFG288" s="22"/>
      <c r="NFH288" s="22"/>
      <c r="NFI288" s="22"/>
      <c r="NFJ288" s="22"/>
      <c r="NFK288" s="22"/>
      <c r="NFL288" s="22"/>
      <c r="NFM288" s="22"/>
      <c r="NFN288" s="22"/>
      <c r="NFO288" s="22"/>
      <c r="NFP288" s="22"/>
      <c r="NFQ288" s="22"/>
      <c r="NFR288" s="22"/>
      <c r="NFS288" s="22"/>
      <c r="NFT288" s="22"/>
      <c r="NFU288" s="22"/>
      <c r="NFV288" s="22"/>
      <c r="NFW288" s="22"/>
      <c r="NFX288" s="22"/>
      <c r="NFY288" s="22"/>
      <c r="NFZ288" s="22"/>
      <c r="NGA288" s="22"/>
      <c r="NGB288" s="22"/>
      <c r="NGC288" s="22"/>
      <c r="NGD288" s="22"/>
      <c r="NGE288" s="22"/>
      <c r="NGF288" s="22"/>
      <c r="NGG288" s="22"/>
      <c r="NGH288" s="22"/>
      <c r="NGI288" s="22"/>
      <c r="NGJ288" s="22"/>
      <c r="NGK288" s="22"/>
      <c r="NGL288" s="22"/>
      <c r="NGM288" s="22"/>
      <c r="NGN288" s="22"/>
      <c r="NGO288" s="22"/>
      <c r="NGP288" s="22"/>
      <c r="NGQ288" s="22"/>
      <c r="NGR288" s="22"/>
      <c r="NGS288" s="22"/>
      <c r="NGT288" s="22"/>
      <c r="NGU288" s="22"/>
      <c r="NGV288" s="22"/>
      <c r="NGW288" s="22"/>
      <c r="NGX288" s="22"/>
      <c r="NGY288" s="22"/>
      <c r="NGZ288" s="22"/>
      <c r="NHA288" s="22"/>
      <c r="NHB288" s="22"/>
      <c r="NHC288" s="22"/>
      <c r="NHD288" s="22"/>
      <c r="NHE288" s="22"/>
      <c r="NHF288" s="22"/>
      <c r="NHG288" s="22"/>
      <c r="NHH288" s="22"/>
      <c r="NHI288" s="22"/>
      <c r="NHJ288" s="22"/>
      <c r="NHK288" s="22"/>
      <c r="NHL288" s="22"/>
      <c r="NHM288" s="22"/>
      <c r="NHN288" s="22"/>
      <c r="NHO288" s="22"/>
      <c r="NHP288" s="22"/>
      <c r="NHQ288" s="22"/>
      <c r="NHR288" s="22"/>
      <c r="NHS288" s="22"/>
      <c r="NHT288" s="22"/>
      <c r="NHU288" s="22"/>
      <c r="NHV288" s="22"/>
      <c r="NHW288" s="22"/>
      <c r="NHX288" s="22"/>
      <c r="NHY288" s="22"/>
      <c r="NHZ288" s="22"/>
      <c r="NIA288" s="22"/>
      <c r="NIB288" s="22"/>
      <c r="NIC288" s="22"/>
      <c r="NID288" s="22"/>
      <c r="NIE288" s="22"/>
      <c r="NIF288" s="22"/>
      <c r="NIG288" s="22"/>
      <c r="NIH288" s="22"/>
      <c r="NII288" s="22"/>
      <c r="NIJ288" s="22"/>
      <c r="NIK288" s="22"/>
      <c r="NIL288" s="22"/>
      <c r="NIM288" s="22"/>
      <c r="NIN288" s="22"/>
      <c r="NIO288" s="22"/>
      <c r="NIP288" s="22"/>
      <c r="NIQ288" s="22"/>
      <c r="NIR288" s="22"/>
      <c r="NIS288" s="22"/>
      <c r="NIT288" s="22"/>
      <c r="NIU288" s="22"/>
      <c r="NIV288" s="22"/>
      <c r="NIW288" s="22"/>
      <c r="NIX288" s="22"/>
      <c r="NIY288" s="22"/>
      <c r="NIZ288" s="22"/>
      <c r="NJA288" s="22"/>
      <c r="NJB288" s="22"/>
      <c r="NJC288" s="22"/>
      <c r="NJD288" s="22"/>
      <c r="NJE288" s="22"/>
      <c r="NJF288" s="22"/>
      <c r="NJG288" s="22"/>
      <c r="NJH288" s="22"/>
      <c r="NJI288" s="22"/>
      <c r="NJJ288" s="22"/>
      <c r="NJK288" s="22"/>
      <c r="NJL288" s="22"/>
      <c r="NJM288" s="22"/>
      <c r="NJN288" s="22"/>
      <c r="NJO288" s="22"/>
      <c r="NJP288" s="22"/>
      <c r="NJQ288" s="22"/>
      <c r="NJR288" s="22"/>
      <c r="NJS288" s="22"/>
      <c r="NJT288" s="22"/>
      <c r="NJU288" s="22"/>
      <c r="NJV288" s="22"/>
      <c r="NJW288" s="22"/>
      <c r="NJX288" s="22"/>
      <c r="NJY288" s="22"/>
      <c r="NJZ288" s="22"/>
      <c r="NKA288" s="22"/>
      <c r="NKB288" s="22"/>
      <c r="NKC288" s="22"/>
      <c r="NKD288" s="22"/>
      <c r="NKE288" s="22"/>
      <c r="NKF288" s="22"/>
      <c r="NKG288" s="22"/>
      <c r="NKH288" s="22"/>
      <c r="NKI288" s="22"/>
      <c r="NKJ288" s="22"/>
      <c r="NKK288" s="22"/>
      <c r="NKL288" s="22"/>
      <c r="NKM288" s="22"/>
      <c r="NKN288" s="22"/>
      <c r="NKO288" s="22"/>
      <c r="NKP288" s="22"/>
      <c r="NKQ288" s="22"/>
      <c r="NKR288" s="22"/>
      <c r="NKS288" s="22"/>
      <c r="NKT288" s="22"/>
      <c r="NKU288" s="22"/>
      <c r="NKV288" s="22"/>
      <c r="NKW288" s="22"/>
      <c r="NKX288" s="22"/>
      <c r="NKY288" s="22"/>
      <c r="NKZ288" s="22"/>
      <c r="NLA288" s="22"/>
      <c r="NLB288" s="22"/>
      <c r="NLC288" s="22"/>
      <c r="NLD288" s="22"/>
      <c r="NLE288" s="22"/>
      <c r="NLF288" s="22"/>
      <c r="NLG288" s="22"/>
      <c r="NLH288" s="22"/>
      <c r="NLI288" s="22"/>
      <c r="NLJ288" s="22"/>
      <c r="NLK288" s="22"/>
      <c r="NLL288" s="22"/>
      <c r="NLM288" s="22"/>
      <c r="NLN288" s="22"/>
      <c r="NLO288" s="22"/>
      <c r="NLP288" s="22"/>
      <c r="NLQ288" s="22"/>
      <c r="NLR288" s="22"/>
      <c r="NLS288" s="22"/>
      <c r="NLT288" s="22"/>
      <c r="NLU288" s="22"/>
      <c r="NLV288" s="22"/>
      <c r="NLW288" s="22"/>
      <c r="NLX288" s="22"/>
      <c r="NLY288" s="22"/>
      <c r="NLZ288" s="22"/>
      <c r="NMA288" s="22"/>
      <c r="NMB288" s="22"/>
      <c r="NMC288" s="22"/>
      <c r="NMD288" s="22"/>
      <c r="NME288" s="22"/>
      <c r="NMF288" s="22"/>
      <c r="NMG288" s="22"/>
      <c r="NMH288" s="22"/>
      <c r="NMI288" s="22"/>
      <c r="NMJ288" s="22"/>
      <c r="NMK288" s="22"/>
      <c r="NML288" s="22"/>
      <c r="NMM288" s="22"/>
      <c r="NMN288" s="22"/>
      <c r="NMO288" s="22"/>
      <c r="NMP288" s="22"/>
      <c r="NMQ288" s="22"/>
      <c r="NMR288" s="22"/>
      <c r="NMS288" s="22"/>
      <c r="NMT288" s="22"/>
      <c r="NMU288" s="22"/>
      <c r="NMV288" s="22"/>
      <c r="NMW288" s="22"/>
      <c r="NMX288" s="22"/>
      <c r="NMY288" s="22"/>
      <c r="NMZ288" s="22"/>
      <c r="NNA288" s="22"/>
      <c r="NNB288" s="22"/>
      <c r="NNC288" s="22"/>
      <c r="NND288" s="22"/>
      <c r="NNE288" s="22"/>
      <c r="NNF288" s="22"/>
      <c r="NNG288" s="22"/>
      <c r="NNH288" s="22"/>
      <c r="NNI288" s="22"/>
      <c r="NNJ288" s="22"/>
      <c r="NNK288" s="22"/>
      <c r="NNL288" s="22"/>
      <c r="NNM288" s="22"/>
      <c r="NNN288" s="22"/>
      <c r="NNO288" s="22"/>
      <c r="NNP288" s="22"/>
      <c r="NNQ288" s="22"/>
      <c r="NNR288" s="22"/>
      <c r="NNS288" s="22"/>
      <c r="NNT288" s="22"/>
      <c r="NNU288" s="22"/>
      <c r="NNV288" s="22"/>
      <c r="NNW288" s="22"/>
      <c r="NNX288" s="22"/>
      <c r="NNY288" s="22"/>
      <c r="NNZ288" s="22"/>
      <c r="NOA288" s="22"/>
      <c r="NOB288" s="22"/>
      <c r="NOC288" s="22"/>
      <c r="NOD288" s="22"/>
      <c r="NOE288" s="22"/>
      <c r="NOF288" s="22"/>
      <c r="NOG288" s="22"/>
      <c r="NOH288" s="22"/>
      <c r="NOI288" s="22"/>
      <c r="NOJ288" s="22"/>
      <c r="NOK288" s="22"/>
      <c r="NOL288" s="22"/>
      <c r="NOM288" s="22"/>
      <c r="NON288" s="22"/>
      <c r="NOO288" s="22"/>
      <c r="NOP288" s="22"/>
      <c r="NOQ288" s="22"/>
      <c r="NOR288" s="22"/>
      <c r="NOS288" s="22"/>
      <c r="NOT288" s="22"/>
      <c r="NOU288" s="22"/>
      <c r="NOV288" s="22"/>
      <c r="NOW288" s="22"/>
      <c r="NOX288" s="22"/>
      <c r="NOY288" s="22"/>
      <c r="NOZ288" s="22"/>
      <c r="NPA288" s="22"/>
      <c r="NPB288" s="22"/>
      <c r="NPC288" s="22"/>
      <c r="NPD288" s="22"/>
      <c r="NPE288" s="22"/>
      <c r="NPF288" s="22"/>
      <c r="NPG288" s="22"/>
      <c r="NPH288" s="22"/>
      <c r="NPI288" s="22"/>
      <c r="NPJ288" s="22"/>
      <c r="NPK288" s="22"/>
      <c r="NPL288" s="22"/>
      <c r="NPM288" s="22"/>
      <c r="NPN288" s="22"/>
      <c r="NPO288" s="22"/>
      <c r="NPP288" s="22"/>
      <c r="NPQ288" s="22"/>
      <c r="NPR288" s="22"/>
      <c r="NPS288" s="22"/>
      <c r="NPT288" s="22"/>
      <c r="NPU288" s="22"/>
      <c r="NPV288" s="22"/>
      <c r="NPW288" s="22"/>
      <c r="NPX288" s="22"/>
      <c r="NPY288" s="22"/>
      <c r="NPZ288" s="22"/>
      <c r="NQA288" s="22"/>
      <c r="NQB288" s="22"/>
      <c r="NQC288" s="22"/>
      <c r="NQD288" s="22"/>
      <c r="NQE288" s="22"/>
      <c r="NQF288" s="22"/>
      <c r="NQG288" s="22"/>
      <c r="NQH288" s="22"/>
      <c r="NQI288" s="22"/>
      <c r="NQJ288" s="22"/>
      <c r="NQK288" s="22"/>
      <c r="NQL288" s="22"/>
      <c r="NQM288" s="22"/>
      <c r="NQN288" s="22"/>
      <c r="NQO288" s="22"/>
      <c r="NQP288" s="22"/>
      <c r="NQQ288" s="22"/>
      <c r="NQR288" s="22"/>
      <c r="NQS288" s="22"/>
      <c r="NQT288" s="22"/>
      <c r="NQU288" s="22"/>
      <c r="NQV288" s="22"/>
      <c r="NQW288" s="22"/>
      <c r="NQX288" s="22"/>
      <c r="NQY288" s="22"/>
      <c r="NQZ288" s="22"/>
      <c r="NRA288" s="22"/>
      <c r="NRB288" s="22"/>
      <c r="NRC288" s="22"/>
      <c r="NRD288" s="22"/>
      <c r="NRE288" s="22"/>
      <c r="NRF288" s="22"/>
      <c r="NRG288" s="22"/>
      <c r="NRH288" s="22"/>
      <c r="NRI288" s="22"/>
      <c r="NRJ288" s="22"/>
      <c r="NRK288" s="22"/>
      <c r="NRL288" s="22"/>
      <c r="NRM288" s="22"/>
      <c r="NRN288" s="22"/>
      <c r="NRO288" s="22"/>
      <c r="NRP288" s="22"/>
      <c r="NRQ288" s="22"/>
      <c r="NRR288" s="22"/>
      <c r="NRS288" s="22"/>
      <c r="NRT288" s="22"/>
      <c r="NRU288" s="22"/>
      <c r="NRV288" s="22"/>
      <c r="NRW288" s="22"/>
      <c r="NRX288" s="22"/>
      <c r="NRY288" s="22"/>
      <c r="NRZ288" s="22"/>
      <c r="NSA288" s="22"/>
      <c r="NSB288" s="22"/>
      <c r="NSC288" s="22"/>
      <c r="NSD288" s="22"/>
      <c r="NSE288" s="22"/>
      <c r="NSF288" s="22"/>
      <c r="NSG288" s="22"/>
      <c r="NSH288" s="22"/>
      <c r="NSI288" s="22"/>
      <c r="NSJ288" s="22"/>
      <c r="NSK288" s="22"/>
      <c r="NSL288" s="22"/>
      <c r="NSM288" s="22"/>
      <c r="NSN288" s="22"/>
      <c r="NSO288" s="22"/>
      <c r="NSP288" s="22"/>
      <c r="NSQ288" s="22"/>
      <c r="NSR288" s="22"/>
      <c r="NSS288" s="22"/>
      <c r="NST288" s="22"/>
      <c r="NSU288" s="22"/>
      <c r="NSV288" s="22"/>
      <c r="NSW288" s="22"/>
      <c r="NSX288" s="22"/>
      <c r="NSY288" s="22"/>
      <c r="NSZ288" s="22"/>
      <c r="NTA288" s="22"/>
      <c r="NTB288" s="22"/>
      <c r="NTC288" s="22"/>
      <c r="NTD288" s="22"/>
      <c r="NTE288" s="22"/>
      <c r="NTF288" s="22"/>
      <c r="NTG288" s="22"/>
      <c r="NTH288" s="22"/>
      <c r="NTI288" s="22"/>
      <c r="NTJ288" s="22"/>
      <c r="NTK288" s="22"/>
      <c r="NTL288" s="22"/>
      <c r="NTM288" s="22"/>
      <c r="NTN288" s="22"/>
      <c r="NTO288" s="22"/>
      <c r="NTP288" s="22"/>
      <c r="NTQ288" s="22"/>
      <c r="NTR288" s="22"/>
      <c r="NTS288" s="22"/>
      <c r="NTT288" s="22"/>
      <c r="NTU288" s="22"/>
      <c r="NTV288" s="22"/>
      <c r="NTW288" s="22"/>
      <c r="NTX288" s="22"/>
      <c r="NTY288" s="22"/>
      <c r="NTZ288" s="22"/>
      <c r="NUA288" s="22"/>
      <c r="NUB288" s="22"/>
      <c r="NUC288" s="22"/>
      <c r="NUD288" s="22"/>
      <c r="NUE288" s="22"/>
      <c r="NUF288" s="22"/>
      <c r="NUG288" s="22"/>
      <c r="NUH288" s="22"/>
      <c r="NUI288" s="22"/>
      <c r="NUJ288" s="22"/>
      <c r="NUK288" s="22"/>
      <c r="NUL288" s="22"/>
      <c r="NUM288" s="22"/>
      <c r="NUN288" s="22"/>
      <c r="NUO288" s="22"/>
      <c r="NUP288" s="22"/>
      <c r="NUQ288" s="22"/>
      <c r="NUR288" s="22"/>
      <c r="NUS288" s="22"/>
      <c r="NUT288" s="22"/>
      <c r="NUU288" s="22"/>
      <c r="NUV288" s="22"/>
      <c r="NUW288" s="22"/>
      <c r="NUX288" s="22"/>
      <c r="NUY288" s="22"/>
      <c r="NUZ288" s="22"/>
      <c r="NVA288" s="22"/>
      <c r="NVB288" s="22"/>
      <c r="NVC288" s="22"/>
      <c r="NVD288" s="22"/>
      <c r="NVE288" s="22"/>
      <c r="NVF288" s="22"/>
      <c r="NVG288" s="22"/>
      <c r="NVH288" s="22"/>
      <c r="NVI288" s="22"/>
      <c r="NVJ288" s="22"/>
      <c r="NVK288" s="22"/>
      <c r="NVL288" s="22"/>
      <c r="NVM288" s="22"/>
      <c r="NVN288" s="22"/>
      <c r="NVO288" s="22"/>
      <c r="NVP288" s="22"/>
      <c r="NVQ288" s="22"/>
      <c r="NVR288" s="22"/>
      <c r="NVS288" s="22"/>
      <c r="NVT288" s="22"/>
      <c r="NVU288" s="22"/>
      <c r="NVV288" s="22"/>
      <c r="NVW288" s="22"/>
      <c r="NVX288" s="22"/>
      <c r="NVY288" s="22"/>
      <c r="NVZ288" s="22"/>
      <c r="NWA288" s="22"/>
      <c r="NWB288" s="22"/>
      <c r="NWC288" s="22"/>
      <c r="NWD288" s="22"/>
      <c r="NWE288" s="22"/>
      <c r="NWF288" s="22"/>
      <c r="NWG288" s="22"/>
      <c r="NWH288" s="22"/>
      <c r="NWI288" s="22"/>
      <c r="NWJ288" s="22"/>
      <c r="NWK288" s="22"/>
      <c r="NWL288" s="22"/>
      <c r="NWM288" s="22"/>
      <c r="NWN288" s="22"/>
      <c r="NWO288" s="22"/>
      <c r="NWP288" s="22"/>
      <c r="NWQ288" s="22"/>
      <c r="NWR288" s="22"/>
      <c r="NWS288" s="22"/>
      <c r="NWT288" s="22"/>
      <c r="NWU288" s="22"/>
      <c r="NWV288" s="22"/>
      <c r="NWW288" s="22"/>
      <c r="NWX288" s="22"/>
      <c r="NWY288" s="22"/>
      <c r="NWZ288" s="22"/>
      <c r="NXA288" s="22"/>
      <c r="NXB288" s="22"/>
      <c r="NXC288" s="22"/>
      <c r="NXD288" s="22"/>
      <c r="NXE288" s="22"/>
      <c r="NXF288" s="22"/>
      <c r="NXG288" s="22"/>
      <c r="NXH288" s="22"/>
      <c r="NXI288" s="22"/>
      <c r="NXJ288" s="22"/>
      <c r="NXK288" s="22"/>
      <c r="NXL288" s="22"/>
      <c r="NXM288" s="22"/>
      <c r="NXN288" s="22"/>
      <c r="NXO288" s="22"/>
      <c r="NXP288" s="22"/>
      <c r="NXQ288" s="22"/>
      <c r="NXR288" s="22"/>
      <c r="NXS288" s="22"/>
      <c r="NXT288" s="22"/>
      <c r="NXU288" s="22"/>
      <c r="NXV288" s="22"/>
      <c r="NXW288" s="22"/>
      <c r="NXX288" s="22"/>
      <c r="NXY288" s="22"/>
      <c r="NXZ288" s="22"/>
      <c r="NYA288" s="22"/>
      <c r="NYB288" s="22"/>
      <c r="NYC288" s="22"/>
      <c r="NYD288" s="22"/>
      <c r="NYE288" s="22"/>
      <c r="NYF288" s="22"/>
      <c r="NYG288" s="22"/>
      <c r="NYH288" s="22"/>
      <c r="NYI288" s="22"/>
      <c r="NYJ288" s="22"/>
      <c r="NYK288" s="22"/>
      <c r="NYL288" s="22"/>
      <c r="NYM288" s="22"/>
      <c r="NYN288" s="22"/>
      <c r="NYO288" s="22"/>
      <c r="NYP288" s="22"/>
      <c r="NYQ288" s="22"/>
      <c r="NYR288" s="22"/>
      <c r="NYS288" s="22"/>
      <c r="NYT288" s="22"/>
      <c r="NYU288" s="22"/>
      <c r="NYV288" s="22"/>
      <c r="NYW288" s="22"/>
      <c r="NYX288" s="22"/>
      <c r="NYY288" s="22"/>
      <c r="NYZ288" s="22"/>
      <c r="NZA288" s="22"/>
      <c r="NZB288" s="22"/>
      <c r="NZC288" s="22"/>
      <c r="NZD288" s="22"/>
      <c r="NZE288" s="22"/>
      <c r="NZF288" s="22"/>
      <c r="NZG288" s="22"/>
      <c r="NZH288" s="22"/>
      <c r="NZI288" s="22"/>
      <c r="NZJ288" s="22"/>
      <c r="NZK288" s="22"/>
      <c r="NZL288" s="22"/>
      <c r="NZM288" s="22"/>
      <c r="NZN288" s="22"/>
      <c r="NZO288" s="22"/>
      <c r="NZP288" s="22"/>
      <c r="NZQ288" s="22"/>
      <c r="NZR288" s="22"/>
      <c r="NZS288" s="22"/>
      <c r="NZT288" s="22"/>
      <c r="NZU288" s="22"/>
      <c r="NZV288" s="22"/>
      <c r="NZW288" s="22"/>
      <c r="NZX288" s="22"/>
      <c r="NZY288" s="22"/>
      <c r="NZZ288" s="22"/>
      <c r="OAA288" s="22"/>
      <c r="OAB288" s="22"/>
      <c r="OAC288" s="22"/>
      <c r="OAD288" s="22"/>
      <c r="OAE288" s="22"/>
      <c r="OAF288" s="22"/>
      <c r="OAG288" s="22"/>
      <c r="OAH288" s="22"/>
      <c r="OAI288" s="22"/>
      <c r="OAJ288" s="22"/>
      <c r="OAK288" s="22"/>
      <c r="OAL288" s="22"/>
      <c r="OAM288" s="22"/>
      <c r="OAN288" s="22"/>
      <c r="OAO288" s="22"/>
      <c r="OAP288" s="22"/>
      <c r="OAQ288" s="22"/>
      <c r="OAR288" s="22"/>
      <c r="OAS288" s="22"/>
      <c r="OAT288" s="22"/>
      <c r="OAU288" s="22"/>
      <c r="OAV288" s="22"/>
      <c r="OAW288" s="22"/>
      <c r="OAX288" s="22"/>
      <c r="OAY288" s="22"/>
      <c r="OAZ288" s="22"/>
      <c r="OBA288" s="22"/>
      <c r="OBB288" s="22"/>
      <c r="OBC288" s="22"/>
      <c r="OBD288" s="22"/>
      <c r="OBE288" s="22"/>
      <c r="OBF288" s="22"/>
      <c r="OBG288" s="22"/>
      <c r="OBH288" s="22"/>
      <c r="OBI288" s="22"/>
      <c r="OBJ288" s="22"/>
      <c r="OBK288" s="22"/>
      <c r="OBL288" s="22"/>
      <c r="OBM288" s="22"/>
      <c r="OBN288" s="22"/>
      <c r="OBO288" s="22"/>
      <c r="OBP288" s="22"/>
      <c r="OBQ288" s="22"/>
      <c r="OBR288" s="22"/>
      <c r="OBS288" s="22"/>
      <c r="OBT288" s="22"/>
      <c r="OBU288" s="22"/>
      <c r="OBV288" s="22"/>
      <c r="OBW288" s="22"/>
      <c r="OBX288" s="22"/>
      <c r="OBY288" s="22"/>
      <c r="OBZ288" s="22"/>
      <c r="OCA288" s="22"/>
      <c r="OCB288" s="22"/>
      <c r="OCC288" s="22"/>
      <c r="OCD288" s="22"/>
      <c r="OCE288" s="22"/>
      <c r="OCF288" s="22"/>
      <c r="OCG288" s="22"/>
      <c r="OCH288" s="22"/>
      <c r="OCI288" s="22"/>
      <c r="OCJ288" s="22"/>
      <c r="OCK288" s="22"/>
      <c r="OCL288" s="22"/>
      <c r="OCM288" s="22"/>
      <c r="OCN288" s="22"/>
      <c r="OCO288" s="22"/>
      <c r="OCP288" s="22"/>
      <c r="OCQ288" s="22"/>
      <c r="OCR288" s="22"/>
      <c r="OCS288" s="22"/>
      <c r="OCT288" s="22"/>
      <c r="OCU288" s="22"/>
      <c r="OCV288" s="22"/>
      <c r="OCW288" s="22"/>
      <c r="OCX288" s="22"/>
      <c r="OCY288" s="22"/>
      <c r="OCZ288" s="22"/>
      <c r="ODA288" s="22"/>
      <c r="ODB288" s="22"/>
      <c r="ODC288" s="22"/>
      <c r="ODD288" s="22"/>
      <c r="ODE288" s="22"/>
      <c r="ODF288" s="22"/>
      <c r="ODG288" s="22"/>
      <c r="ODH288" s="22"/>
      <c r="ODI288" s="22"/>
      <c r="ODJ288" s="22"/>
      <c r="ODK288" s="22"/>
      <c r="ODL288" s="22"/>
      <c r="ODM288" s="22"/>
      <c r="ODN288" s="22"/>
      <c r="ODO288" s="22"/>
      <c r="ODP288" s="22"/>
      <c r="ODQ288" s="22"/>
      <c r="ODR288" s="22"/>
      <c r="ODS288" s="22"/>
      <c r="ODT288" s="22"/>
      <c r="ODU288" s="22"/>
      <c r="ODV288" s="22"/>
      <c r="ODW288" s="22"/>
      <c r="ODX288" s="22"/>
      <c r="ODY288" s="22"/>
      <c r="ODZ288" s="22"/>
      <c r="OEA288" s="22"/>
      <c r="OEB288" s="22"/>
      <c r="OEC288" s="22"/>
      <c r="OED288" s="22"/>
      <c r="OEE288" s="22"/>
      <c r="OEF288" s="22"/>
      <c r="OEG288" s="22"/>
      <c r="OEH288" s="22"/>
      <c r="OEI288" s="22"/>
      <c r="OEJ288" s="22"/>
      <c r="OEK288" s="22"/>
      <c r="OEL288" s="22"/>
      <c r="OEM288" s="22"/>
      <c r="OEN288" s="22"/>
      <c r="OEO288" s="22"/>
      <c r="OEP288" s="22"/>
      <c r="OEQ288" s="22"/>
      <c r="OER288" s="22"/>
      <c r="OES288" s="22"/>
      <c r="OET288" s="22"/>
      <c r="OEU288" s="22"/>
      <c r="OEV288" s="22"/>
      <c r="OEW288" s="22"/>
      <c r="OEX288" s="22"/>
      <c r="OEY288" s="22"/>
      <c r="OEZ288" s="22"/>
      <c r="OFA288" s="22"/>
      <c r="OFB288" s="22"/>
      <c r="OFC288" s="22"/>
      <c r="OFD288" s="22"/>
      <c r="OFE288" s="22"/>
      <c r="OFF288" s="22"/>
      <c r="OFG288" s="22"/>
      <c r="OFH288" s="22"/>
      <c r="OFI288" s="22"/>
      <c r="OFJ288" s="22"/>
      <c r="OFK288" s="22"/>
      <c r="OFL288" s="22"/>
      <c r="OFM288" s="22"/>
      <c r="OFN288" s="22"/>
      <c r="OFO288" s="22"/>
      <c r="OFP288" s="22"/>
      <c r="OFQ288" s="22"/>
      <c r="OFR288" s="22"/>
      <c r="OFS288" s="22"/>
      <c r="OFT288" s="22"/>
      <c r="OFU288" s="22"/>
      <c r="OFV288" s="22"/>
      <c r="OFW288" s="22"/>
      <c r="OFX288" s="22"/>
      <c r="OFY288" s="22"/>
      <c r="OFZ288" s="22"/>
      <c r="OGA288" s="22"/>
      <c r="OGB288" s="22"/>
      <c r="OGC288" s="22"/>
      <c r="OGD288" s="22"/>
      <c r="OGE288" s="22"/>
      <c r="OGF288" s="22"/>
      <c r="OGG288" s="22"/>
      <c r="OGH288" s="22"/>
      <c r="OGI288" s="22"/>
      <c r="OGJ288" s="22"/>
      <c r="OGK288" s="22"/>
      <c r="OGL288" s="22"/>
      <c r="OGM288" s="22"/>
      <c r="OGN288" s="22"/>
      <c r="OGO288" s="22"/>
      <c r="OGP288" s="22"/>
      <c r="OGQ288" s="22"/>
      <c r="OGR288" s="22"/>
      <c r="OGS288" s="22"/>
      <c r="OGT288" s="22"/>
      <c r="OGU288" s="22"/>
      <c r="OGV288" s="22"/>
      <c r="OGW288" s="22"/>
      <c r="OGX288" s="22"/>
      <c r="OGY288" s="22"/>
      <c r="OGZ288" s="22"/>
      <c r="OHA288" s="22"/>
      <c r="OHB288" s="22"/>
      <c r="OHC288" s="22"/>
      <c r="OHD288" s="22"/>
      <c r="OHE288" s="22"/>
      <c r="OHF288" s="22"/>
      <c r="OHG288" s="22"/>
      <c r="OHH288" s="22"/>
      <c r="OHI288" s="22"/>
      <c r="OHJ288" s="22"/>
      <c r="OHK288" s="22"/>
      <c r="OHL288" s="22"/>
      <c r="OHM288" s="22"/>
      <c r="OHN288" s="22"/>
      <c r="OHO288" s="22"/>
      <c r="OHP288" s="22"/>
      <c r="OHQ288" s="22"/>
      <c r="OHR288" s="22"/>
      <c r="OHS288" s="22"/>
      <c r="OHT288" s="22"/>
      <c r="OHU288" s="22"/>
      <c r="OHV288" s="22"/>
      <c r="OHW288" s="22"/>
      <c r="OHX288" s="22"/>
      <c r="OHY288" s="22"/>
      <c r="OHZ288" s="22"/>
      <c r="OIA288" s="22"/>
      <c r="OIB288" s="22"/>
      <c r="OIC288" s="22"/>
      <c r="OID288" s="22"/>
      <c r="OIE288" s="22"/>
      <c r="OIF288" s="22"/>
      <c r="OIG288" s="22"/>
      <c r="OIH288" s="22"/>
      <c r="OII288" s="22"/>
      <c r="OIJ288" s="22"/>
      <c r="OIK288" s="22"/>
      <c r="OIL288" s="22"/>
      <c r="OIM288" s="22"/>
      <c r="OIN288" s="22"/>
      <c r="OIO288" s="22"/>
      <c r="OIP288" s="22"/>
      <c r="OIQ288" s="22"/>
      <c r="OIR288" s="22"/>
      <c r="OIS288" s="22"/>
      <c r="OIT288" s="22"/>
      <c r="OIU288" s="22"/>
      <c r="OIV288" s="22"/>
      <c r="OIW288" s="22"/>
      <c r="OIX288" s="22"/>
      <c r="OIY288" s="22"/>
      <c r="OIZ288" s="22"/>
      <c r="OJA288" s="22"/>
      <c r="OJB288" s="22"/>
      <c r="OJC288" s="22"/>
      <c r="OJD288" s="22"/>
      <c r="OJE288" s="22"/>
      <c r="OJF288" s="22"/>
      <c r="OJG288" s="22"/>
      <c r="OJH288" s="22"/>
      <c r="OJI288" s="22"/>
      <c r="OJJ288" s="22"/>
      <c r="OJK288" s="22"/>
      <c r="OJL288" s="22"/>
      <c r="OJM288" s="22"/>
      <c r="OJN288" s="22"/>
      <c r="OJO288" s="22"/>
      <c r="OJP288" s="22"/>
      <c r="OJQ288" s="22"/>
      <c r="OJR288" s="22"/>
      <c r="OJS288" s="22"/>
      <c r="OJT288" s="22"/>
      <c r="OJU288" s="22"/>
      <c r="OJV288" s="22"/>
      <c r="OJW288" s="22"/>
      <c r="OJX288" s="22"/>
      <c r="OJY288" s="22"/>
      <c r="OJZ288" s="22"/>
      <c r="OKA288" s="22"/>
      <c r="OKB288" s="22"/>
      <c r="OKC288" s="22"/>
      <c r="OKD288" s="22"/>
      <c r="OKE288" s="22"/>
      <c r="OKF288" s="22"/>
      <c r="OKG288" s="22"/>
      <c r="OKH288" s="22"/>
      <c r="OKI288" s="22"/>
      <c r="OKJ288" s="22"/>
      <c r="OKK288" s="22"/>
      <c r="OKL288" s="22"/>
      <c r="OKM288" s="22"/>
      <c r="OKN288" s="22"/>
      <c r="OKO288" s="22"/>
      <c r="OKP288" s="22"/>
      <c r="OKQ288" s="22"/>
      <c r="OKR288" s="22"/>
      <c r="OKS288" s="22"/>
      <c r="OKT288" s="22"/>
      <c r="OKU288" s="22"/>
      <c r="OKV288" s="22"/>
      <c r="OKW288" s="22"/>
      <c r="OKX288" s="22"/>
      <c r="OKY288" s="22"/>
      <c r="OKZ288" s="22"/>
      <c r="OLA288" s="22"/>
      <c r="OLB288" s="22"/>
      <c r="OLC288" s="22"/>
      <c r="OLD288" s="22"/>
      <c r="OLE288" s="22"/>
      <c r="OLF288" s="22"/>
      <c r="OLG288" s="22"/>
      <c r="OLH288" s="22"/>
      <c r="OLI288" s="22"/>
      <c r="OLJ288" s="22"/>
      <c r="OLK288" s="22"/>
      <c r="OLL288" s="22"/>
      <c r="OLM288" s="22"/>
      <c r="OLN288" s="22"/>
      <c r="OLO288" s="22"/>
      <c r="OLP288" s="22"/>
      <c r="OLQ288" s="22"/>
      <c r="OLR288" s="22"/>
      <c r="OLS288" s="22"/>
      <c r="OLT288" s="22"/>
      <c r="OLU288" s="22"/>
      <c r="OLV288" s="22"/>
      <c r="OLW288" s="22"/>
      <c r="OLX288" s="22"/>
      <c r="OLY288" s="22"/>
      <c r="OLZ288" s="22"/>
      <c r="OMA288" s="22"/>
      <c r="OMB288" s="22"/>
      <c r="OMC288" s="22"/>
      <c r="OMD288" s="22"/>
      <c r="OME288" s="22"/>
      <c r="OMF288" s="22"/>
      <c r="OMG288" s="22"/>
      <c r="OMH288" s="22"/>
      <c r="OMI288" s="22"/>
      <c r="OMJ288" s="22"/>
      <c r="OMK288" s="22"/>
      <c r="OML288" s="22"/>
      <c r="OMM288" s="22"/>
      <c r="OMN288" s="22"/>
      <c r="OMO288" s="22"/>
      <c r="OMP288" s="22"/>
      <c r="OMQ288" s="22"/>
      <c r="OMR288" s="22"/>
      <c r="OMS288" s="22"/>
      <c r="OMT288" s="22"/>
      <c r="OMU288" s="22"/>
      <c r="OMV288" s="22"/>
      <c r="OMW288" s="22"/>
      <c r="OMX288" s="22"/>
      <c r="OMY288" s="22"/>
      <c r="OMZ288" s="22"/>
      <c r="ONA288" s="22"/>
      <c r="ONB288" s="22"/>
      <c r="ONC288" s="22"/>
      <c r="OND288" s="22"/>
      <c r="ONE288" s="22"/>
      <c r="ONF288" s="22"/>
      <c r="ONG288" s="22"/>
      <c r="ONH288" s="22"/>
      <c r="ONI288" s="22"/>
      <c r="ONJ288" s="22"/>
      <c r="ONK288" s="22"/>
      <c r="ONL288" s="22"/>
      <c r="ONM288" s="22"/>
      <c r="ONN288" s="22"/>
      <c r="ONO288" s="22"/>
      <c r="ONP288" s="22"/>
      <c r="ONQ288" s="22"/>
      <c r="ONR288" s="22"/>
      <c r="ONS288" s="22"/>
      <c r="ONT288" s="22"/>
      <c r="ONU288" s="22"/>
      <c r="ONV288" s="22"/>
      <c r="ONW288" s="22"/>
      <c r="ONX288" s="22"/>
      <c r="ONY288" s="22"/>
      <c r="ONZ288" s="22"/>
      <c r="OOA288" s="22"/>
      <c r="OOB288" s="22"/>
      <c r="OOC288" s="22"/>
      <c r="OOD288" s="22"/>
      <c r="OOE288" s="22"/>
      <c r="OOF288" s="22"/>
      <c r="OOG288" s="22"/>
      <c r="OOH288" s="22"/>
      <c r="OOI288" s="22"/>
      <c r="OOJ288" s="22"/>
      <c r="OOK288" s="22"/>
      <c r="OOL288" s="22"/>
      <c r="OOM288" s="22"/>
      <c r="OON288" s="22"/>
      <c r="OOO288" s="22"/>
      <c r="OOP288" s="22"/>
      <c r="OOQ288" s="22"/>
      <c r="OOR288" s="22"/>
      <c r="OOS288" s="22"/>
      <c r="OOT288" s="22"/>
      <c r="OOU288" s="22"/>
      <c r="OOV288" s="22"/>
      <c r="OOW288" s="22"/>
      <c r="OOX288" s="22"/>
      <c r="OOY288" s="22"/>
      <c r="OOZ288" s="22"/>
      <c r="OPA288" s="22"/>
      <c r="OPB288" s="22"/>
      <c r="OPC288" s="22"/>
      <c r="OPD288" s="22"/>
      <c r="OPE288" s="22"/>
      <c r="OPF288" s="22"/>
      <c r="OPG288" s="22"/>
      <c r="OPH288" s="22"/>
      <c r="OPI288" s="22"/>
      <c r="OPJ288" s="22"/>
      <c r="OPK288" s="22"/>
      <c r="OPL288" s="22"/>
      <c r="OPM288" s="22"/>
      <c r="OPN288" s="22"/>
      <c r="OPO288" s="22"/>
      <c r="OPP288" s="22"/>
      <c r="OPQ288" s="22"/>
      <c r="OPR288" s="22"/>
      <c r="OPS288" s="22"/>
      <c r="OPT288" s="22"/>
      <c r="OPU288" s="22"/>
      <c r="OPV288" s="22"/>
      <c r="OPW288" s="22"/>
      <c r="OPX288" s="22"/>
      <c r="OPY288" s="22"/>
      <c r="OPZ288" s="22"/>
      <c r="OQA288" s="22"/>
      <c r="OQB288" s="22"/>
      <c r="OQC288" s="22"/>
      <c r="OQD288" s="22"/>
      <c r="OQE288" s="22"/>
      <c r="OQF288" s="22"/>
      <c r="OQG288" s="22"/>
      <c r="OQH288" s="22"/>
      <c r="OQI288" s="22"/>
      <c r="OQJ288" s="22"/>
      <c r="OQK288" s="22"/>
      <c r="OQL288" s="22"/>
      <c r="OQM288" s="22"/>
      <c r="OQN288" s="22"/>
      <c r="OQO288" s="22"/>
      <c r="OQP288" s="22"/>
      <c r="OQQ288" s="22"/>
      <c r="OQR288" s="22"/>
      <c r="OQS288" s="22"/>
      <c r="OQT288" s="22"/>
      <c r="OQU288" s="22"/>
      <c r="OQV288" s="22"/>
      <c r="OQW288" s="22"/>
      <c r="OQX288" s="22"/>
      <c r="OQY288" s="22"/>
      <c r="OQZ288" s="22"/>
      <c r="ORA288" s="22"/>
      <c r="ORB288" s="22"/>
      <c r="ORC288" s="22"/>
      <c r="ORD288" s="22"/>
      <c r="ORE288" s="22"/>
      <c r="ORF288" s="22"/>
      <c r="ORG288" s="22"/>
      <c r="ORH288" s="22"/>
      <c r="ORI288" s="22"/>
      <c r="ORJ288" s="22"/>
      <c r="ORK288" s="22"/>
      <c r="ORL288" s="22"/>
      <c r="ORM288" s="22"/>
      <c r="ORN288" s="22"/>
      <c r="ORO288" s="22"/>
      <c r="ORP288" s="22"/>
      <c r="ORQ288" s="22"/>
      <c r="ORR288" s="22"/>
      <c r="ORS288" s="22"/>
      <c r="ORT288" s="22"/>
      <c r="ORU288" s="22"/>
      <c r="ORV288" s="22"/>
      <c r="ORW288" s="22"/>
      <c r="ORX288" s="22"/>
      <c r="ORY288" s="22"/>
      <c r="ORZ288" s="22"/>
      <c r="OSA288" s="22"/>
      <c r="OSB288" s="22"/>
      <c r="OSC288" s="22"/>
      <c r="OSD288" s="22"/>
      <c r="OSE288" s="22"/>
      <c r="OSF288" s="22"/>
      <c r="OSG288" s="22"/>
      <c r="OSH288" s="22"/>
      <c r="OSI288" s="22"/>
      <c r="OSJ288" s="22"/>
      <c r="OSK288" s="22"/>
      <c r="OSL288" s="22"/>
      <c r="OSM288" s="22"/>
      <c r="OSN288" s="22"/>
      <c r="OSO288" s="22"/>
      <c r="OSP288" s="22"/>
      <c r="OSQ288" s="22"/>
      <c r="OSR288" s="22"/>
      <c r="OSS288" s="22"/>
      <c r="OST288" s="22"/>
      <c r="OSU288" s="22"/>
      <c r="OSV288" s="22"/>
      <c r="OSW288" s="22"/>
      <c r="OSX288" s="22"/>
      <c r="OSY288" s="22"/>
      <c r="OSZ288" s="22"/>
      <c r="OTA288" s="22"/>
      <c r="OTB288" s="22"/>
      <c r="OTC288" s="22"/>
      <c r="OTD288" s="22"/>
      <c r="OTE288" s="22"/>
      <c r="OTF288" s="22"/>
      <c r="OTG288" s="22"/>
      <c r="OTH288" s="22"/>
      <c r="OTI288" s="22"/>
      <c r="OTJ288" s="22"/>
      <c r="OTK288" s="22"/>
      <c r="OTL288" s="22"/>
      <c r="OTM288" s="22"/>
      <c r="OTN288" s="22"/>
      <c r="OTO288" s="22"/>
      <c r="OTP288" s="22"/>
      <c r="OTQ288" s="22"/>
      <c r="OTR288" s="22"/>
      <c r="OTS288" s="22"/>
      <c r="OTT288" s="22"/>
      <c r="OTU288" s="22"/>
      <c r="OTV288" s="22"/>
      <c r="OTW288" s="22"/>
      <c r="OTX288" s="22"/>
      <c r="OTY288" s="22"/>
      <c r="OTZ288" s="22"/>
      <c r="OUA288" s="22"/>
      <c r="OUB288" s="22"/>
      <c r="OUC288" s="22"/>
      <c r="OUD288" s="22"/>
      <c r="OUE288" s="22"/>
      <c r="OUF288" s="22"/>
      <c r="OUG288" s="22"/>
      <c r="OUH288" s="22"/>
      <c r="OUI288" s="22"/>
      <c r="OUJ288" s="22"/>
      <c r="OUK288" s="22"/>
      <c r="OUL288" s="22"/>
      <c r="OUM288" s="22"/>
      <c r="OUN288" s="22"/>
      <c r="OUO288" s="22"/>
      <c r="OUP288" s="22"/>
      <c r="OUQ288" s="22"/>
      <c r="OUR288" s="22"/>
      <c r="OUS288" s="22"/>
      <c r="OUT288" s="22"/>
      <c r="OUU288" s="22"/>
      <c r="OUV288" s="22"/>
      <c r="OUW288" s="22"/>
      <c r="OUX288" s="22"/>
      <c r="OUY288" s="22"/>
      <c r="OUZ288" s="22"/>
      <c r="OVA288" s="22"/>
      <c r="OVB288" s="22"/>
      <c r="OVC288" s="22"/>
      <c r="OVD288" s="22"/>
      <c r="OVE288" s="22"/>
      <c r="OVF288" s="22"/>
      <c r="OVG288" s="22"/>
      <c r="OVH288" s="22"/>
      <c r="OVI288" s="22"/>
      <c r="OVJ288" s="22"/>
      <c r="OVK288" s="22"/>
      <c r="OVL288" s="22"/>
      <c r="OVM288" s="22"/>
      <c r="OVN288" s="22"/>
      <c r="OVO288" s="22"/>
      <c r="OVP288" s="22"/>
      <c r="OVQ288" s="22"/>
      <c r="OVR288" s="22"/>
      <c r="OVS288" s="22"/>
      <c r="OVT288" s="22"/>
      <c r="OVU288" s="22"/>
      <c r="OVV288" s="22"/>
      <c r="OVW288" s="22"/>
      <c r="OVX288" s="22"/>
      <c r="OVY288" s="22"/>
      <c r="OVZ288" s="22"/>
      <c r="OWA288" s="22"/>
      <c r="OWB288" s="22"/>
      <c r="OWC288" s="22"/>
      <c r="OWD288" s="22"/>
      <c r="OWE288" s="22"/>
      <c r="OWF288" s="22"/>
      <c r="OWG288" s="22"/>
      <c r="OWH288" s="22"/>
      <c r="OWI288" s="22"/>
      <c r="OWJ288" s="22"/>
      <c r="OWK288" s="22"/>
      <c r="OWL288" s="22"/>
      <c r="OWM288" s="22"/>
      <c r="OWN288" s="22"/>
      <c r="OWO288" s="22"/>
      <c r="OWP288" s="22"/>
      <c r="OWQ288" s="22"/>
      <c r="OWR288" s="22"/>
      <c r="OWS288" s="22"/>
      <c r="OWT288" s="22"/>
      <c r="OWU288" s="22"/>
      <c r="OWV288" s="22"/>
      <c r="OWW288" s="22"/>
      <c r="OWX288" s="22"/>
      <c r="OWY288" s="22"/>
      <c r="OWZ288" s="22"/>
      <c r="OXA288" s="22"/>
      <c r="OXB288" s="22"/>
      <c r="OXC288" s="22"/>
      <c r="OXD288" s="22"/>
      <c r="OXE288" s="22"/>
      <c r="OXF288" s="22"/>
      <c r="OXG288" s="22"/>
      <c r="OXH288" s="22"/>
      <c r="OXI288" s="22"/>
      <c r="OXJ288" s="22"/>
      <c r="OXK288" s="22"/>
      <c r="OXL288" s="22"/>
      <c r="OXM288" s="22"/>
      <c r="OXN288" s="22"/>
      <c r="OXO288" s="22"/>
      <c r="OXP288" s="22"/>
      <c r="OXQ288" s="22"/>
      <c r="OXR288" s="22"/>
      <c r="OXS288" s="22"/>
      <c r="OXT288" s="22"/>
      <c r="OXU288" s="22"/>
      <c r="OXV288" s="22"/>
      <c r="OXW288" s="22"/>
      <c r="OXX288" s="22"/>
      <c r="OXY288" s="22"/>
      <c r="OXZ288" s="22"/>
      <c r="OYA288" s="22"/>
      <c r="OYB288" s="22"/>
      <c r="OYC288" s="22"/>
      <c r="OYD288" s="22"/>
      <c r="OYE288" s="22"/>
      <c r="OYF288" s="22"/>
      <c r="OYG288" s="22"/>
      <c r="OYH288" s="22"/>
      <c r="OYI288" s="22"/>
      <c r="OYJ288" s="22"/>
      <c r="OYK288" s="22"/>
      <c r="OYL288" s="22"/>
      <c r="OYM288" s="22"/>
      <c r="OYN288" s="22"/>
      <c r="OYO288" s="22"/>
      <c r="OYP288" s="22"/>
      <c r="OYQ288" s="22"/>
      <c r="OYR288" s="22"/>
      <c r="OYS288" s="22"/>
      <c r="OYT288" s="22"/>
      <c r="OYU288" s="22"/>
      <c r="OYV288" s="22"/>
      <c r="OYW288" s="22"/>
      <c r="OYX288" s="22"/>
      <c r="OYY288" s="22"/>
      <c r="OYZ288" s="22"/>
      <c r="OZA288" s="22"/>
      <c r="OZB288" s="22"/>
      <c r="OZC288" s="22"/>
      <c r="OZD288" s="22"/>
      <c r="OZE288" s="22"/>
      <c r="OZF288" s="22"/>
      <c r="OZG288" s="22"/>
      <c r="OZH288" s="22"/>
      <c r="OZI288" s="22"/>
      <c r="OZJ288" s="22"/>
      <c r="OZK288" s="22"/>
      <c r="OZL288" s="22"/>
      <c r="OZM288" s="22"/>
      <c r="OZN288" s="22"/>
      <c r="OZO288" s="22"/>
      <c r="OZP288" s="22"/>
      <c r="OZQ288" s="22"/>
      <c r="OZR288" s="22"/>
      <c r="OZS288" s="22"/>
      <c r="OZT288" s="22"/>
      <c r="OZU288" s="22"/>
      <c r="OZV288" s="22"/>
      <c r="OZW288" s="22"/>
      <c r="OZX288" s="22"/>
      <c r="OZY288" s="22"/>
      <c r="OZZ288" s="22"/>
      <c r="PAA288" s="22"/>
      <c r="PAB288" s="22"/>
      <c r="PAC288" s="22"/>
      <c r="PAD288" s="22"/>
      <c r="PAE288" s="22"/>
      <c r="PAF288" s="22"/>
      <c r="PAG288" s="22"/>
      <c r="PAH288" s="22"/>
      <c r="PAI288" s="22"/>
      <c r="PAJ288" s="22"/>
      <c r="PAK288" s="22"/>
      <c r="PAL288" s="22"/>
      <c r="PAM288" s="22"/>
      <c r="PAN288" s="22"/>
      <c r="PAO288" s="22"/>
      <c r="PAP288" s="22"/>
      <c r="PAQ288" s="22"/>
      <c r="PAR288" s="22"/>
      <c r="PAS288" s="22"/>
      <c r="PAT288" s="22"/>
      <c r="PAU288" s="22"/>
      <c r="PAV288" s="22"/>
      <c r="PAW288" s="22"/>
      <c r="PAX288" s="22"/>
      <c r="PAY288" s="22"/>
      <c r="PAZ288" s="22"/>
      <c r="PBA288" s="22"/>
      <c r="PBB288" s="22"/>
      <c r="PBC288" s="22"/>
      <c r="PBD288" s="22"/>
      <c r="PBE288" s="22"/>
      <c r="PBF288" s="22"/>
      <c r="PBG288" s="22"/>
      <c r="PBH288" s="22"/>
      <c r="PBI288" s="22"/>
      <c r="PBJ288" s="22"/>
      <c r="PBK288" s="22"/>
      <c r="PBL288" s="22"/>
      <c r="PBM288" s="22"/>
      <c r="PBN288" s="22"/>
      <c r="PBO288" s="22"/>
      <c r="PBP288" s="22"/>
      <c r="PBQ288" s="22"/>
      <c r="PBR288" s="22"/>
      <c r="PBS288" s="22"/>
      <c r="PBT288" s="22"/>
      <c r="PBU288" s="22"/>
      <c r="PBV288" s="22"/>
      <c r="PBW288" s="22"/>
      <c r="PBX288" s="22"/>
      <c r="PBY288" s="22"/>
      <c r="PBZ288" s="22"/>
      <c r="PCA288" s="22"/>
      <c r="PCB288" s="22"/>
      <c r="PCC288" s="22"/>
      <c r="PCD288" s="22"/>
      <c r="PCE288" s="22"/>
      <c r="PCF288" s="22"/>
      <c r="PCG288" s="22"/>
      <c r="PCH288" s="22"/>
      <c r="PCI288" s="22"/>
      <c r="PCJ288" s="22"/>
      <c r="PCK288" s="22"/>
      <c r="PCL288" s="22"/>
      <c r="PCM288" s="22"/>
      <c r="PCN288" s="22"/>
      <c r="PCO288" s="22"/>
      <c r="PCP288" s="22"/>
      <c r="PCQ288" s="22"/>
      <c r="PCR288" s="22"/>
      <c r="PCS288" s="22"/>
      <c r="PCT288" s="22"/>
      <c r="PCU288" s="22"/>
      <c r="PCV288" s="22"/>
      <c r="PCW288" s="22"/>
      <c r="PCX288" s="22"/>
      <c r="PCY288" s="22"/>
      <c r="PCZ288" s="22"/>
      <c r="PDA288" s="22"/>
      <c r="PDB288" s="22"/>
      <c r="PDC288" s="22"/>
      <c r="PDD288" s="22"/>
      <c r="PDE288" s="22"/>
      <c r="PDF288" s="22"/>
      <c r="PDG288" s="22"/>
      <c r="PDH288" s="22"/>
      <c r="PDI288" s="22"/>
      <c r="PDJ288" s="22"/>
      <c r="PDK288" s="22"/>
      <c r="PDL288" s="22"/>
      <c r="PDM288" s="22"/>
      <c r="PDN288" s="22"/>
      <c r="PDO288" s="22"/>
      <c r="PDP288" s="22"/>
      <c r="PDQ288" s="22"/>
      <c r="PDR288" s="22"/>
      <c r="PDS288" s="22"/>
      <c r="PDT288" s="22"/>
      <c r="PDU288" s="22"/>
      <c r="PDV288" s="22"/>
      <c r="PDW288" s="22"/>
      <c r="PDX288" s="22"/>
      <c r="PDY288" s="22"/>
      <c r="PDZ288" s="22"/>
      <c r="PEA288" s="22"/>
      <c r="PEB288" s="22"/>
      <c r="PEC288" s="22"/>
      <c r="PED288" s="22"/>
      <c r="PEE288" s="22"/>
      <c r="PEF288" s="22"/>
      <c r="PEG288" s="22"/>
      <c r="PEH288" s="22"/>
      <c r="PEI288" s="22"/>
      <c r="PEJ288" s="22"/>
      <c r="PEK288" s="22"/>
      <c r="PEL288" s="22"/>
      <c r="PEM288" s="22"/>
      <c r="PEN288" s="22"/>
      <c r="PEO288" s="22"/>
      <c r="PEP288" s="22"/>
      <c r="PEQ288" s="22"/>
      <c r="PER288" s="22"/>
      <c r="PES288" s="22"/>
      <c r="PET288" s="22"/>
      <c r="PEU288" s="22"/>
      <c r="PEV288" s="22"/>
      <c r="PEW288" s="22"/>
      <c r="PEX288" s="22"/>
      <c r="PEY288" s="22"/>
      <c r="PEZ288" s="22"/>
      <c r="PFA288" s="22"/>
      <c r="PFB288" s="22"/>
      <c r="PFC288" s="22"/>
      <c r="PFD288" s="22"/>
      <c r="PFE288" s="22"/>
      <c r="PFF288" s="22"/>
      <c r="PFG288" s="22"/>
      <c r="PFH288" s="22"/>
      <c r="PFI288" s="22"/>
      <c r="PFJ288" s="22"/>
      <c r="PFK288" s="22"/>
      <c r="PFL288" s="22"/>
      <c r="PFM288" s="22"/>
      <c r="PFN288" s="22"/>
      <c r="PFO288" s="22"/>
      <c r="PFP288" s="22"/>
      <c r="PFQ288" s="22"/>
      <c r="PFR288" s="22"/>
      <c r="PFS288" s="22"/>
      <c r="PFT288" s="22"/>
      <c r="PFU288" s="22"/>
      <c r="PFV288" s="22"/>
      <c r="PFW288" s="22"/>
      <c r="PFX288" s="22"/>
      <c r="PFY288" s="22"/>
      <c r="PFZ288" s="22"/>
      <c r="PGA288" s="22"/>
      <c r="PGB288" s="22"/>
      <c r="PGC288" s="22"/>
      <c r="PGD288" s="22"/>
      <c r="PGE288" s="22"/>
      <c r="PGF288" s="22"/>
      <c r="PGG288" s="22"/>
      <c r="PGH288" s="22"/>
      <c r="PGI288" s="22"/>
      <c r="PGJ288" s="22"/>
      <c r="PGK288" s="22"/>
      <c r="PGL288" s="22"/>
      <c r="PGM288" s="22"/>
      <c r="PGN288" s="22"/>
      <c r="PGO288" s="22"/>
      <c r="PGP288" s="22"/>
      <c r="PGQ288" s="22"/>
      <c r="PGR288" s="22"/>
      <c r="PGS288" s="22"/>
      <c r="PGT288" s="22"/>
      <c r="PGU288" s="22"/>
      <c r="PGV288" s="22"/>
      <c r="PGW288" s="22"/>
      <c r="PGX288" s="22"/>
      <c r="PGY288" s="22"/>
      <c r="PGZ288" s="22"/>
      <c r="PHA288" s="22"/>
      <c r="PHB288" s="22"/>
      <c r="PHC288" s="22"/>
      <c r="PHD288" s="22"/>
      <c r="PHE288" s="22"/>
      <c r="PHF288" s="22"/>
      <c r="PHG288" s="22"/>
      <c r="PHH288" s="22"/>
      <c r="PHI288" s="22"/>
      <c r="PHJ288" s="22"/>
      <c r="PHK288" s="22"/>
      <c r="PHL288" s="22"/>
      <c r="PHM288" s="22"/>
      <c r="PHN288" s="22"/>
      <c r="PHO288" s="22"/>
      <c r="PHP288" s="22"/>
      <c r="PHQ288" s="22"/>
      <c r="PHR288" s="22"/>
      <c r="PHS288" s="22"/>
      <c r="PHT288" s="22"/>
      <c r="PHU288" s="22"/>
      <c r="PHV288" s="22"/>
      <c r="PHW288" s="22"/>
      <c r="PHX288" s="22"/>
      <c r="PHY288" s="22"/>
      <c r="PHZ288" s="22"/>
      <c r="PIA288" s="22"/>
      <c r="PIB288" s="22"/>
      <c r="PIC288" s="22"/>
      <c r="PID288" s="22"/>
      <c r="PIE288" s="22"/>
      <c r="PIF288" s="22"/>
      <c r="PIG288" s="22"/>
      <c r="PIH288" s="22"/>
      <c r="PII288" s="22"/>
      <c r="PIJ288" s="22"/>
      <c r="PIK288" s="22"/>
      <c r="PIL288" s="22"/>
      <c r="PIM288" s="22"/>
      <c r="PIN288" s="22"/>
      <c r="PIO288" s="22"/>
      <c r="PIP288" s="22"/>
      <c r="PIQ288" s="22"/>
      <c r="PIR288" s="22"/>
      <c r="PIS288" s="22"/>
      <c r="PIT288" s="22"/>
      <c r="PIU288" s="22"/>
      <c r="PIV288" s="22"/>
      <c r="PIW288" s="22"/>
      <c r="PIX288" s="22"/>
      <c r="PIY288" s="22"/>
      <c r="PIZ288" s="22"/>
      <c r="PJA288" s="22"/>
      <c r="PJB288" s="22"/>
      <c r="PJC288" s="22"/>
      <c r="PJD288" s="22"/>
      <c r="PJE288" s="22"/>
      <c r="PJF288" s="22"/>
      <c r="PJG288" s="22"/>
      <c r="PJH288" s="22"/>
      <c r="PJI288" s="22"/>
      <c r="PJJ288" s="22"/>
      <c r="PJK288" s="22"/>
      <c r="PJL288" s="22"/>
      <c r="PJM288" s="22"/>
      <c r="PJN288" s="22"/>
      <c r="PJO288" s="22"/>
      <c r="PJP288" s="22"/>
      <c r="PJQ288" s="22"/>
      <c r="PJR288" s="22"/>
      <c r="PJS288" s="22"/>
      <c r="PJT288" s="22"/>
      <c r="PJU288" s="22"/>
      <c r="PJV288" s="22"/>
      <c r="PJW288" s="22"/>
      <c r="PJX288" s="22"/>
      <c r="PJY288" s="22"/>
      <c r="PJZ288" s="22"/>
      <c r="PKA288" s="22"/>
      <c r="PKB288" s="22"/>
      <c r="PKC288" s="22"/>
      <c r="PKD288" s="22"/>
      <c r="PKE288" s="22"/>
      <c r="PKF288" s="22"/>
      <c r="PKG288" s="22"/>
      <c r="PKH288" s="22"/>
      <c r="PKI288" s="22"/>
      <c r="PKJ288" s="22"/>
      <c r="PKK288" s="22"/>
      <c r="PKL288" s="22"/>
      <c r="PKM288" s="22"/>
      <c r="PKN288" s="22"/>
      <c r="PKO288" s="22"/>
      <c r="PKP288" s="22"/>
      <c r="PKQ288" s="22"/>
      <c r="PKR288" s="22"/>
      <c r="PKS288" s="22"/>
      <c r="PKT288" s="22"/>
      <c r="PKU288" s="22"/>
      <c r="PKV288" s="22"/>
      <c r="PKW288" s="22"/>
      <c r="PKX288" s="22"/>
      <c r="PKY288" s="22"/>
      <c r="PKZ288" s="22"/>
      <c r="PLA288" s="22"/>
      <c r="PLB288" s="22"/>
      <c r="PLC288" s="22"/>
      <c r="PLD288" s="22"/>
      <c r="PLE288" s="22"/>
      <c r="PLF288" s="22"/>
      <c r="PLG288" s="22"/>
      <c r="PLH288" s="22"/>
      <c r="PLI288" s="22"/>
      <c r="PLJ288" s="22"/>
      <c r="PLK288" s="22"/>
      <c r="PLL288" s="22"/>
      <c r="PLM288" s="22"/>
      <c r="PLN288" s="22"/>
      <c r="PLO288" s="22"/>
      <c r="PLP288" s="22"/>
      <c r="PLQ288" s="22"/>
      <c r="PLR288" s="22"/>
      <c r="PLS288" s="22"/>
      <c r="PLT288" s="22"/>
      <c r="PLU288" s="22"/>
      <c r="PLV288" s="22"/>
      <c r="PLW288" s="22"/>
      <c r="PLX288" s="22"/>
      <c r="PLY288" s="22"/>
      <c r="PLZ288" s="22"/>
      <c r="PMA288" s="22"/>
      <c r="PMB288" s="22"/>
      <c r="PMC288" s="22"/>
      <c r="PMD288" s="22"/>
      <c r="PME288" s="22"/>
      <c r="PMF288" s="22"/>
      <c r="PMG288" s="22"/>
      <c r="PMH288" s="22"/>
      <c r="PMI288" s="22"/>
      <c r="PMJ288" s="22"/>
      <c r="PMK288" s="22"/>
      <c r="PML288" s="22"/>
      <c r="PMM288" s="22"/>
      <c r="PMN288" s="22"/>
      <c r="PMO288" s="22"/>
      <c r="PMP288" s="22"/>
      <c r="PMQ288" s="22"/>
      <c r="PMR288" s="22"/>
      <c r="PMS288" s="22"/>
      <c r="PMT288" s="22"/>
      <c r="PMU288" s="22"/>
      <c r="PMV288" s="22"/>
      <c r="PMW288" s="22"/>
      <c r="PMX288" s="22"/>
      <c r="PMY288" s="22"/>
      <c r="PMZ288" s="22"/>
      <c r="PNA288" s="22"/>
      <c r="PNB288" s="22"/>
      <c r="PNC288" s="22"/>
      <c r="PND288" s="22"/>
      <c r="PNE288" s="22"/>
      <c r="PNF288" s="22"/>
      <c r="PNG288" s="22"/>
      <c r="PNH288" s="22"/>
      <c r="PNI288" s="22"/>
      <c r="PNJ288" s="22"/>
      <c r="PNK288" s="22"/>
      <c r="PNL288" s="22"/>
      <c r="PNM288" s="22"/>
      <c r="PNN288" s="22"/>
      <c r="PNO288" s="22"/>
      <c r="PNP288" s="22"/>
      <c r="PNQ288" s="22"/>
      <c r="PNR288" s="22"/>
      <c r="PNS288" s="22"/>
      <c r="PNT288" s="22"/>
      <c r="PNU288" s="22"/>
      <c r="PNV288" s="22"/>
      <c r="PNW288" s="22"/>
      <c r="PNX288" s="22"/>
      <c r="PNY288" s="22"/>
      <c r="PNZ288" s="22"/>
      <c r="POA288" s="22"/>
      <c r="POB288" s="22"/>
      <c r="POC288" s="22"/>
      <c r="POD288" s="22"/>
      <c r="POE288" s="22"/>
      <c r="POF288" s="22"/>
      <c r="POG288" s="22"/>
      <c r="POH288" s="22"/>
      <c r="POI288" s="22"/>
      <c r="POJ288" s="22"/>
      <c r="POK288" s="22"/>
      <c r="POL288" s="22"/>
      <c r="POM288" s="22"/>
      <c r="PON288" s="22"/>
      <c r="POO288" s="22"/>
      <c r="POP288" s="22"/>
      <c r="POQ288" s="22"/>
      <c r="POR288" s="22"/>
      <c r="POS288" s="22"/>
      <c r="POT288" s="22"/>
      <c r="POU288" s="22"/>
      <c r="POV288" s="22"/>
      <c r="POW288" s="22"/>
      <c r="POX288" s="22"/>
      <c r="POY288" s="22"/>
      <c r="POZ288" s="22"/>
      <c r="PPA288" s="22"/>
      <c r="PPB288" s="22"/>
      <c r="PPC288" s="22"/>
      <c r="PPD288" s="22"/>
      <c r="PPE288" s="22"/>
      <c r="PPF288" s="22"/>
      <c r="PPG288" s="22"/>
      <c r="PPH288" s="22"/>
      <c r="PPI288" s="22"/>
      <c r="PPJ288" s="22"/>
      <c r="PPK288" s="22"/>
      <c r="PPL288" s="22"/>
      <c r="PPM288" s="22"/>
      <c r="PPN288" s="22"/>
      <c r="PPO288" s="22"/>
      <c r="PPP288" s="22"/>
      <c r="PPQ288" s="22"/>
      <c r="PPR288" s="22"/>
      <c r="PPS288" s="22"/>
      <c r="PPT288" s="22"/>
      <c r="PPU288" s="22"/>
      <c r="PPV288" s="22"/>
      <c r="PPW288" s="22"/>
      <c r="PPX288" s="22"/>
      <c r="PPY288" s="22"/>
      <c r="PPZ288" s="22"/>
      <c r="PQA288" s="22"/>
      <c r="PQB288" s="22"/>
      <c r="PQC288" s="22"/>
      <c r="PQD288" s="22"/>
      <c r="PQE288" s="22"/>
      <c r="PQF288" s="22"/>
      <c r="PQG288" s="22"/>
      <c r="PQH288" s="22"/>
      <c r="PQI288" s="22"/>
      <c r="PQJ288" s="22"/>
      <c r="PQK288" s="22"/>
      <c r="PQL288" s="22"/>
      <c r="PQM288" s="22"/>
      <c r="PQN288" s="22"/>
      <c r="PQO288" s="22"/>
      <c r="PQP288" s="22"/>
      <c r="PQQ288" s="22"/>
      <c r="PQR288" s="22"/>
      <c r="PQS288" s="22"/>
      <c r="PQT288" s="22"/>
      <c r="PQU288" s="22"/>
      <c r="PQV288" s="22"/>
      <c r="PQW288" s="22"/>
      <c r="PQX288" s="22"/>
      <c r="PQY288" s="22"/>
      <c r="PQZ288" s="22"/>
      <c r="PRA288" s="22"/>
      <c r="PRB288" s="22"/>
      <c r="PRC288" s="22"/>
      <c r="PRD288" s="22"/>
      <c r="PRE288" s="22"/>
      <c r="PRF288" s="22"/>
      <c r="PRG288" s="22"/>
      <c r="PRH288" s="22"/>
      <c r="PRI288" s="22"/>
      <c r="PRJ288" s="22"/>
      <c r="PRK288" s="22"/>
      <c r="PRL288" s="22"/>
      <c r="PRM288" s="22"/>
      <c r="PRN288" s="22"/>
      <c r="PRO288" s="22"/>
      <c r="PRP288" s="22"/>
      <c r="PRQ288" s="22"/>
      <c r="PRR288" s="22"/>
      <c r="PRS288" s="22"/>
      <c r="PRT288" s="22"/>
      <c r="PRU288" s="22"/>
      <c r="PRV288" s="22"/>
      <c r="PRW288" s="22"/>
      <c r="PRX288" s="22"/>
      <c r="PRY288" s="22"/>
      <c r="PRZ288" s="22"/>
      <c r="PSA288" s="22"/>
      <c r="PSB288" s="22"/>
      <c r="PSC288" s="22"/>
      <c r="PSD288" s="22"/>
      <c r="PSE288" s="22"/>
      <c r="PSF288" s="22"/>
      <c r="PSG288" s="22"/>
      <c r="PSH288" s="22"/>
      <c r="PSI288" s="22"/>
      <c r="PSJ288" s="22"/>
      <c r="PSK288" s="22"/>
      <c r="PSL288" s="22"/>
      <c r="PSM288" s="22"/>
      <c r="PSN288" s="22"/>
      <c r="PSO288" s="22"/>
      <c r="PSP288" s="22"/>
      <c r="PSQ288" s="22"/>
      <c r="PSR288" s="22"/>
      <c r="PSS288" s="22"/>
      <c r="PST288" s="22"/>
      <c r="PSU288" s="22"/>
      <c r="PSV288" s="22"/>
      <c r="PSW288" s="22"/>
      <c r="PSX288" s="22"/>
      <c r="PSY288" s="22"/>
      <c r="PSZ288" s="22"/>
      <c r="PTA288" s="22"/>
      <c r="PTB288" s="22"/>
      <c r="PTC288" s="22"/>
      <c r="PTD288" s="22"/>
      <c r="PTE288" s="22"/>
      <c r="PTF288" s="22"/>
      <c r="PTG288" s="22"/>
      <c r="PTH288" s="22"/>
      <c r="PTI288" s="22"/>
      <c r="PTJ288" s="22"/>
      <c r="PTK288" s="22"/>
      <c r="PTL288" s="22"/>
      <c r="PTM288" s="22"/>
      <c r="PTN288" s="22"/>
      <c r="PTO288" s="22"/>
      <c r="PTP288" s="22"/>
      <c r="PTQ288" s="22"/>
      <c r="PTR288" s="22"/>
      <c r="PTS288" s="22"/>
      <c r="PTT288" s="22"/>
      <c r="PTU288" s="22"/>
      <c r="PTV288" s="22"/>
      <c r="PTW288" s="22"/>
      <c r="PTX288" s="22"/>
      <c r="PTY288" s="22"/>
      <c r="PTZ288" s="22"/>
      <c r="PUA288" s="22"/>
      <c r="PUB288" s="22"/>
      <c r="PUC288" s="22"/>
      <c r="PUD288" s="22"/>
      <c r="PUE288" s="22"/>
      <c r="PUF288" s="22"/>
      <c r="PUG288" s="22"/>
      <c r="PUH288" s="22"/>
      <c r="PUI288" s="22"/>
      <c r="PUJ288" s="22"/>
      <c r="PUK288" s="22"/>
      <c r="PUL288" s="22"/>
      <c r="PUM288" s="22"/>
      <c r="PUN288" s="22"/>
      <c r="PUO288" s="22"/>
      <c r="PUP288" s="22"/>
      <c r="PUQ288" s="22"/>
      <c r="PUR288" s="22"/>
      <c r="PUS288" s="22"/>
      <c r="PUT288" s="22"/>
      <c r="PUU288" s="22"/>
      <c r="PUV288" s="22"/>
      <c r="PUW288" s="22"/>
      <c r="PUX288" s="22"/>
      <c r="PUY288" s="22"/>
      <c r="PUZ288" s="22"/>
      <c r="PVA288" s="22"/>
      <c r="PVB288" s="22"/>
      <c r="PVC288" s="22"/>
      <c r="PVD288" s="22"/>
      <c r="PVE288" s="22"/>
      <c r="PVF288" s="22"/>
      <c r="PVG288" s="22"/>
      <c r="PVH288" s="22"/>
      <c r="PVI288" s="22"/>
      <c r="PVJ288" s="22"/>
      <c r="PVK288" s="22"/>
      <c r="PVL288" s="22"/>
      <c r="PVM288" s="22"/>
      <c r="PVN288" s="22"/>
      <c r="PVO288" s="22"/>
      <c r="PVP288" s="22"/>
      <c r="PVQ288" s="22"/>
      <c r="PVR288" s="22"/>
      <c r="PVS288" s="22"/>
      <c r="PVT288" s="22"/>
      <c r="PVU288" s="22"/>
      <c r="PVV288" s="22"/>
      <c r="PVW288" s="22"/>
      <c r="PVX288" s="22"/>
      <c r="PVY288" s="22"/>
      <c r="PVZ288" s="22"/>
      <c r="PWA288" s="22"/>
      <c r="PWB288" s="22"/>
      <c r="PWC288" s="22"/>
      <c r="PWD288" s="22"/>
      <c r="PWE288" s="22"/>
      <c r="PWF288" s="22"/>
      <c r="PWG288" s="22"/>
      <c r="PWH288" s="22"/>
      <c r="PWI288" s="22"/>
      <c r="PWJ288" s="22"/>
      <c r="PWK288" s="22"/>
      <c r="PWL288" s="22"/>
      <c r="PWM288" s="22"/>
      <c r="PWN288" s="22"/>
      <c r="PWO288" s="22"/>
      <c r="PWP288" s="22"/>
      <c r="PWQ288" s="22"/>
      <c r="PWR288" s="22"/>
      <c r="PWS288" s="22"/>
      <c r="PWT288" s="22"/>
      <c r="PWU288" s="22"/>
      <c r="PWV288" s="22"/>
      <c r="PWW288" s="22"/>
      <c r="PWX288" s="22"/>
      <c r="PWY288" s="22"/>
      <c r="PWZ288" s="22"/>
      <c r="PXA288" s="22"/>
      <c r="PXB288" s="22"/>
      <c r="PXC288" s="22"/>
      <c r="PXD288" s="22"/>
      <c r="PXE288" s="22"/>
      <c r="PXF288" s="22"/>
      <c r="PXG288" s="22"/>
      <c r="PXH288" s="22"/>
      <c r="PXI288" s="22"/>
      <c r="PXJ288" s="22"/>
      <c r="PXK288" s="22"/>
      <c r="PXL288" s="22"/>
      <c r="PXM288" s="22"/>
      <c r="PXN288" s="22"/>
      <c r="PXO288" s="22"/>
      <c r="PXP288" s="22"/>
      <c r="PXQ288" s="22"/>
      <c r="PXR288" s="22"/>
      <c r="PXS288" s="22"/>
      <c r="PXT288" s="22"/>
      <c r="PXU288" s="22"/>
      <c r="PXV288" s="22"/>
      <c r="PXW288" s="22"/>
      <c r="PXX288" s="22"/>
      <c r="PXY288" s="22"/>
      <c r="PXZ288" s="22"/>
      <c r="PYA288" s="22"/>
      <c r="PYB288" s="22"/>
      <c r="PYC288" s="22"/>
      <c r="PYD288" s="22"/>
      <c r="PYE288" s="22"/>
      <c r="PYF288" s="22"/>
      <c r="PYG288" s="22"/>
      <c r="PYH288" s="22"/>
      <c r="PYI288" s="22"/>
      <c r="PYJ288" s="22"/>
      <c r="PYK288" s="22"/>
      <c r="PYL288" s="22"/>
      <c r="PYM288" s="22"/>
      <c r="PYN288" s="22"/>
      <c r="PYO288" s="22"/>
      <c r="PYP288" s="22"/>
      <c r="PYQ288" s="22"/>
      <c r="PYR288" s="22"/>
      <c r="PYS288" s="22"/>
      <c r="PYT288" s="22"/>
      <c r="PYU288" s="22"/>
      <c r="PYV288" s="22"/>
      <c r="PYW288" s="22"/>
      <c r="PYX288" s="22"/>
      <c r="PYY288" s="22"/>
      <c r="PYZ288" s="22"/>
      <c r="PZA288" s="22"/>
      <c r="PZB288" s="22"/>
      <c r="PZC288" s="22"/>
      <c r="PZD288" s="22"/>
      <c r="PZE288" s="22"/>
      <c r="PZF288" s="22"/>
      <c r="PZG288" s="22"/>
      <c r="PZH288" s="22"/>
      <c r="PZI288" s="22"/>
      <c r="PZJ288" s="22"/>
      <c r="PZK288" s="22"/>
      <c r="PZL288" s="22"/>
      <c r="PZM288" s="22"/>
      <c r="PZN288" s="22"/>
      <c r="PZO288" s="22"/>
      <c r="PZP288" s="22"/>
      <c r="PZQ288" s="22"/>
      <c r="PZR288" s="22"/>
      <c r="PZS288" s="22"/>
      <c r="PZT288" s="22"/>
      <c r="PZU288" s="22"/>
      <c r="PZV288" s="22"/>
      <c r="PZW288" s="22"/>
      <c r="PZX288" s="22"/>
      <c r="PZY288" s="22"/>
      <c r="PZZ288" s="22"/>
      <c r="QAA288" s="22"/>
      <c r="QAB288" s="22"/>
      <c r="QAC288" s="22"/>
      <c r="QAD288" s="22"/>
      <c r="QAE288" s="22"/>
      <c r="QAF288" s="22"/>
      <c r="QAG288" s="22"/>
      <c r="QAH288" s="22"/>
      <c r="QAI288" s="22"/>
      <c r="QAJ288" s="22"/>
      <c r="QAK288" s="22"/>
      <c r="QAL288" s="22"/>
      <c r="QAM288" s="22"/>
      <c r="QAN288" s="22"/>
      <c r="QAO288" s="22"/>
      <c r="QAP288" s="22"/>
      <c r="QAQ288" s="22"/>
      <c r="QAR288" s="22"/>
      <c r="QAS288" s="22"/>
      <c r="QAT288" s="22"/>
      <c r="QAU288" s="22"/>
      <c r="QAV288" s="22"/>
      <c r="QAW288" s="22"/>
      <c r="QAX288" s="22"/>
      <c r="QAY288" s="22"/>
      <c r="QAZ288" s="22"/>
      <c r="QBA288" s="22"/>
      <c r="QBB288" s="22"/>
      <c r="QBC288" s="22"/>
      <c r="QBD288" s="22"/>
      <c r="QBE288" s="22"/>
      <c r="QBF288" s="22"/>
      <c r="QBG288" s="22"/>
      <c r="QBH288" s="22"/>
      <c r="QBI288" s="22"/>
      <c r="QBJ288" s="22"/>
      <c r="QBK288" s="22"/>
      <c r="QBL288" s="22"/>
      <c r="QBM288" s="22"/>
      <c r="QBN288" s="22"/>
      <c r="QBO288" s="22"/>
      <c r="QBP288" s="22"/>
      <c r="QBQ288" s="22"/>
      <c r="QBR288" s="22"/>
      <c r="QBS288" s="22"/>
      <c r="QBT288" s="22"/>
      <c r="QBU288" s="22"/>
      <c r="QBV288" s="22"/>
      <c r="QBW288" s="22"/>
      <c r="QBX288" s="22"/>
      <c r="QBY288" s="22"/>
      <c r="QBZ288" s="22"/>
      <c r="QCA288" s="22"/>
      <c r="QCB288" s="22"/>
      <c r="QCC288" s="22"/>
      <c r="QCD288" s="22"/>
      <c r="QCE288" s="22"/>
      <c r="QCF288" s="22"/>
      <c r="QCG288" s="22"/>
      <c r="QCH288" s="22"/>
      <c r="QCI288" s="22"/>
      <c r="QCJ288" s="22"/>
      <c r="QCK288" s="22"/>
      <c r="QCL288" s="22"/>
      <c r="QCM288" s="22"/>
      <c r="QCN288" s="22"/>
      <c r="QCO288" s="22"/>
      <c r="QCP288" s="22"/>
      <c r="QCQ288" s="22"/>
      <c r="QCR288" s="22"/>
      <c r="QCS288" s="22"/>
      <c r="QCT288" s="22"/>
      <c r="QCU288" s="22"/>
      <c r="QCV288" s="22"/>
      <c r="QCW288" s="22"/>
      <c r="QCX288" s="22"/>
      <c r="QCY288" s="22"/>
      <c r="QCZ288" s="22"/>
      <c r="QDA288" s="22"/>
      <c r="QDB288" s="22"/>
      <c r="QDC288" s="22"/>
      <c r="QDD288" s="22"/>
      <c r="QDE288" s="22"/>
      <c r="QDF288" s="22"/>
      <c r="QDG288" s="22"/>
      <c r="QDH288" s="22"/>
      <c r="QDI288" s="22"/>
      <c r="QDJ288" s="22"/>
      <c r="QDK288" s="22"/>
      <c r="QDL288" s="22"/>
      <c r="QDM288" s="22"/>
      <c r="QDN288" s="22"/>
      <c r="QDO288" s="22"/>
      <c r="QDP288" s="22"/>
      <c r="QDQ288" s="22"/>
      <c r="QDR288" s="22"/>
      <c r="QDS288" s="22"/>
      <c r="QDT288" s="22"/>
      <c r="QDU288" s="22"/>
      <c r="QDV288" s="22"/>
      <c r="QDW288" s="22"/>
      <c r="QDX288" s="22"/>
      <c r="QDY288" s="22"/>
      <c r="QDZ288" s="22"/>
      <c r="QEA288" s="22"/>
      <c r="QEB288" s="22"/>
      <c r="QEC288" s="22"/>
      <c r="QED288" s="22"/>
      <c r="QEE288" s="22"/>
      <c r="QEF288" s="22"/>
      <c r="QEG288" s="22"/>
      <c r="QEH288" s="22"/>
      <c r="QEI288" s="22"/>
      <c r="QEJ288" s="22"/>
      <c r="QEK288" s="22"/>
      <c r="QEL288" s="22"/>
      <c r="QEM288" s="22"/>
      <c r="QEN288" s="22"/>
      <c r="QEO288" s="22"/>
      <c r="QEP288" s="22"/>
      <c r="QEQ288" s="22"/>
      <c r="QER288" s="22"/>
      <c r="QES288" s="22"/>
      <c r="QET288" s="22"/>
      <c r="QEU288" s="22"/>
      <c r="QEV288" s="22"/>
      <c r="QEW288" s="22"/>
      <c r="QEX288" s="22"/>
      <c r="QEY288" s="22"/>
      <c r="QEZ288" s="22"/>
      <c r="QFA288" s="22"/>
      <c r="QFB288" s="22"/>
      <c r="QFC288" s="22"/>
      <c r="QFD288" s="22"/>
      <c r="QFE288" s="22"/>
      <c r="QFF288" s="22"/>
      <c r="QFG288" s="22"/>
      <c r="QFH288" s="22"/>
      <c r="QFI288" s="22"/>
      <c r="QFJ288" s="22"/>
      <c r="QFK288" s="22"/>
      <c r="QFL288" s="22"/>
      <c r="QFM288" s="22"/>
      <c r="QFN288" s="22"/>
      <c r="QFO288" s="22"/>
      <c r="QFP288" s="22"/>
      <c r="QFQ288" s="22"/>
      <c r="QFR288" s="22"/>
      <c r="QFS288" s="22"/>
      <c r="QFT288" s="22"/>
      <c r="QFU288" s="22"/>
      <c r="QFV288" s="22"/>
      <c r="QFW288" s="22"/>
      <c r="QFX288" s="22"/>
      <c r="QFY288" s="22"/>
      <c r="QFZ288" s="22"/>
      <c r="QGA288" s="22"/>
      <c r="QGB288" s="22"/>
      <c r="QGC288" s="22"/>
      <c r="QGD288" s="22"/>
      <c r="QGE288" s="22"/>
      <c r="QGF288" s="22"/>
      <c r="QGG288" s="22"/>
      <c r="QGH288" s="22"/>
      <c r="QGI288" s="22"/>
      <c r="QGJ288" s="22"/>
      <c r="QGK288" s="22"/>
      <c r="QGL288" s="22"/>
      <c r="QGM288" s="22"/>
      <c r="QGN288" s="22"/>
      <c r="QGO288" s="22"/>
      <c r="QGP288" s="22"/>
      <c r="QGQ288" s="22"/>
      <c r="QGR288" s="22"/>
      <c r="QGS288" s="22"/>
      <c r="QGT288" s="22"/>
      <c r="QGU288" s="22"/>
      <c r="QGV288" s="22"/>
      <c r="QGW288" s="22"/>
      <c r="QGX288" s="22"/>
      <c r="QGY288" s="22"/>
      <c r="QGZ288" s="22"/>
      <c r="QHA288" s="22"/>
      <c r="QHB288" s="22"/>
      <c r="QHC288" s="22"/>
      <c r="QHD288" s="22"/>
      <c r="QHE288" s="22"/>
      <c r="QHF288" s="22"/>
      <c r="QHG288" s="22"/>
      <c r="QHH288" s="22"/>
      <c r="QHI288" s="22"/>
      <c r="QHJ288" s="22"/>
      <c r="QHK288" s="22"/>
      <c r="QHL288" s="22"/>
      <c r="QHM288" s="22"/>
      <c r="QHN288" s="22"/>
      <c r="QHO288" s="22"/>
      <c r="QHP288" s="22"/>
      <c r="QHQ288" s="22"/>
      <c r="QHR288" s="22"/>
      <c r="QHS288" s="22"/>
      <c r="QHT288" s="22"/>
      <c r="QHU288" s="22"/>
      <c r="QHV288" s="22"/>
      <c r="QHW288" s="22"/>
      <c r="QHX288" s="22"/>
      <c r="QHY288" s="22"/>
      <c r="QHZ288" s="22"/>
      <c r="QIA288" s="22"/>
      <c r="QIB288" s="22"/>
      <c r="QIC288" s="22"/>
      <c r="QID288" s="22"/>
      <c r="QIE288" s="22"/>
      <c r="QIF288" s="22"/>
      <c r="QIG288" s="22"/>
      <c r="QIH288" s="22"/>
      <c r="QII288" s="22"/>
      <c r="QIJ288" s="22"/>
      <c r="QIK288" s="22"/>
      <c r="QIL288" s="22"/>
      <c r="QIM288" s="22"/>
      <c r="QIN288" s="22"/>
      <c r="QIO288" s="22"/>
      <c r="QIP288" s="22"/>
      <c r="QIQ288" s="22"/>
      <c r="QIR288" s="22"/>
      <c r="QIS288" s="22"/>
      <c r="QIT288" s="22"/>
      <c r="QIU288" s="22"/>
      <c r="QIV288" s="22"/>
      <c r="QIW288" s="22"/>
      <c r="QIX288" s="22"/>
      <c r="QIY288" s="22"/>
      <c r="QIZ288" s="22"/>
      <c r="QJA288" s="22"/>
      <c r="QJB288" s="22"/>
      <c r="QJC288" s="22"/>
      <c r="QJD288" s="22"/>
      <c r="QJE288" s="22"/>
      <c r="QJF288" s="22"/>
      <c r="QJG288" s="22"/>
      <c r="QJH288" s="22"/>
      <c r="QJI288" s="22"/>
      <c r="QJJ288" s="22"/>
      <c r="QJK288" s="22"/>
      <c r="QJL288" s="22"/>
      <c r="QJM288" s="22"/>
      <c r="QJN288" s="22"/>
      <c r="QJO288" s="22"/>
      <c r="QJP288" s="22"/>
      <c r="QJQ288" s="22"/>
      <c r="QJR288" s="22"/>
      <c r="QJS288" s="22"/>
      <c r="QJT288" s="22"/>
      <c r="QJU288" s="22"/>
      <c r="QJV288" s="22"/>
      <c r="QJW288" s="22"/>
      <c r="QJX288" s="22"/>
      <c r="QJY288" s="22"/>
      <c r="QJZ288" s="22"/>
      <c r="QKA288" s="22"/>
      <c r="QKB288" s="22"/>
      <c r="QKC288" s="22"/>
      <c r="QKD288" s="22"/>
      <c r="QKE288" s="22"/>
      <c r="QKF288" s="22"/>
      <c r="QKG288" s="22"/>
      <c r="QKH288" s="22"/>
      <c r="QKI288" s="22"/>
      <c r="QKJ288" s="22"/>
      <c r="QKK288" s="22"/>
      <c r="QKL288" s="22"/>
      <c r="QKM288" s="22"/>
      <c r="QKN288" s="22"/>
      <c r="QKO288" s="22"/>
      <c r="QKP288" s="22"/>
      <c r="QKQ288" s="22"/>
      <c r="QKR288" s="22"/>
      <c r="QKS288" s="22"/>
      <c r="QKT288" s="22"/>
      <c r="QKU288" s="22"/>
      <c r="QKV288" s="22"/>
      <c r="QKW288" s="22"/>
      <c r="QKX288" s="22"/>
      <c r="QKY288" s="22"/>
      <c r="QKZ288" s="22"/>
      <c r="QLA288" s="22"/>
      <c r="QLB288" s="22"/>
      <c r="QLC288" s="22"/>
      <c r="QLD288" s="22"/>
      <c r="QLE288" s="22"/>
      <c r="QLF288" s="22"/>
      <c r="QLG288" s="22"/>
      <c r="QLH288" s="22"/>
      <c r="QLI288" s="22"/>
      <c r="QLJ288" s="22"/>
      <c r="QLK288" s="22"/>
      <c r="QLL288" s="22"/>
      <c r="QLM288" s="22"/>
      <c r="QLN288" s="22"/>
      <c r="QLO288" s="22"/>
      <c r="QLP288" s="22"/>
      <c r="QLQ288" s="22"/>
      <c r="QLR288" s="22"/>
      <c r="QLS288" s="22"/>
      <c r="QLT288" s="22"/>
      <c r="QLU288" s="22"/>
      <c r="QLV288" s="22"/>
      <c r="QLW288" s="22"/>
      <c r="QLX288" s="22"/>
      <c r="QLY288" s="22"/>
      <c r="QLZ288" s="22"/>
      <c r="QMA288" s="22"/>
      <c r="QMB288" s="22"/>
      <c r="QMC288" s="22"/>
      <c r="QMD288" s="22"/>
      <c r="QME288" s="22"/>
      <c r="QMF288" s="22"/>
      <c r="QMG288" s="22"/>
      <c r="QMH288" s="22"/>
      <c r="QMI288" s="22"/>
      <c r="QMJ288" s="22"/>
      <c r="QMK288" s="22"/>
      <c r="QML288" s="22"/>
      <c r="QMM288" s="22"/>
      <c r="QMN288" s="22"/>
      <c r="QMO288" s="22"/>
      <c r="QMP288" s="22"/>
      <c r="QMQ288" s="22"/>
      <c r="QMR288" s="22"/>
      <c r="QMS288" s="22"/>
      <c r="QMT288" s="22"/>
      <c r="QMU288" s="22"/>
      <c r="QMV288" s="22"/>
      <c r="QMW288" s="22"/>
      <c r="QMX288" s="22"/>
      <c r="QMY288" s="22"/>
      <c r="QMZ288" s="22"/>
      <c r="QNA288" s="22"/>
      <c r="QNB288" s="22"/>
      <c r="QNC288" s="22"/>
      <c r="QND288" s="22"/>
      <c r="QNE288" s="22"/>
      <c r="QNF288" s="22"/>
      <c r="QNG288" s="22"/>
      <c r="QNH288" s="22"/>
      <c r="QNI288" s="22"/>
      <c r="QNJ288" s="22"/>
      <c r="QNK288" s="22"/>
      <c r="QNL288" s="22"/>
      <c r="QNM288" s="22"/>
      <c r="QNN288" s="22"/>
      <c r="QNO288" s="22"/>
      <c r="QNP288" s="22"/>
      <c r="QNQ288" s="22"/>
      <c r="QNR288" s="22"/>
      <c r="QNS288" s="22"/>
      <c r="QNT288" s="22"/>
      <c r="QNU288" s="22"/>
      <c r="QNV288" s="22"/>
      <c r="QNW288" s="22"/>
      <c r="QNX288" s="22"/>
      <c r="QNY288" s="22"/>
      <c r="QNZ288" s="22"/>
      <c r="QOA288" s="22"/>
      <c r="QOB288" s="22"/>
      <c r="QOC288" s="22"/>
      <c r="QOD288" s="22"/>
      <c r="QOE288" s="22"/>
      <c r="QOF288" s="22"/>
      <c r="QOG288" s="22"/>
      <c r="QOH288" s="22"/>
      <c r="QOI288" s="22"/>
      <c r="QOJ288" s="22"/>
      <c r="QOK288" s="22"/>
      <c r="QOL288" s="22"/>
      <c r="QOM288" s="22"/>
      <c r="QON288" s="22"/>
      <c r="QOO288" s="22"/>
      <c r="QOP288" s="22"/>
      <c r="QOQ288" s="22"/>
      <c r="QOR288" s="22"/>
      <c r="QOS288" s="22"/>
      <c r="QOT288" s="22"/>
      <c r="QOU288" s="22"/>
      <c r="QOV288" s="22"/>
      <c r="QOW288" s="22"/>
      <c r="QOX288" s="22"/>
      <c r="QOY288" s="22"/>
      <c r="QOZ288" s="22"/>
      <c r="QPA288" s="22"/>
      <c r="QPB288" s="22"/>
      <c r="QPC288" s="22"/>
      <c r="QPD288" s="22"/>
      <c r="QPE288" s="22"/>
      <c r="QPF288" s="22"/>
      <c r="QPG288" s="22"/>
      <c r="QPH288" s="22"/>
      <c r="QPI288" s="22"/>
      <c r="QPJ288" s="22"/>
      <c r="QPK288" s="22"/>
      <c r="QPL288" s="22"/>
      <c r="QPM288" s="22"/>
      <c r="QPN288" s="22"/>
      <c r="QPO288" s="22"/>
      <c r="QPP288" s="22"/>
      <c r="QPQ288" s="22"/>
      <c r="QPR288" s="22"/>
      <c r="QPS288" s="22"/>
      <c r="QPT288" s="22"/>
      <c r="QPU288" s="22"/>
      <c r="QPV288" s="22"/>
      <c r="QPW288" s="22"/>
      <c r="QPX288" s="22"/>
      <c r="QPY288" s="22"/>
      <c r="QPZ288" s="22"/>
      <c r="QQA288" s="22"/>
      <c r="QQB288" s="22"/>
      <c r="QQC288" s="22"/>
      <c r="QQD288" s="22"/>
      <c r="QQE288" s="22"/>
      <c r="QQF288" s="22"/>
      <c r="QQG288" s="22"/>
      <c r="QQH288" s="22"/>
      <c r="QQI288" s="22"/>
      <c r="QQJ288" s="22"/>
      <c r="QQK288" s="22"/>
      <c r="QQL288" s="22"/>
      <c r="QQM288" s="22"/>
      <c r="QQN288" s="22"/>
      <c r="QQO288" s="22"/>
      <c r="QQP288" s="22"/>
      <c r="QQQ288" s="22"/>
      <c r="QQR288" s="22"/>
      <c r="QQS288" s="22"/>
      <c r="QQT288" s="22"/>
      <c r="QQU288" s="22"/>
      <c r="QQV288" s="22"/>
      <c r="QQW288" s="22"/>
      <c r="QQX288" s="22"/>
      <c r="QQY288" s="22"/>
      <c r="QQZ288" s="22"/>
      <c r="QRA288" s="22"/>
      <c r="QRB288" s="22"/>
      <c r="QRC288" s="22"/>
      <c r="QRD288" s="22"/>
      <c r="QRE288" s="22"/>
      <c r="QRF288" s="22"/>
      <c r="QRG288" s="22"/>
      <c r="QRH288" s="22"/>
      <c r="QRI288" s="22"/>
      <c r="QRJ288" s="22"/>
      <c r="QRK288" s="22"/>
      <c r="QRL288" s="22"/>
      <c r="QRM288" s="22"/>
      <c r="QRN288" s="22"/>
      <c r="QRO288" s="22"/>
      <c r="QRP288" s="22"/>
      <c r="QRQ288" s="22"/>
      <c r="QRR288" s="22"/>
      <c r="QRS288" s="22"/>
      <c r="QRT288" s="22"/>
      <c r="QRU288" s="22"/>
      <c r="QRV288" s="22"/>
      <c r="QRW288" s="22"/>
      <c r="QRX288" s="22"/>
      <c r="QRY288" s="22"/>
      <c r="QRZ288" s="22"/>
      <c r="QSA288" s="22"/>
      <c r="QSB288" s="22"/>
      <c r="QSC288" s="22"/>
      <c r="QSD288" s="22"/>
      <c r="QSE288" s="22"/>
      <c r="QSF288" s="22"/>
      <c r="QSG288" s="22"/>
      <c r="QSH288" s="22"/>
      <c r="QSI288" s="22"/>
      <c r="QSJ288" s="22"/>
      <c r="QSK288" s="22"/>
      <c r="QSL288" s="22"/>
      <c r="QSM288" s="22"/>
      <c r="QSN288" s="22"/>
      <c r="QSO288" s="22"/>
      <c r="QSP288" s="22"/>
      <c r="QSQ288" s="22"/>
      <c r="QSR288" s="22"/>
      <c r="QSS288" s="22"/>
      <c r="QST288" s="22"/>
      <c r="QSU288" s="22"/>
      <c r="QSV288" s="22"/>
      <c r="QSW288" s="22"/>
      <c r="QSX288" s="22"/>
      <c r="QSY288" s="22"/>
      <c r="QSZ288" s="22"/>
      <c r="QTA288" s="22"/>
      <c r="QTB288" s="22"/>
      <c r="QTC288" s="22"/>
      <c r="QTD288" s="22"/>
      <c r="QTE288" s="22"/>
      <c r="QTF288" s="22"/>
      <c r="QTG288" s="22"/>
      <c r="QTH288" s="22"/>
      <c r="QTI288" s="22"/>
      <c r="QTJ288" s="22"/>
      <c r="QTK288" s="22"/>
      <c r="QTL288" s="22"/>
      <c r="QTM288" s="22"/>
      <c r="QTN288" s="22"/>
      <c r="QTO288" s="22"/>
      <c r="QTP288" s="22"/>
      <c r="QTQ288" s="22"/>
      <c r="QTR288" s="22"/>
      <c r="QTS288" s="22"/>
      <c r="QTT288" s="22"/>
      <c r="QTU288" s="22"/>
      <c r="QTV288" s="22"/>
      <c r="QTW288" s="22"/>
      <c r="QTX288" s="22"/>
      <c r="QTY288" s="22"/>
      <c r="QTZ288" s="22"/>
      <c r="QUA288" s="22"/>
      <c r="QUB288" s="22"/>
      <c r="QUC288" s="22"/>
      <c r="QUD288" s="22"/>
      <c r="QUE288" s="22"/>
      <c r="QUF288" s="22"/>
      <c r="QUG288" s="22"/>
      <c r="QUH288" s="22"/>
      <c r="QUI288" s="22"/>
      <c r="QUJ288" s="22"/>
      <c r="QUK288" s="22"/>
      <c r="QUL288" s="22"/>
      <c r="QUM288" s="22"/>
      <c r="QUN288" s="22"/>
      <c r="QUO288" s="22"/>
      <c r="QUP288" s="22"/>
      <c r="QUQ288" s="22"/>
      <c r="QUR288" s="22"/>
      <c r="QUS288" s="22"/>
      <c r="QUT288" s="22"/>
      <c r="QUU288" s="22"/>
      <c r="QUV288" s="22"/>
      <c r="QUW288" s="22"/>
      <c r="QUX288" s="22"/>
      <c r="QUY288" s="22"/>
      <c r="QUZ288" s="22"/>
      <c r="QVA288" s="22"/>
      <c r="QVB288" s="22"/>
      <c r="QVC288" s="22"/>
      <c r="QVD288" s="22"/>
      <c r="QVE288" s="22"/>
      <c r="QVF288" s="22"/>
      <c r="QVG288" s="22"/>
      <c r="QVH288" s="22"/>
      <c r="QVI288" s="22"/>
      <c r="QVJ288" s="22"/>
      <c r="QVK288" s="22"/>
      <c r="QVL288" s="22"/>
      <c r="QVM288" s="22"/>
      <c r="QVN288" s="22"/>
      <c r="QVO288" s="22"/>
      <c r="QVP288" s="22"/>
      <c r="QVQ288" s="22"/>
      <c r="QVR288" s="22"/>
      <c r="QVS288" s="22"/>
      <c r="QVT288" s="22"/>
      <c r="QVU288" s="22"/>
      <c r="QVV288" s="22"/>
      <c r="QVW288" s="22"/>
      <c r="QVX288" s="22"/>
      <c r="QVY288" s="22"/>
      <c r="QVZ288" s="22"/>
      <c r="QWA288" s="22"/>
      <c r="QWB288" s="22"/>
      <c r="QWC288" s="22"/>
      <c r="QWD288" s="22"/>
      <c r="QWE288" s="22"/>
      <c r="QWF288" s="22"/>
      <c r="QWG288" s="22"/>
      <c r="QWH288" s="22"/>
      <c r="QWI288" s="22"/>
      <c r="QWJ288" s="22"/>
      <c r="QWK288" s="22"/>
      <c r="QWL288" s="22"/>
      <c r="QWM288" s="22"/>
      <c r="QWN288" s="22"/>
      <c r="QWO288" s="22"/>
      <c r="QWP288" s="22"/>
      <c r="QWQ288" s="22"/>
      <c r="QWR288" s="22"/>
      <c r="QWS288" s="22"/>
      <c r="QWT288" s="22"/>
      <c r="QWU288" s="22"/>
      <c r="QWV288" s="22"/>
      <c r="QWW288" s="22"/>
      <c r="QWX288" s="22"/>
      <c r="QWY288" s="22"/>
      <c r="QWZ288" s="22"/>
      <c r="QXA288" s="22"/>
      <c r="QXB288" s="22"/>
      <c r="QXC288" s="22"/>
      <c r="QXD288" s="22"/>
      <c r="QXE288" s="22"/>
      <c r="QXF288" s="22"/>
      <c r="QXG288" s="22"/>
      <c r="QXH288" s="22"/>
      <c r="QXI288" s="22"/>
      <c r="QXJ288" s="22"/>
      <c r="QXK288" s="22"/>
      <c r="QXL288" s="22"/>
      <c r="QXM288" s="22"/>
      <c r="QXN288" s="22"/>
      <c r="QXO288" s="22"/>
      <c r="QXP288" s="22"/>
      <c r="QXQ288" s="22"/>
      <c r="QXR288" s="22"/>
      <c r="QXS288" s="22"/>
      <c r="QXT288" s="22"/>
      <c r="QXU288" s="22"/>
      <c r="QXV288" s="22"/>
      <c r="QXW288" s="22"/>
      <c r="QXX288" s="22"/>
      <c r="QXY288" s="22"/>
      <c r="QXZ288" s="22"/>
      <c r="QYA288" s="22"/>
      <c r="QYB288" s="22"/>
      <c r="QYC288" s="22"/>
      <c r="QYD288" s="22"/>
      <c r="QYE288" s="22"/>
      <c r="QYF288" s="22"/>
      <c r="QYG288" s="22"/>
      <c r="QYH288" s="22"/>
      <c r="QYI288" s="22"/>
      <c r="QYJ288" s="22"/>
      <c r="QYK288" s="22"/>
      <c r="QYL288" s="22"/>
      <c r="QYM288" s="22"/>
      <c r="QYN288" s="22"/>
      <c r="QYO288" s="22"/>
      <c r="QYP288" s="22"/>
      <c r="QYQ288" s="22"/>
      <c r="QYR288" s="22"/>
      <c r="QYS288" s="22"/>
      <c r="QYT288" s="22"/>
      <c r="QYU288" s="22"/>
      <c r="QYV288" s="22"/>
      <c r="QYW288" s="22"/>
      <c r="QYX288" s="22"/>
      <c r="QYY288" s="22"/>
      <c r="QYZ288" s="22"/>
      <c r="QZA288" s="22"/>
      <c r="QZB288" s="22"/>
      <c r="QZC288" s="22"/>
      <c r="QZD288" s="22"/>
      <c r="QZE288" s="22"/>
      <c r="QZF288" s="22"/>
      <c r="QZG288" s="22"/>
      <c r="QZH288" s="22"/>
      <c r="QZI288" s="22"/>
      <c r="QZJ288" s="22"/>
      <c r="QZK288" s="22"/>
      <c r="QZL288" s="22"/>
      <c r="QZM288" s="22"/>
      <c r="QZN288" s="22"/>
      <c r="QZO288" s="22"/>
      <c r="QZP288" s="22"/>
      <c r="QZQ288" s="22"/>
      <c r="QZR288" s="22"/>
      <c r="QZS288" s="22"/>
      <c r="QZT288" s="22"/>
      <c r="QZU288" s="22"/>
      <c r="QZV288" s="22"/>
      <c r="QZW288" s="22"/>
      <c r="QZX288" s="22"/>
      <c r="QZY288" s="22"/>
      <c r="QZZ288" s="22"/>
      <c r="RAA288" s="22"/>
      <c r="RAB288" s="22"/>
      <c r="RAC288" s="22"/>
      <c r="RAD288" s="22"/>
      <c r="RAE288" s="22"/>
      <c r="RAF288" s="22"/>
      <c r="RAG288" s="22"/>
      <c r="RAH288" s="22"/>
      <c r="RAI288" s="22"/>
      <c r="RAJ288" s="22"/>
      <c r="RAK288" s="22"/>
      <c r="RAL288" s="22"/>
      <c r="RAM288" s="22"/>
      <c r="RAN288" s="22"/>
      <c r="RAO288" s="22"/>
      <c r="RAP288" s="22"/>
      <c r="RAQ288" s="22"/>
      <c r="RAR288" s="22"/>
      <c r="RAS288" s="22"/>
      <c r="RAT288" s="22"/>
      <c r="RAU288" s="22"/>
      <c r="RAV288" s="22"/>
      <c r="RAW288" s="22"/>
      <c r="RAX288" s="22"/>
      <c r="RAY288" s="22"/>
      <c r="RAZ288" s="22"/>
      <c r="RBA288" s="22"/>
      <c r="RBB288" s="22"/>
      <c r="RBC288" s="22"/>
      <c r="RBD288" s="22"/>
      <c r="RBE288" s="22"/>
      <c r="RBF288" s="22"/>
      <c r="RBG288" s="22"/>
      <c r="RBH288" s="22"/>
      <c r="RBI288" s="22"/>
      <c r="RBJ288" s="22"/>
      <c r="RBK288" s="22"/>
      <c r="RBL288" s="22"/>
      <c r="RBM288" s="22"/>
      <c r="RBN288" s="22"/>
      <c r="RBO288" s="22"/>
      <c r="RBP288" s="22"/>
      <c r="RBQ288" s="22"/>
      <c r="RBR288" s="22"/>
      <c r="RBS288" s="22"/>
      <c r="RBT288" s="22"/>
      <c r="RBU288" s="22"/>
      <c r="RBV288" s="22"/>
      <c r="RBW288" s="22"/>
      <c r="RBX288" s="22"/>
      <c r="RBY288" s="22"/>
      <c r="RBZ288" s="22"/>
      <c r="RCA288" s="22"/>
      <c r="RCB288" s="22"/>
      <c r="RCC288" s="22"/>
      <c r="RCD288" s="22"/>
      <c r="RCE288" s="22"/>
      <c r="RCF288" s="22"/>
      <c r="RCG288" s="22"/>
      <c r="RCH288" s="22"/>
      <c r="RCI288" s="22"/>
      <c r="RCJ288" s="22"/>
      <c r="RCK288" s="22"/>
      <c r="RCL288" s="22"/>
      <c r="RCM288" s="22"/>
      <c r="RCN288" s="22"/>
      <c r="RCO288" s="22"/>
      <c r="RCP288" s="22"/>
      <c r="RCQ288" s="22"/>
      <c r="RCR288" s="22"/>
      <c r="RCS288" s="22"/>
      <c r="RCT288" s="22"/>
      <c r="RCU288" s="22"/>
      <c r="RCV288" s="22"/>
      <c r="RCW288" s="22"/>
      <c r="RCX288" s="22"/>
      <c r="RCY288" s="22"/>
      <c r="RCZ288" s="22"/>
      <c r="RDA288" s="22"/>
      <c r="RDB288" s="22"/>
      <c r="RDC288" s="22"/>
      <c r="RDD288" s="22"/>
      <c r="RDE288" s="22"/>
      <c r="RDF288" s="22"/>
      <c r="RDG288" s="22"/>
      <c r="RDH288" s="22"/>
      <c r="RDI288" s="22"/>
      <c r="RDJ288" s="22"/>
      <c r="RDK288" s="22"/>
      <c r="RDL288" s="22"/>
      <c r="RDM288" s="22"/>
      <c r="RDN288" s="22"/>
      <c r="RDO288" s="22"/>
      <c r="RDP288" s="22"/>
      <c r="RDQ288" s="22"/>
      <c r="RDR288" s="22"/>
      <c r="RDS288" s="22"/>
      <c r="RDT288" s="22"/>
      <c r="RDU288" s="22"/>
      <c r="RDV288" s="22"/>
      <c r="RDW288" s="22"/>
      <c r="RDX288" s="22"/>
      <c r="RDY288" s="22"/>
      <c r="RDZ288" s="22"/>
      <c r="REA288" s="22"/>
      <c r="REB288" s="22"/>
      <c r="REC288" s="22"/>
      <c r="RED288" s="22"/>
      <c r="REE288" s="22"/>
      <c r="REF288" s="22"/>
      <c r="REG288" s="22"/>
      <c r="REH288" s="22"/>
      <c r="REI288" s="22"/>
      <c r="REJ288" s="22"/>
      <c r="REK288" s="22"/>
      <c r="REL288" s="22"/>
      <c r="REM288" s="22"/>
      <c r="REN288" s="22"/>
      <c r="REO288" s="22"/>
      <c r="REP288" s="22"/>
      <c r="REQ288" s="22"/>
      <c r="RER288" s="22"/>
      <c r="RES288" s="22"/>
      <c r="RET288" s="22"/>
      <c r="REU288" s="22"/>
      <c r="REV288" s="22"/>
      <c r="REW288" s="22"/>
      <c r="REX288" s="22"/>
      <c r="REY288" s="22"/>
      <c r="REZ288" s="22"/>
      <c r="RFA288" s="22"/>
      <c r="RFB288" s="22"/>
      <c r="RFC288" s="22"/>
      <c r="RFD288" s="22"/>
      <c r="RFE288" s="22"/>
      <c r="RFF288" s="22"/>
      <c r="RFG288" s="22"/>
      <c r="RFH288" s="22"/>
      <c r="RFI288" s="22"/>
      <c r="RFJ288" s="22"/>
      <c r="RFK288" s="22"/>
      <c r="RFL288" s="22"/>
      <c r="RFM288" s="22"/>
      <c r="RFN288" s="22"/>
      <c r="RFO288" s="22"/>
      <c r="RFP288" s="22"/>
      <c r="RFQ288" s="22"/>
      <c r="RFR288" s="22"/>
      <c r="RFS288" s="22"/>
      <c r="RFT288" s="22"/>
      <c r="RFU288" s="22"/>
      <c r="RFV288" s="22"/>
      <c r="RFW288" s="22"/>
      <c r="RFX288" s="22"/>
      <c r="RFY288" s="22"/>
      <c r="RFZ288" s="22"/>
      <c r="RGA288" s="22"/>
      <c r="RGB288" s="22"/>
      <c r="RGC288" s="22"/>
      <c r="RGD288" s="22"/>
      <c r="RGE288" s="22"/>
      <c r="RGF288" s="22"/>
      <c r="RGG288" s="22"/>
      <c r="RGH288" s="22"/>
      <c r="RGI288" s="22"/>
      <c r="RGJ288" s="22"/>
      <c r="RGK288" s="22"/>
      <c r="RGL288" s="22"/>
      <c r="RGM288" s="22"/>
      <c r="RGN288" s="22"/>
      <c r="RGO288" s="22"/>
      <c r="RGP288" s="22"/>
      <c r="RGQ288" s="22"/>
      <c r="RGR288" s="22"/>
      <c r="RGS288" s="22"/>
      <c r="RGT288" s="22"/>
      <c r="RGU288" s="22"/>
      <c r="RGV288" s="22"/>
      <c r="RGW288" s="22"/>
      <c r="RGX288" s="22"/>
      <c r="RGY288" s="22"/>
      <c r="RGZ288" s="22"/>
      <c r="RHA288" s="22"/>
      <c r="RHB288" s="22"/>
      <c r="RHC288" s="22"/>
      <c r="RHD288" s="22"/>
      <c r="RHE288" s="22"/>
      <c r="RHF288" s="22"/>
      <c r="RHG288" s="22"/>
      <c r="RHH288" s="22"/>
      <c r="RHI288" s="22"/>
      <c r="RHJ288" s="22"/>
      <c r="RHK288" s="22"/>
      <c r="RHL288" s="22"/>
      <c r="RHM288" s="22"/>
      <c r="RHN288" s="22"/>
      <c r="RHO288" s="22"/>
      <c r="RHP288" s="22"/>
      <c r="RHQ288" s="22"/>
      <c r="RHR288" s="22"/>
      <c r="RHS288" s="22"/>
      <c r="RHT288" s="22"/>
      <c r="RHU288" s="22"/>
      <c r="RHV288" s="22"/>
      <c r="RHW288" s="22"/>
      <c r="RHX288" s="22"/>
      <c r="RHY288" s="22"/>
      <c r="RHZ288" s="22"/>
      <c r="RIA288" s="22"/>
      <c r="RIB288" s="22"/>
      <c r="RIC288" s="22"/>
      <c r="RID288" s="22"/>
      <c r="RIE288" s="22"/>
      <c r="RIF288" s="22"/>
      <c r="RIG288" s="22"/>
      <c r="RIH288" s="22"/>
      <c r="RII288" s="22"/>
      <c r="RIJ288" s="22"/>
      <c r="RIK288" s="22"/>
      <c r="RIL288" s="22"/>
      <c r="RIM288" s="22"/>
      <c r="RIN288" s="22"/>
      <c r="RIO288" s="22"/>
      <c r="RIP288" s="22"/>
      <c r="RIQ288" s="22"/>
      <c r="RIR288" s="22"/>
      <c r="RIS288" s="22"/>
      <c r="RIT288" s="22"/>
      <c r="RIU288" s="22"/>
      <c r="RIV288" s="22"/>
      <c r="RIW288" s="22"/>
      <c r="RIX288" s="22"/>
      <c r="RIY288" s="22"/>
      <c r="RIZ288" s="22"/>
      <c r="RJA288" s="22"/>
      <c r="RJB288" s="22"/>
      <c r="RJC288" s="22"/>
      <c r="RJD288" s="22"/>
      <c r="RJE288" s="22"/>
      <c r="RJF288" s="22"/>
      <c r="RJG288" s="22"/>
      <c r="RJH288" s="22"/>
      <c r="RJI288" s="22"/>
      <c r="RJJ288" s="22"/>
      <c r="RJK288" s="22"/>
      <c r="RJL288" s="22"/>
      <c r="RJM288" s="22"/>
      <c r="RJN288" s="22"/>
      <c r="RJO288" s="22"/>
      <c r="RJP288" s="22"/>
      <c r="RJQ288" s="22"/>
      <c r="RJR288" s="22"/>
      <c r="RJS288" s="22"/>
      <c r="RJT288" s="22"/>
      <c r="RJU288" s="22"/>
      <c r="RJV288" s="22"/>
      <c r="RJW288" s="22"/>
      <c r="RJX288" s="22"/>
      <c r="RJY288" s="22"/>
      <c r="RJZ288" s="22"/>
      <c r="RKA288" s="22"/>
      <c r="RKB288" s="22"/>
      <c r="RKC288" s="22"/>
      <c r="RKD288" s="22"/>
      <c r="RKE288" s="22"/>
      <c r="RKF288" s="22"/>
      <c r="RKG288" s="22"/>
      <c r="RKH288" s="22"/>
      <c r="RKI288" s="22"/>
      <c r="RKJ288" s="22"/>
      <c r="RKK288" s="22"/>
      <c r="RKL288" s="22"/>
      <c r="RKM288" s="22"/>
      <c r="RKN288" s="22"/>
      <c r="RKO288" s="22"/>
      <c r="RKP288" s="22"/>
      <c r="RKQ288" s="22"/>
      <c r="RKR288" s="22"/>
      <c r="RKS288" s="22"/>
      <c r="RKT288" s="22"/>
      <c r="RKU288" s="22"/>
      <c r="RKV288" s="22"/>
      <c r="RKW288" s="22"/>
      <c r="RKX288" s="22"/>
      <c r="RKY288" s="22"/>
      <c r="RKZ288" s="22"/>
      <c r="RLA288" s="22"/>
      <c r="RLB288" s="22"/>
      <c r="RLC288" s="22"/>
      <c r="RLD288" s="22"/>
      <c r="RLE288" s="22"/>
      <c r="RLF288" s="22"/>
      <c r="RLG288" s="22"/>
      <c r="RLH288" s="22"/>
      <c r="RLI288" s="22"/>
      <c r="RLJ288" s="22"/>
      <c r="RLK288" s="22"/>
      <c r="RLL288" s="22"/>
      <c r="RLM288" s="22"/>
      <c r="RLN288" s="22"/>
      <c r="RLO288" s="22"/>
      <c r="RLP288" s="22"/>
      <c r="RLQ288" s="22"/>
      <c r="RLR288" s="22"/>
      <c r="RLS288" s="22"/>
      <c r="RLT288" s="22"/>
      <c r="RLU288" s="22"/>
      <c r="RLV288" s="22"/>
      <c r="RLW288" s="22"/>
      <c r="RLX288" s="22"/>
      <c r="RLY288" s="22"/>
      <c r="RLZ288" s="22"/>
      <c r="RMA288" s="22"/>
      <c r="RMB288" s="22"/>
      <c r="RMC288" s="22"/>
      <c r="RMD288" s="22"/>
      <c r="RME288" s="22"/>
      <c r="RMF288" s="22"/>
      <c r="RMG288" s="22"/>
      <c r="RMH288" s="22"/>
      <c r="RMI288" s="22"/>
      <c r="RMJ288" s="22"/>
      <c r="RMK288" s="22"/>
      <c r="RML288" s="22"/>
      <c r="RMM288" s="22"/>
      <c r="RMN288" s="22"/>
      <c r="RMO288" s="22"/>
      <c r="RMP288" s="22"/>
      <c r="RMQ288" s="22"/>
      <c r="RMR288" s="22"/>
      <c r="RMS288" s="22"/>
      <c r="RMT288" s="22"/>
      <c r="RMU288" s="22"/>
      <c r="RMV288" s="22"/>
      <c r="RMW288" s="22"/>
      <c r="RMX288" s="22"/>
      <c r="RMY288" s="22"/>
      <c r="RMZ288" s="22"/>
      <c r="RNA288" s="22"/>
      <c r="RNB288" s="22"/>
      <c r="RNC288" s="22"/>
      <c r="RND288" s="22"/>
      <c r="RNE288" s="22"/>
      <c r="RNF288" s="22"/>
      <c r="RNG288" s="22"/>
      <c r="RNH288" s="22"/>
      <c r="RNI288" s="22"/>
      <c r="RNJ288" s="22"/>
      <c r="RNK288" s="22"/>
      <c r="RNL288" s="22"/>
      <c r="RNM288" s="22"/>
      <c r="RNN288" s="22"/>
      <c r="RNO288" s="22"/>
      <c r="RNP288" s="22"/>
      <c r="RNQ288" s="22"/>
      <c r="RNR288" s="22"/>
      <c r="RNS288" s="22"/>
      <c r="RNT288" s="22"/>
      <c r="RNU288" s="22"/>
      <c r="RNV288" s="22"/>
      <c r="RNW288" s="22"/>
      <c r="RNX288" s="22"/>
      <c r="RNY288" s="22"/>
      <c r="RNZ288" s="22"/>
      <c r="ROA288" s="22"/>
      <c r="ROB288" s="22"/>
      <c r="ROC288" s="22"/>
      <c r="ROD288" s="22"/>
      <c r="ROE288" s="22"/>
      <c r="ROF288" s="22"/>
      <c r="ROG288" s="22"/>
      <c r="ROH288" s="22"/>
      <c r="ROI288" s="22"/>
      <c r="ROJ288" s="22"/>
      <c r="ROK288" s="22"/>
      <c r="ROL288" s="22"/>
      <c r="ROM288" s="22"/>
      <c r="RON288" s="22"/>
      <c r="ROO288" s="22"/>
      <c r="ROP288" s="22"/>
      <c r="ROQ288" s="22"/>
      <c r="ROR288" s="22"/>
      <c r="ROS288" s="22"/>
      <c r="ROT288" s="22"/>
      <c r="ROU288" s="22"/>
      <c r="ROV288" s="22"/>
      <c r="ROW288" s="22"/>
      <c r="ROX288" s="22"/>
      <c r="ROY288" s="22"/>
      <c r="ROZ288" s="22"/>
      <c r="RPA288" s="22"/>
      <c r="RPB288" s="22"/>
      <c r="RPC288" s="22"/>
      <c r="RPD288" s="22"/>
      <c r="RPE288" s="22"/>
      <c r="RPF288" s="22"/>
      <c r="RPG288" s="22"/>
      <c r="RPH288" s="22"/>
      <c r="RPI288" s="22"/>
      <c r="RPJ288" s="22"/>
      <c r="RPK288" s="22"/>
      <c r="RPL288" s="22"/>
      <c r="RPM288" s="22"/>
      <c r="RPN288" s="22"/>
      <c r="RPO288" s="22"/>
      <c r="RPP288" s="22"/>
      <c r="RPQ288" s="22"/>
      <c r="RPR288" s="22"/>
      <c r="RPS288" s="22"/>
      <c r="RPT288" s="22"/>
      <c r="RPU288" s="22"/>
      <c r="RPV288" s="22"/>
      <c r="RPW288" s="22"/>
      <c r="RPX288" s="22"/>
      <c r="RPY288" s="22"/>
      <c r="RPZ288" s="22"/>
      <c r="RQA288" s="22"/>
      <c r="RQB288" s="22"/>
      <c r="RQC288" s="22"/>
      <c r="RQD288" s="22"/>
      <c r="RQE288" s="22"/>
      <c r="RQF288" s="22"/>
      <c r="RQG288" s="22"/>
      <c r="RQH288" s="22"/>
      <c r="RQI288" s="22"/>
      <c r="RQJ288" s="22"/>
      <c r="RQK288" s="22"/>
      <c r="RQL288" s="22"/>
      <c r="RQM288" s="22"/>
      <c r="RQN288" s="22"/>
      <c r="RQO288" s="22"/>
      <c r="RQP288" s="22"/>
      <c r="RQQ288" s="22"/>
      <c r="RQR288" s="22"/>
      <c r="RQS288" s="22"/>
      <c r="RQT288" s="22"/>
      <c r="RQU288" s="22"/>
      <c r="RQV288" s="22"/>
      <c r="RQW288" s="22"/>
      <c r="RQX288" s="22"/>
      <c r="RQY288" s="22"/>
      <c r="RQZ288" s="22"/>
      <c r="RRA288" s="22"/>
      <c r="RRB288" s="22"/>
      <c r="RRC288" s="22"/>
      <c r="RRD288" s="22"/>
      <c r="RRE288" s="22"/>
      <c r="RRF288" s="22"/>
      <c r="RRG288" s="22"/>
      <c r="RRH288" s="22"/>
      <c r="RRI288" s="22"/>
      <c r="RRJ288" s="22"/>
      <c r="RRK288" s="22"/>
      <c r="RRL288" s="22"/>
      <c r="RRM288" s="22"/>
      <c r="RRN288" s="22"/>
      <c r="RRO288" s="22"/>
      <c r="RRP288" s="22"/>
      <c r="RRQ288" s="22"/>
      <c r="RRR288" s="22"/>
      <c r="RRS288" s="22"/>
      <c r="RRT288" s="22"/>
      <c r="RRU288" s="22"/>
      <c r="RRV288" s="22"/>
      <c r="RRW288" s="22"/>
      <c r="RRX288" s="22"/>
      <c r="RRY288" s="22"/>
      <c r="RRZ288" s="22"/>
      <c r="RSA288" s="22"/>
      <c r="RSB288" s="22"/>
      <c r="RSC288" s="22"/>
      <c r="RSD288" s="22"/>
      <c r="RSE288" s="22"/>
      <c r="RSF288" s="22"/>
      <c r="RSG288" s="22"/>
      <c r="RSH288" s="22"/>
      <c r="RSI288" s="22"/>
      <c r="RSJ288" s="22"/>
      <c r="RSK288" s="22"/>
      <c r="RSL288" s="22"/>
      <c r="RSM288" s="22"/>
      <c r="RSN288" s="22"/>
      <c r="RSO288" s="22"/>
      <c r="RSP288" s="22"/>
      <c r="RSQ288" s="22"/>
      <c r="RSR288" s="22"/>
      <c r="RSS288" s="22"/>
      <c r="RST288" s="22"/>
      <c r="RSU288" s="22"/>
      <c r="RSV288" s="22"/>
      <c r="RSW288" s="22"/>
      <c r="RSX288" s="22"/>
      <c r="RSY288" s="22"/>
      <c r="RSZ288" s="22"/>
      <c r="RTA288" s="22"/>
      <c r="RTB288" s="22"/>
      <c r="RTC288" s="22"/>
      <c r="RTD288" s="22"/>
      <c r="RTE288" s="22"/>
      <c r="RTF288" s="22"/>
      <c r="RTG288" s="22"/>
      <c r="RTH288" s="22"/>
      <c r="RTI288" s="22"/>
      <c r="RTJ288" s="22"/>
      <c r="RTK288" s="22"/>
      <c r="RTL288" s="22"/>
      <c r="RTM288" s="22"/>
      <c r="RTN288" s="22"/>
      <c r="RTO288" s="22"/>
      <c r="RTP288" s="22"/>
      <c r="RTQ288" s="22"/>
      <c r="RTR288" s="22"/>
      <c r="RTS288" s="22"/>
      <c r="RTT288" s="22"/>
      <c r="RTU288" s="22"/>
      <c r="RTV288" s="22"/>
      <c r="RTW288" s="22"/>
      <c r="RTX288" s="22"/>
      <c r="RTY288" s="22"/>
      <c r="RTZ288" s="22"/>
      <c r="RUA288" s="22"/>
      <c r="RUB288" s="22"/>
      <c r="RUC288" s="22"/>
      <c r="RUD288" s="22"/>
      <c r="RUE288" s="22"/>
      <c r="RUF288" s="22"/>
      <c r="RUG288" s="22"/>
      <c r="RUH288" s="22"/>
      <c r="RUI288" s="22"/>
      <c r="RUJ288" s="22"/>
      <c r="RUK288" s="22"/>
      <c r="RUL288" s="22"/>
      <c r="RUM288" s="22"/>
      <c r="RUN288" s="22"/>
      <c r="RUO288" s="22"/>
      <c r="RUP288" s="22"/>
      <c r="RUQ288" s="22"/>
      <c r="RUR288" s="22"/>
      <c r="RUS288" s="22"/>
      <c r="RUT288" s="22"/>
      <c r="RUU288" s="22"/>
      <c r="RUV288" s="22"/>
      <c r="RUW288" s="22"/>
      <c r="RUX288" s="22"/>
      <c r="RUY288" s="22"/>
      <c r="RUZ288" s="22"/>
      <c r="RVA288" s="22"/>
      <c r="RVB288" s="22"/>
      <c r="RVC288" s="22"/>
      <c r="RVD288" s="22"/>
      <c r="RVE288" s="22"/>
      <c r="RVF288" s="22"/>
      <c r="RVG288" s="22"/>
      <c r="RVH288" s="22"/>
      <c r="RVI288" s="22"/>
      <c r="RVJ288" s="22"/>
      <c r="RVK288" s="22"/>
      <c r="RVL288" s="22"/>
      <c r="RVM288" s="22"/>
      <c r="RVN288" s="22"/>
      <c r="RVO288" s="22"/>
      <c r="RVP288" s="22"/>
      <c r="RVQ288" s="22"/>
      <c r="RVR288" s="22"/>
      <c r="RVS288" s="22"/>
      <c r="RVT288" s="22"/>
      <c r="RVU288" s="22"/>
      <c r="RVV288" s="22"/>
      <c r="RVW288" s="22"/>
      <c r="RVX288" s="22"/>
      <c r="RVY288" s="22"/>
      <c r="RVZ288" s="22"/>
      <c r="RWA288" s="22"/>
      <c r="RWB288" s="22"/>
      <c r="RWC288" s="22"/>
      <c r="RWD288" s="22"/>
      <c r="RWE288" s="22"/>
      <c r="RWF288" s="22"/>
      <c r="RWG288" s="22"/>
      <c r="RWH288" s="22"/>
      <c r="RWI288" s="22"/>
      <c r="RWJ288" s="22"/>
      <c r="RWK288" s="22"/>
      <c r="RWL288" s="22"/>
      <c r="RWM288" s="22"/>
      <c r="RWN288" s="22"/>
      <c r="RWO288" s="22"/>
      <c r="RWP288" s="22"/>
      <c r="RWQ288" s="22"/>
      <c r="RWR288" s="22"/>
      <c r="RWS288" s="22"/>
      <c r="RWT288" s="22"/>
      <c r="RWU288" s="22"/>
      <c r="RWV288" s="22"/>
      <c r="RWW288" s="22"/>
      <c r="RWX288" s="22"/>
      <c r="RWY288" s="22"/>
      <c r="RWZ288" s="22"/>
      <c r="RXA288" s="22"/>
      <c r="RXB288" s="22"/>
      <c r="RXC288" s="22"/>
      <c r="RXD288" s="22"/>
      <c r="RXE288" s="22"/>
      <c r="RXF288" s="22"/>
      <c r="RXG288" s="22"/>
      <c r="RXH288" s="22"/>
      <c r="RXI288" s="22"/>
      <c r="RXJ288" s="22"/>
      <c r="RXK288" s="22"/>
      <c r="RXL288" s="22"/>
      <c r="RXM288" s="22"/>
      <c r="RXN288" s="22"/>
      <c r="RXO288" s="22"/>
      <c r="RXP288" s="22"/>
      <c r="RXQ288" s="22"/>
      <c r="RXR288" s="22"/>
      <c r="RXS288" s="22"/>
      <c r="RXT288" s="22"/>
      <c r="RXU288" s="22"/>
      <c r="RXV288" s="22"/>
      <c r="RXW288" s="22"/>
      <c r="RXX288" s="22"/>
      <c r="RXY288" s="22"/>
      <c r="RXZ288" s="22"/>
      <c r="RYA288" s="22"/>
      <c r="RYB288" s="22"/>
      <c r="RYC288" s="22"/>
      <c r="RYD288" s="22"/>
      <c r="RYE288" s="22"/>
      <c r="RYF288" s="22"/>
      <c r="RYG288" s="22"/>
      <c r="RYH288" s="22"/>
      <c r="RYI288" s="22"/>
      <c r="RYJ288" s="22"/>
      <c r="RYK288" s="22"/>
      <c r="RYL288" s="22"/>
      <c r="RYM288" s="22"/>
      <c r="RYN288" s="22"/>
      <c r="RYO288" s="22"/>
      <c r="RYP288" s="22"/>
      <c r="RYQ288" s="22"/>
      <c r="RYR288" s="22"/>
      <c r="RYS288" s="22"/>
      <c r="RYT288" s="22"/>
      <c r="RYU288" s="22"/>
      <c r="RYV288" s="22"/>
      <c r="RYW288" s="22"/>
      <c r="RYX288" s="22"/>
      <c r="RYY288" s="22"/>
      <c r="RYZ288" s="22"/>
      <c r="RZA288" s="22"/>
      <c r="RZB288" s="22"/>
      <c r="RZC288" s="22"/>
      <c r="RZD288" s="22"/>
      <c r="RZE288" s="22"/>
      <c r="RZF288" s="22"/>
      <c r="RZG288" s="22"/>
      <c r="RZH288" s="22"/>
      <c r="RZI288" s="22"/>
      <c r="RZJ288" s="22"/>
      <c r="RZK288" s="22"/>
      <c r="RZL288" s="22"/>
      <c r="RZM288" s="22"/>
      <c r="RZN288" s="22"/>
      <c r="RZO288" s="22"/>
      <c r="RZP288" s="22"/>
      <c r="RZQ288" s="22"/>
      <c r="RZR288" s="22"/>
      <c r="RZS288" s="22"/>
      <c r="RZT288" s="22"/>
      <c r="RZU288" s="22"/>
      <c r="RZV288" s="22"/>
      <c r="RZW288" s="22"/>
      <c r="RZX288" s="22"/>
      <c r="RZY288" s="22"/>
      <c r="RZZ288" s="22"/>
      <c r="SAA288" s="22"/>
      <c r="SAB288" s="22"/>
      <c r="SAC288" s="22"/>
      <c r="SAD288" s="22"/>
      <c r="SAE288" s="22"/>
      <c r="SAF288" s="22"/>
      <c r="SAG288" s="22"/>
      <c r="SAH288" s="22"/>
      <c r="SAI288" s="22"/>
      <c r="SAJ288" s="22"/>
      <c r="SAK288" s="22"/>
      <c r="SAL288" s="22"/>
      <c r="SAM288" s="22"/>
      <c r="SAN288" s="22"/>
      <c r="SAO288" s="22"/>
      <c r="SAP288" s="22"/>
      <c r="SAQ288" s="22"/>
      <c r="SAR288" s="22"/>
      <c r="SAS288" s="22"/>
      <c r="SAT288" s="22"/>
      <c r="SAU288" s="22"/>
      <c r="SAV288" s="22"/>
      <c r="SAW288" s="22"/>
      <c r="SAX288" s="22"/>
      <c r="SAY288" s="22"/>
      <c r="SAZ288" s="22"/>
      <c r="SBA288" s="22"/>
      <c r="SBB288" s="22"/>
      <c r="SBC288" s="22"/>
      <c r="SBD288" s="22"/>
      <c r="SBE288" s="22"/>
      <c r="SBF288" s="22"/>
      <c r="SBG288" s="22"/>
      <c r="SBH288" s="22"/>
      <c r="SBI288" s="22"/>
      <c r="SBJ288" s="22"/>
      <c r="SBK288" s="22"/>
      <c r="SBL288" s="22"/>
      <c r="SBM288" s="22"/>
      <c r="SBN288" s="22"/>
      <c r="SBO288" s="22"/>
      <c r="SBP288" s="22"/>
      <c r="SBQ288" s="22"/>
      <c r="SBR288" s="22"/>
      <c r="SBS288" s="22"/>
      <c r="SBT288" s="22"/>
      <c r="SBU288" s="22"/>
      <c r="SBV288" s="22"/>
      <c r="SBW288" s="22"/>
      <c r="SBX288" s="22"/>
      <c r="SBY288" s="22"/>
      <c r="SBZ288" s="22"/>
      <c r="SCA288" s="22"/>
      <c r="SCB288" s="22"/>
      <c r="SCC288" s="22"/>
      <c r="SCD288" s="22"/>
      <c r="SCE288" s="22"/>
      <c r="SCF288" s="22"/>
      <c r="SCG288" s="22"/>
      <c r="SCH288" s="22"/>
      <c r="SCI288" s="22"/>
      <c r="SCJ288" s="22"/>
      <c r="SCK288" s="22"/>
      <c r="SCL288" s="22"/>
      <c r="SCM288" s="22"/>
      <c r="SCN288" s="22"/>
      <c r="SCO288" s="22"/>
      <c r="SCP288" s="22"/>
      <c r="SCQ288" s="22"/>
      <c r="SCR288" s="22"/>
      <c r="SCS288" s="22"/>
      <c r="SCT288" s="22"/>
      <c r="SCU288" s="22"/>
      <c r="SCV288" s="22"/>
      <c r="SCW288" s="22"/>
      <c r="SCX288" s="22"/>
      <c r="SCY288" s="22"/>
      <c r="SCZ288" s="22"/>
      <c r="SDA288" s="22"/>
      <c r="SDB288" s="22"/>
      <c r="SDC288" s="22"/>
      <c r="SDD288" s="22"/>
      <c r="SDE288" s="22"/>
      <c r="SDF288" s="22"/>
      <c r="SDG288" s="22"/>
      <c r="SDH288" s="22"/>
      <c r="SDI288" s="22"/>
      <c r="SDJ288" s="22"/>
      <c r="SDK288" s="22"/>
      <c r="SDL288" s="22"/>
      <c r="SDM288" s="22"/>
      <c r="SDN288" s="22"/>
      <c r="SDO288" s="22"/>
      <c r="SDP288" s="22"/>
      <c r="SDQ288" s="22"/>
      <c r="SDR288" s="22"/>
      <c r="SDS288" s="22"/>
      <c r="SDT288" s="22"/>
      <c r="SDU288" s="22"/>
      <c r="SDV288" s="22"/>
      <c r="SDW288" s="22"/>
      <c r="SDX288" s="22"/>
      <c r="SDY288" s="22"/>
      <c r="SDZ288" s="22"/>
      <c r="SEA288" s="22"/>
      <c r="SEB288" s="22"/>
      <c r="SEC288" s="22"/>
      <c r="SED288" s="22"/>
      <c r="SEE288" s="22"/>
      <c r="SEF288" s="22"/>
      <c r="SEG288" s="22"/>
      <c r="SEH288" s="22"/>
      <c r="SEI288" s="22"/>
      <c r="SEJ288" s="22"/>
      <c r="SEK288" s="22"/>
      <c r="SEL288" s="22"/>
      <c r="SEM288" s="22"/>
      <c r="SEN288" s="22"/>
      <c r="SEO288" s="22"/>
      <c r="SEP288" s="22"/>
      <c r="SEQ288" s="22"/>
      <c r="SER288" s="22"/>
      <c r="SES288" s="22"/>
      <c r="SET288" s="22"/>
      <c r="SEU288" s="22"/>
      <c r="SEV288" s="22"/>
      <c r="SEW288" s="22"/>
      <c r="SEX288" s="22"/>
      <c r="SEY288" s="22"/>
      <c r="SEZ288" s="22"/>
      <c r="SFA288" s="22"/>
      <c r="SFB288" s="22"/>
      <c r="SFC288" s="22"/>
      <c r="SFD288" s="22"/>
      <c r="SFE288" s="22"/>
      <c r="SFF288" s="22"/>
      <c r="SFG288" s="22"/>
      <c r="SFH288" s="22"/>
      <c r="SFI288" s="22"/>
      <c r="SFJ288" s="22"/>
      <c r="SFK288" s="22"/>
      <c r="SFL288" s="22"/>
      <c r="SFM288" s="22"/>
      <c r="SFN288" s="22"/>
      <c r="SFO288" s="22"/>
      <c r="SFP288" s="22"/>
      <c r="SFQ288" s="22"/>
      <c r="SFR288" s="22"/>
      <c r="SFS288" s="22"/>
      <c r="SFT288" s="22"/>
      <c r="SFU288" s="22"/>
      <c r="SFV288" s="22"/>
      <c r="SFW288" s="22"/>
      <c r="SFX288" s="22"/>
      <c r="SFY288" s="22"/>
      <c r="SFZ288" s="22"/>
      <c r="SGA288" s="22"/>
      <c r="SGB288" s="22"/>
      <c r="SGC288" s="22"/>
      <c r="SGD288" s="22"/>
      <c r="SGE288" s="22"/>
      <c r="SGF288" s="22"/>
      <c r="SGG288" s="22"/>
      <c r="SGH288" s="22"/>
      <c r="SGI288" s="22"/>
      <c r="SGJ288" s="22"/>
      <c r="SGK288" s="22"/>
      <c r="SGL288" s="22"/>
      <c r="SGM288" s="22"/>
      <c r="SGN288" s="22"/>
      <c r="SGO288" s="22"/>
      <c r="SGP288" s="22"/>
      <c r="SGQ288" s="22"/>
      <c r="SGR288" s="22"/>
      <c r="SGS288" s="22"/>
      <c r="SGT288" s="22"/>
      <c r="SGU288" s="22"/>
      <c r="SGV288" s="22"/>
      <c r="SGW288" s="22"/>
      <c r="SGX288" s="22"/>
      <c r="SGY288" s="22"/>
      <c r="SGZ288" s="22"/>
      <c r="SHA288" s="22"/>
      <c r="SHB288" s="22"/>
      <c r="SHC288" s="22"/>
      <c r="SHD288" s="22"/>
      <c r="SHE288" s="22"/>
      <c r="SHF288" s="22"/>
      <c r="SHG288" s="22"/>
      <c r="SHH288" s="22"/>
      <c r="SHI288" s="22"/>
      <c r="SHJ288" s="22"/>
      <c r="SHK288" s="22"/>
      <c r="SHL288" s="22"/>
      <c r="SHM288" s="22"/>
      <c r="SHN288" s="22"/>
      <c r="SHO288" s="22"/>
      <c r="SHP288" s="22"/>
      <c r="SHQ288" s="22"/>
      <c r="SHR288" s="22"/>
      <c r="SHS288" s="22"/>
      <c r="SHT288" s="22"/>
      <c r="SHU288" s="22"/>
      <c r="SHV288" s="22"/>
      <c r="SHW288" s="22"/>
      <c r="SHX288" s="22"/>
      <c r="SHY288" s="22"/>
      <c r="SHZ288" s="22"/>
      <c r="SIA288" s="22"/>
      <c r="SIB288" s="22"/>
      <c r="SIC288" s="22"/>
      <c r="SID288" s="22"/>
      <c r="SIE288" s="22"/>
      <c r="SIF288" s="22"/>
      <c r="SIG288" s="22"/>
      <c r="SIH288" s="22"/>
      <c r="SII288" s="22"/>
      <c r="SIJ288" s="22"/>
      <c r="SIK288" s="22"/>
      <c r="SIL288" s="22"/>
      <c r="SIM288" s="22"/>
      <c r="SIN288" s="22"/>
      <c r="SIO288" s="22"/>
      <c r="SIP288" s="22"/>
      <c r="SIQ288" s="22"/>
      <c r="SIR288" s="22"/>
      <c r="SIS288" s="22"/>
      <c r="SIT288" s="22"/>
      <c r="SIU288" s="22"/>
      <c r="SIV288" s="22"/>
      <c r="SIW288" s="22"/>
      <c r="SIX288" s="22"/>
      <c r="SIY288" s="22"/>
      <c r="SIZ288" s="22"/>
      <c r="SJA288" s="22"/>
      <c r="SJB288" s="22"/>
      <c r="SJC288" s="22"/>
      <c r="SJD288" s="22"/>
      <c r="SJE288" s="22"/>
      <c r="SJF288" s="22"/>
      <c r="SJG288" s="22"/>
      <c r="SJH288" s="22"/>
      <c r="SJI288" s="22"/>
      <c r="SJJ288" s="22"/>
      <c r="SJK288" s="22"/>
      <c r="SJL288" s="22"/>
      <c r="SJM288" s="22"/>
      <c r="SJN288" s="22"/>
      <c r="SJO288" s="22"/>
      <c r="SJP288" s="22"/>
      <c r="SJQ288" s="22"/>
      <c r="SJR288" s="22"/>
      <c r="SJS288" s="22"/>
      <c r="SJT288" s="22"/>
      <c r="SJU288" s="22"/>
      <c r="SJV288" s="22"/>
      <c r="SJW288" s="22"/>
      <c r="SJX288" s="22"/>
      <c r="SJY288" s="22"/>
      <c r="SJZ288" s="22"/>
      <c r="SKA288" s="22"/>
      <c r="SKB288" s="22"/>
      <c r="SKC288" s="22"/>
      <c r="SKD288" s="22"/>
      <c r="SKE288" s="22"/>
      <c r="SKF288" s="22"/>
      <c r="SKG288" s="22"/>
      <c r="SKH288" s="22"/>
      <c r="SKI288" s="22"/>
      <c r="SKJ288" s="22"/>
      <c r="SKK288" s="22"/>
      <c r="SKL288" s="22"/>
      <c r="SKM288" s="22"/>
      <c r="SKN288" s="22"/>
      <c r="SKO288" s="22"/>
      <c r="SKP288" s="22"/>
      <c r="SKQ288" s="22"/>
      <c r="SKR288" s="22"/>
      <c r="SKS288" s="22"/>
      <c r="SKT288" s="22"/>
      <c r="SKU288" s="22"/>
      <c r="SKV288" s="22"/>
      <c r="SKW288" s="22"/>
      <c r="SKX288" s="22"/>
      <c r="SKY288" s="22"/>
      <c r="SKZ288" s="22"/>
      <c r="SLA288" s="22"/>
      <c r="SLB288" s="22"/>
      <c r="SLC288" s="22"/>
      <c r="SLD288" s="22"/>
      <c r="SLE288" s="22"/>
      <c r="SLF288" s="22"/>
      <c r="SLG288" s="22"/>
      <c r="SLH288" s="22"/>
      <c r="SLI288" s="22"/>
      <c r="SLJ288" s="22"/>
      <c r="SLK288" s="22"/>
      <c r="SLL288" s="22"/>
      <c r="SLM288" s="22"/>
      <c r="SLN288" s="22"/>
      <c r="SLO288" s="22"/>
      <c r="SLP288" s="22"/>
      <c r="SLQ288" s="22"/>
      <c r="SLR288" s="22"/>
      <c r="SLS288" s="22"/>
      <c r="SLT288" s="22"/>
      <c r="SLU288" s="22"/>
      <c r="SLV288" s="22"/>
      <c r="SLW288" s="22"/>
      <c r="SLX288" s="22"/>
      <c r="SLY288" s="22"/>
      <c r="SLZ288" s="22"/>
      <c r="SMA288" s="22"/>
      <c r="SMB288" s="22"/>
      <c r="SMC288" s="22"/>
      <c r="SMD288" s="22"/>
      <c r="SME288" s="22"/>
      <c r="SMF288" s="22"/>
      <c r="SMG288" s="22"/>
      <c r="SMH288" s="22"/>
      <c r="SMI288" s="22"/>
      <c r="SMJ288" s="22"/>
      <c r="SMK288" s="22"/>
      <c r="SML288" s="22"/>
      <c r="SMM288" s="22"/>
      <c r="SMN288" s="22"/>
      <c r="SMO288" s="22"/>
      <c r="SMP288" s="22"/>
      <c r="SMQ288" s="22"/>
      <c r="SMR288" s="22"/>
      <c r="SMS288" s="22"/>
      <c r="SMT288" s="22"/>
      <c r="SMU288" s="22"/>
      <c r="SMV288" s="22"/>
      <c r="SMW288" s="22"/>
      <c r="SMX288" s="22"/>
      <c r="SMY288" s="22"/>
      <c r="SMZ288" s="22"/>
      <c r="SNA288" s="22"/>
      <c r="SNB288" s="22"/>
      <c r="SNC288" s="22"/>
      <c r="SND288" s="22"/>
      <c r="SNE288" s="22"/>
      <c r="SNF288" s="22"/>
      <c r="SNG288" s="22"/>
      <c r="SNH288" s="22"/>
      <c r="SNI288" s="22"/>
      <c r="SNJ288" s="22"/>
      <c r="SNK288" s="22"/>
      <c r="SNL288" s="22"/>
      <c r="SNM288" s="22"/>
      <c r="SNN288" s="22"/>
      <c r="SNO288" s="22"/>
      <c r="SNP288" s="22"/>
      <c r="SNQ288" s="22"/>
      <c r="SNR288" s="22"/>
      <c r="SNS288" s="22"/>
      <c r="SNT288" s="22"/>
      <c r="SNU288" s="22"/>
      <c r="SNV288" s="22"/>
      <c r="SNW288" s="22"/>
      <c r="SNX288" s="22"/>
      <c r="SNY288" s="22"/>
      <c r="SNZ288" s="22"/>
      <c r="SOA288" s="22"/>
      <c r="SOB288" s="22"/>
      <c r="SOC288" s="22"/>
      <c r="SOD288" s="22"/>
      <c r="SOE288" s="22"/>
      <c r="SOF288" s="22"/>
      <c r="SOG288" s="22"/>
      <c r="SOH288" s="22"/>
      <c r="SOI288" s="22"/>
      <c r="SOJ288" s="22"/>
      <c r="SOK288" s="22"/>
      <c r="SOL288" s="22"/>
      <c r="SOM288" s="22"/>
      <c r="SON288" s="22"/>
      <c r="SOO288" s="22"/>
      <c r="SOP288" s="22"/>
      <c r="SOQ288" s="22"/>
      <c r="SOR288" s="22"/>
      <c r="SOS288" s="22"/>
      <c r="SOT288" s="22"/>
      <c r="SOU288" s="22"/>
      <c r="SOV288" s="22"/>
      <c r="SOW288" s="22"/>
      <c r="SOX288" s="22"/>
      <c r="SOY288" s="22"/>
      <c r="SOZ288" s="22"/>
      <c r="SPA288" s="22"/>
      <c r="SPB288" s="22"/>
      <c r="SPC288" s="22"/>
      <c r="SPD288" s="22"/>
      <c r="SPE288" s="22"/>
      <c r="SPF288" s="22"/>
      <c r="SPG288" s="22"/>
      <c r="SPH288" s="22"/>
      <c r="SPI288" s="22"/>
      <c r="SPJ288" s="22"/>
      <c r="SPK288" s="22"/>
      <c r="SPL288" s="22"/>
      <c r="SPM288" s="22"/>
      <c r="SPN288" s="22"/>
      <c r="SPO288" s="22"/>
      <c r="SPP288" s="22"/>
      <c r="SPQ288" s="22"/>
      <c r="SPR288" s="22"/>
      <c r="SPS288" s="22"/>
      <c r="SPT288" s="22"/>
      <c r="SPU288" s="22"/>
      <c r="SPV288" s="22"/>
      <c r="SPW288" s="22"/>
      <c r="SPX288" s="22"/>
      <c r="SPY288" s="22"/>
      <c r="SPZ288" s="22"/>
      <c r="SQA288" s="22"/>
      <c r="SQB288" s="22"/>
      <c r="SQC288" s="22"/>
      <c r="SQD288" s="22"/>
      <c r="SQE288" s="22"/>
      <c r="SQF288" s="22"/>
      <c r="SQG288" s="22"/>
      <c r="SQH288" s="22"/>
      <c r="SQI288" s="22"/>
      <c r="SQJ288" s="22"/>
      <c r="SQK288" s="22"/>
      <c r="SQL288" s="22"/>
      <c r="SQM288" s="22"/>
      <c r="SQN288" s="22"/>
      <c r="SQO288" s="22"/>
      <c r="SQP288" s="22"/>
      <c r="SQQ288" s="22"/>
      <c r="SQR288" s="22"/>
      <c r="SQS288" s="22"/>
      <c r="SQT288" s="22"/>
      <c r="SQU288" s="22"/>
      <c r="SQV288" s="22"/>
      <c r="SQW288" s="22"/>
      <c r="SQX288" s="22"/>
      <c r="SQY288" s="22"/>
      <c r="SQZ288" s="22"/>
      <c r="SRA288" s="22"/>
      <c r="SRB288" s="22"/>
      <c r="SRC288" s="22"/>
      <c r="SRD288" s="22"/>
      <c r="SRE288" s="22"/>
      <c r="SRF288" s="22"/>
      <c r="SRG288" s="22"/>
      <c r="SRH288" s="22"/>
      <c r="SRI288" s="22"/>
      <c r="SRJ288" s="22"/>
      <c r="SRK288" s="22"/>
      <c r="SRL288" s="22"/>
      <c r="SRM288" s="22"/>
      <c r="SRN288" s="22"/>
      <c r="SRO288" s="22"/>
      <c r="SRP288" s="22"/>
      <c r="SRQ288" s="22"/>
      <c r="SRR288" s="22"/>
      <c r="SRS288" s="22"/>
      <c r="SRT288" s="22"/>
      <c r="SRU288" s="22"/>
      <c r="SRV288" s="22"/>
      <c r="SRW288" s="22"/>
      <c r="SRX288" s="22"/>
      <c r="SRY288" s="22"/>
      <c r="SRZ288" s="22"/>
      <c r="SSA288" s="22"/>
      <c r="SSB288" s="22"/>
      <c r="SSC288" s="22"/>
      <c r="SSD288" s="22"/>
      <c r="SSE288" s="22"/>
      <c r="SSF288" s="22"/>
      <c r="SSG288" s="22"/>
      <c r="SSH288" s="22"/>
      <c r="SSI288" s="22"/>
      <c r="SSJ288" s="22"/>
      <c r="SSK288" s="22"/>
      <c r="SSL288" s="22"/>
      <c r="SSM288" s="22"/>
      <c r="SSN288" s="22"/>
      <c r="SSO288" s="22"/>
      <c r="SSP288" s="22"/>
      <c r="SSQ288" s="22"/>
      <c r="SSR288" s="22"/>
      <c r="SSS288" s="22"/>
      <c r="SST288" s="22"/>
      <c r="SSU288" s="22"/>
      <c r="SSV288" s="22"/>
      <c r="SSW288" s="22"/>
      <c r="SSX288" s="22"/>
      <c r="SSY288" s="22"/>
      <c r="SSZ288" s="22"/>
      <c r="STA288" s="22"/>
      <c r="STB288" s="22"/>
      <c r="STC288" s="22"/>
      <c r="STD288" s="22"/>
      <c r="STE288" s="22"/>
      <c r="STF288" s="22"/>
      <c r="STG288" s="22"/>
      <c r="STH288" s="22"/>
      <c r="STI288" s="22"/>
      <c r="STJ288" s="22"/>
      <c r="STK288" s="22"/>
      <c r="STL288" s="22"/>
      <c r="STM288" s="22"/>
      <c r="STN288" s="22"/>
      <c r="STO288" s="22"/>
      <c r="STP288" s="22"/>
      <c r="STQ288" s="22"/>
      <c r="STR288" s="22"/>
      <c r="STS288" s="22"/>
      <c r="STT288" s="22"/>
      <c r="STU288" s="22"/>
      <c r="STV288" s="22"/>
      <c r="STW288" s="22"/>
      <c r="STX288" s="22"/>
      <c r="STY288" s="22"/>
      <c r="STZ288" s="22"/>
      <c r="SUA288" s="22"/>
      <c r="SUB288" s="22"/>
      <c r="SUC288" s="22"/>
      <c r="SUD288" s="22"/>
      <c r="SUE288" s="22"/>
      <c r="SUF288" s="22"/>
      <c r="SUG288" s="22"/>
      <c r="SUH288" s="22"/>
      <c r="SUI288" s="22"/>
      <c r="SUJ288" s="22"/>
      <c r="SUK288" s="22"/>
      <c r="SUL288" s="22"/>
      <c r="SUM288" s="22"/>
      <c r="SUN288" s="22"/>
      <c r="SUO288" s="22"/>
      <c r="SUP288" s="22"/>
      <c r="SUQ288" s="22"/>
      <c r="SUR288" s="22"/>
      <c r="SUS288" s="22"/>
      <c r="SUT288" s="22"/>
      <c r="SUU288" s="22"/>
      <c r="SUV288" s="22"/>
      <c r="SUW288" s="22"/>
      <c r="SUX288" s="22"/>
      <c r="SUY288" s="22"/>
      <c r="SUZ288" s="22"/>
      <c r="SVA288" s="22"/>
      <c r="SVB288" s="22"/>
      <c r="SVC288" s="22"/>
      <c r="SVD288" s="22"/>
      <c r="SVE288" s="22"/>
      <c r="SVF288" s="22"/>
      <c r="SVG288" s="22"/>
      <c r="SVH288" s="22"/>
      <c r="SVI288" s="22"/>
      <c r="SVJ288" s="22"/>
      <c r="SVK288" s="22"/>
      <c r="SVL288" s="22"/>
      <c r="SVM288" s="22"/>
      <c r="SVN288" s="22"/>
      <c r="SVO288" s="22"/>
      <c r="SVP288" s="22"/>
      <c r="SVQ288" s="22"/>
      <c r="SVR288" s="22"/>
      <c r="SVS288" s="22"/>
      <c r="SVT288" s="22"/>
      <c r="SVU288" s="22"/>
      <c r="SVV288" s="22"/>
      <c r="SVW288" s="22"/>
      <c r="SVX288" s="22"/>
      <c r="SVY288" s="22"/>
      <c r="SVZ288" s="22"/>
      <c r="SWA288" s="22"/>
      <c r="SWB288" s="22"/>
      <c r="SWC288" s="22"/>
      <c r="SWD288" s="22"/>
      <c r="SWE288" s="22"/>
      <c r="SWF288" s="22"/>
      <c r="SWG288" s="22"/>
      <c r="SWH288" s="22"/>
      <c r="SWI288" s="22"/>
      <c r="SWJ288" s="22"/>
      <c r="SWK288" s="22"/>
      <c r="SWL288" s="22"/>
      <c r="SWM288" s="22"/>
      <c r="SWN288" s="22"/>
      <c r="SWO288" s="22"/>
      <c r="SWP288" s="22"/>
      <c r="SWQ288" s="22"/>
      <c r="SWR288" s="22"/>
      <c r="SWS288" s="22"/>
      <c r="SWT288" s="22"/>
      <c r="SWU288" s="22"/>
      <c r="SWV288" s="22"/>
      <c r="SWW288" s="22"/>
      <c r="SWX288" s="22"/>
      <c r="SWY288" s="22"/>
      <c r="SWZ288" s="22"/>
      <c r="SXA288" s="22"/>
      <c r="SXB288" s="22"/>
      <c r="SXC288" s="22"/>
      <c r="SXD288" s="22"/>
      <c r="SXE288" s="22"/>
      <c r="SXF288" s="22"/>
      <c r="SXG288" s="22"/>
      <c r="SXH288" s="22"/>
      <c r="SXI288" s="22"/>
      <c r="SXJ288" s="22"/>
      <c r="SXK288" s="22"/>
      <c r="SXL288" s="22"/>
      <c r="SXM288" s="22"/>
      <c r="SXN288" s="22"/>
      <c r="SXO288" s="22"/>
      <c r="SXP288" s="22"/>
      <c r="SXQ288" s="22"/>
      <c r="SXR288" s="22"/>
      <c r="SXS288" s="22"/>
      <c r="SXT288" s="22"/>
      <c r="SXU288" s="22"/>
      <c r="SXV288" s="22"/>
      <c r="SXW288" s="22"/>
      <c r="SXX288" s="22"/>
      <c r="SXY288" s="22"/>
      <c r="SXZ288" s="22"/>
      <c r="SYA288" s="22"/>
      <c r="SYB288" s="22"/>
      <c r="SYC288" s="22"/>
      <c r="SYD288" s="22"/>
      <c r="SYE288" s="22"/>
      <c r="SYF288" s="22"/>
      <c r="SYG288" s="22"/>
      <c r="SYH288" s="22"/>
      <c r="SYI288" s="22"/>
      <c r="SYJ288" s="22"/>
      <c r="SYK288" s="22"/>
      <c r="SYL288" s="22"/>
      <c r="SYM288" s="22"/>
      <c r="SYN288" s="22"/>
      <c r="SYO288" s="22"/>
      <c r="SYP288" s="22"/>
      <c r="SYQ288" s="22"/>
      <c r="SYR288" s="22"/>
      <c r="SYS288" s="22"/>
      <c r="SYT288" s="22"/>
      <c r="SYU288" s="22"/>
      <c r="SYV288" s="22"/>
      <c r="SYW288" s="22"/>
      <c r="SYX288" s="22"/>
      <c r="SYY288" s="22"/>
      <c r="SYZ288" s="22"/>
      <c r="SZA288" s="22"/>
      <c r="SZB288" s="22"/>
      <c r="SZC288" s="22"/>
      <c r="SZD288" s="22"/>
      <c r="SZE288" s="22"/>
      <c r="SZF288" s="22"/>
      <c r="SZG288" s="22"/>
      <c r="SZH288" s="22"/>
      <c r="SZI288" s="22"/>
      <c r="SZJ288" s="22"/>
      <c r="SZK288" s="22"/>
      <c r="SZL288" s="22"/>
      <c r="SZM288" s="22"/>
      <c r="SZN288" s="22"/>
      <c r="SZO288" s="22"/>
      <c r="SZP288" s="22"/>
      <c r="SZQ288" s="22"/>
      <c r="SZR288" s="22"/>
      <c r="SZS288" s="22"/>
      <c r="SZT288" s="22"/>
      <c r="SZU288" s="22"/>
      <c r="SZV288" s="22"/>
      <c r="SZW288" s="22"/>
      <c r="SZX288" s="22"/>
      <c r="SZY288" s="22"/>
      <c r="SZZ288" s="22"/>
      <c r="TAA288" s="22"/>
      <c r="TAB288" s="22"/>
      <c r="TAC288" s="22"/>
      <c r="TAD288" s="22"/>
      <c r="TAE288" s="22"/>
      <c r="TAF288" s="22"/>
      <c r="TAG288" s="22"/>
      <c r="TAH288" s="22"/>
      <c r="TAI288" s="22"/>
      <c r="TAJ288" s="22"/>
      <c r="TAK288" s="22"/>
      <c r="TAL288" s="22"/>
      <c r="TAM288" s="22"/>
      <c r="TAN288" s="22"/>
      <c r="TAO288" s="22"/>
      <c r="TAP288" s="22"/>
      <c r="TAQ288" s="22"/>
      <c r="TAR288" s="22"/>
      <c r="TAS288" s="22"/>
      <c r="TAT288" s="22"/>
      <c r="TAU288" s="22"/>
      <c r="TAV288" s="22"/>
      <c r="TAW288" s="22"/>
      <c r="TAX288" s="22"/>
      <c r="TAY288" s="22"/>
      <c r="TAZ288" s="22"/>
      <c r="TBA288" s="22"/>
      <c r="TBB288" s="22"/>
      <c r="TBC288" s="22"/>
      <c r="TBD288" s="22"/>
      <c r="TBE288" s="22"/>
      <c r="TBF288" s="22"/>
      <c r="TBG288" s="22"/>
      <c r="TBH288" s="22"/>
      <c r="TBI288" s="22"/>
      <c r="TBJ288" s="22"/>
      <c r="TBK288" s="22"/>
      <c r="TBL288" s="22"/>
      <c r="TBM288" s="22"/>
      <c r="TBN288" s="22"/>
      <c r="TBO288" s="22"/>
      <c r="TBP288" s="22"/>
      <c r="TBQ288" s="22"/>
      <c r="TBR288" s="22"/>
      <c r="TBS288" s="22"/>
      <c r="TBT288" s="22"/>
      <c r="TBU288" s="22"/>
      <c r="TBV288" s="22"/>
      <c r="TBW288" s="22"/>
      <c r="TBX288" s="22"/>
      <c r="TBY288" s="22"/>
      <c r="TBZ288" s="22"/>
      <c r="TCA288" s="22"/>
      <c r="TCB288" s="22"/>
      <c r="TCC288" s="22"/>
      <c r="TCD288" s="22"/>
      <c r="TCE288" s="22"/>
      <c r="TCF288" s="22"/>
      <c r="TCG288" s="22"/>
      <c r="TCH288" s="22"/>
      <c r="TCI288" s="22"/>
      <c r="TCJ288" s="22"/>
      <c r="TCK288" s="22"/>
      <c r="TCL288" s="22"/>
      <c r="TCM288" s="22"/>
      <c r="TCN288" s="22"/>
      <c r="TCO288" s="22"/>
      <c r="TCP288" s="22"/>
      <c r="TCQ288" s="22"/>
      <c r="TCR288" s="22"/>
      <c r="TCS288" s="22"/>
      <c r="TCT288" s="22"/>
      <c r="TCU288" s="22"/>
      <c r="TCV288" s="22"/>
      <c r="TCW288" s="22"/>
      <c r="TCX288" s="22"/>
      <c r="TCY288" s="22"/>
      <c r="TCZ288" s="22"/>
      <c r="TDA288" s="22"/>
      <c r="TDB288" s="22"/>
      <c r="TDC288" s="22"/>
      <c r="TDD288" s="22"/>
      <c r="TDE288" s="22"/>
      <c r="TDF288" s="22"/>
      <c r="TDG288" s="22"/>
      <c r="TDH288" s="22"/>
      <c r="TDI288" s="22"/>
      <c r="TDJ288" s="22"/>
      <c r="TDK288" s="22"/>
      <c r="TDL288" s="22"/>
      <c r="TDM288" s="22"/>
      <c r="TDN288" s="22"/>
      <c r="TDO288" s="22"/>
      <c r="TDP288" s="22"/>
      <c r="TDQ288" s="22"/>
      <c r="TDR288" s="22"/>
      <c r="TDS288" s="22"/>
      <c r="TDT288" s="22"/>
      <c r="TDU288" s="22"/>
      <c r="TDV288" s="22"/>
      <c r="TDW288" s="22"/>
      <c r="TDX288" s="22"/>
      <c r="TDY288" s="22"/>
      <c r="TDZ288" s="22"/>
      <c r="TEA288" s="22"/>
      <c r="TEB288" s="22"/>
      <c r="TEC288" s="22"/>
      <c r="TED288" s="22"/>
      <c r="TEE288" s="22"/>
      <c r="TEF288" s="22"/>
      <c r="TEG288" s="22"/>
      <c r="TEH288" s="22"/>
      <c r="TEI288" s="22"/>
      <c r="TEJ288" s="22"/>
      <c r="TEK288" s="22"/>
      <c r="TEL288" s="22"/>
      <c r="TEM288" s="22"/>
      <c r="TEN288" s="22"/>
      <c r="TEO288" s="22"/>
      <c r="TEP288" s="22"/>
      <c r="TEQ288" s="22"/>
      <c r="TER288" s="22"/>
      <c r="TES288" s="22"/>
      <c r="TET288" s="22"/>
      <c r="TEU288" s="22"/>
      <c r="TEV288" s="22"/>
      <c r="TEW288" s="22"/>
      <c r="TEX288" s="22"/>
      <c r="TEY288" s="22"/>
      <c r="TEZ288" s="22"/>
      <c r="TFA288" s="22"/>
      <c r="TFB288" s="22"/>
      <c r="TFC288" s="22"/>
      <c r="TFD288" s="22"/>
      <c r="TFE288" s="22"/>
      <c r="TFF288" s="22"/>
      <c r="TFG288" s="22"/>
      <c r="TFH288" s="22"/>
      <c r="TFI288" s="22"/>
      <c r="TFJ288" s="22"/>
      <c r="TFK288" s="22"/>
      <c r="TFL288" s="22"/>
      <c r="TFM288" s="22"/>
      <c r="TFN288" s="22"/>
      <c r="TFO288" s="22"/>
      <c r="TFP288" s="22"/>
      <c r="TFQ288" s="22"/>
      <c r="TFR288" s="22"/>
      <c r="TFS288" s="22"/>
      <c r="TFT288" s="22"/>
      <c r="TFU288" s="22"/>
      <c r="TFV288" s="22"/>
      <c r="TFW288" s="22"/>
      <c r="TFX288" s="22"/>
      <c r="TFY288" s="22"/>
      <c r="TFZ288" s="22"/>
      <c r="TGA288" s="22"/>
      <c r="TGB288" s="22"/>
      <c r="TGC288" s="22"/>
      <c r="TGD288" s="22"/>
      <c r="TGE288" s="22"/>
      <c r="TGF288" s="22"/>
      <c r="TGG288" s="22"/>
      <c r="TGH288" s="22"/>
      <c r="TGI288" s="22"/>
      <c r="TGJ288" s="22"/>
      <c r="TGK288" s="22"/>
      <c r="TGL288" s="22"/>
      <c r="TGM288" s="22"/>
      <c r="TGN288" s="22"/>
      <c r="TGO288" s="22"/>
      <c r="TGP288" s="22"/>
      <c r="TGQ288" s="22"/>
      <c r="TGR288" s="22"/>
      <c r="TGS288" s="22"/>
      <c r="TGT288" s="22"/>
      <c r="TGU288" s="22"/>
      <c r="TGV288" s="22"/>
      <c r="TGW288" s="22"/>
      <c r="TGX288" s="22"/>
      <c r="TGY288" s="22"/>
      <c r="TGZ288" s="22"/>
      <c r="THA288" s="22"/>
      <c r="THB288" s="22"/>
      <c r="THC288" s="22"/>
      <c r="THD288" s="22"/>
      <c r="THE288" s="22"/>
      <c r="THF288" s="22"/>
      <c r="THG288" s="22"/>
      <c r="THH288" s="22"/>
      <c r="THI288" s="22"/>
      <c r="THJ288" s="22"/>
      <c r="THK288" s="22"/>
      <c r="THL288" s="22"/>
      <c r="THM288" s="22"/>
      <c r="THN288" s="22"/>
      <c r="THO288" s="22"/>
      <c r="THP288" s="22"/>
      <c r="THQ288" s="22"/>
      <c r="THR288" s="22"/>
      <c r="THS288" s="22"/>
      <c r="THT288" s="22"/>
      <c r="THU288" s="22"/>
      <c r="THV288" s="22"/>
      <c r="THW288" s="22"/>
      <c r="THX288" s="22"/>
      <c r="THY288" s="22"/>
      <c r="THZ288" s="22"/>
      <c r="TIA288" s="22"/>
      <c r="TIB288" s="22"/>
      <c r="TIC288" s="22"/>
      <c r="TID288" s="22"/>
      <c r="TIE288" s="22"/>
      <c r="TIF288" s="22"/>
      <c r="TIG288" s="22"/>
      <c r="TIH288" s="22"/>
      <c r="TII288" s="22"/>
      <c r="TIJ288" s="22"/>
      <c r="TIK288" s="22"/>
      <c r="TIL288" s="22"/>
      <c r="TIM288" s="22"/>
      <c r="TIN288" s="22"/>
      <c r="TIO288" s="22"/>
      <c r="TIP288" s="22"/>
      <c r="TIQ288" s="22"/>
      <c r="TIR288" s="22"/>
      <c r="TIS288" s="22"/>
      <c r="TIT288" s="22"/>
      <c r="TIU288" s="22"/>
      <c r="TIV288" s="22"/>
      <c r="TIW288" s="22"/>
      <c r="TIX288" s="22"/>
      <c r="TIY288" s="22"/>
      <c r="TIZ288" s="22"/>
      <c r="TJA288" s="22"/>
      <c r="TJB288" s="22"/>
      <c r="TJC288" s="22"/>
      <c r="TJD288" s="22"/>
      <c r="TJE288" s="22"/>
      <c r="TJF288" s="22"/>
      <c r="TJG288" s="22"/>
      <c r="TJH288" s="22"/>
      <c r="TJI288" s="22"/>
      <c r="TJJ288" s="22"/>
      <c r="TJK288" s="22"/>
      <c r="TJL288" s="22"/>
      <c r="TJM288" s="22"/>
      <c r="TJN288" s="22"/>
      <c r="TJO288" s="22"/>
      <c r="TJP288" s="22"/>
      <c r="TJQ288" s="22"/>
      <c r="TJR288" s="22"/>
      <c r="TJS288" s="22"/>
      <c r="TJT288" s="22"/>
      <c r="TJU288" s="22"/>
      <c r="TJV288" s="22"/>
      <c r="TJW288" s="22"/>
      <c r="TJX288" s="22"/>
      <c r="TJY288" s="22"/>
      <c r="TJZ288" s="22"/>
      <c r="TKA288" s="22"/>
      <c r="TKB288" s="22"/>
      <c r="TKC288" s="22"/>
      <c r="TKD288" s="22"/>
      <c r="TKE288" s="22"/>
      <c r="TKF288" s="22"/>
      <c r="TKG288" s="22"/>
      <c r="TKH288" s="22"/>
      <c r="TKI288" s="22"/>
      <c r="TKJ288" s="22"/>
      <c r="TKK288" s="22"/>
      <c r="TKL288" s="22"/>
      <c r="TKM288" s="22"/>
      <c r="TKN288" s="22"/>
      <c r="TKO288" s="22"/>
      <c r="TKP288" s="22"/>
      <c r="TKQ288" s="22"/>
      <c r="TKR288" s="22"/>
      <c r="TKS288" s="22"/>
      <c r="TKT288" s="22"/>
      <c r="TKU288" s="22"/>
      <c r="TKV288" s="22"/>
      <c r="TKW288" s="22"/>
      <c r="TKX288" s="22"/>
      <c r="TKY288" s="22"/>
      <c r="TKZ288" s="22"/>
      <c r="TLA288" s="22"/>
      <c r="TLB288" s="22"/>
      <c r="TLC288" s="22"/>
      <c r="TLD288" s="22"/>
      <c r="TLE288" s="22"/>
      <c r="TLF288" s="22"/>
      <c r="TLG288" s="22"/>
      <c r="TLH288" s="22"/>
      <c r="TLI288" s="22"/>
      <c r="TLJ288" s="22"/>
      <c r="TLK288" s="22"/>
      <c r="TLL288" s="22"/>
      <c r="TLM288" s="22"/>
      <c r="TLN288" s="22"/>
      <c r="TLO288" s="22"/>
      <c r="TLP288" s="22"/>
      <c r="TLQ288" s="22"/>
      <c r="TLR288" s="22"/>
      <c r="TLS288" s="22"/>
      <c r="TLT288" s="22"/>
      <c r="TLU288" s="22"/>
      <c r="TLV288" s="22"/>
      <c r="TLW288" s="22"/>
      <c r="TLX288" s="22"/>
      <c r="TLY288" s="22"/>
      <c r="TLZ288" s="22"/>
      <c r="TMA288" s="22"/>
      <c r="TMB288" s="22"/>
      <c r="TMC288" s="22"/>
      <c r="TMD288" s="22"/>
      <c r="TME288" s="22"/>
      <c r="TMF288" s="22"/>
      <c r="TMG288" s="22"/>
      <c r="TMH288" s="22"/>
      <c r="TMI288" s="22"/>
      <c r="TMJ288" s="22"/>
      <c r="TMK288" s="22"/>
      <c r="TML288" s="22"/>
      <c r="TMM288" s="22"/>
      <c r="TMN288" s="22"/>
      <c r="TMO288" s="22"/>
      <c r="TMP288" s="22"/>
      <c r="TMQ288" s="22"/>
      <c r="TMR288" s="22"/>
      <c r="TMS288" s="22"/>
      <c r="TMT288" s="22"/>
      <c r="TMU288" s="22"/>
      <c r="TMV288" s="22"/>
      <c r="TMW288" s="22"/>
      <c r="TMX288" s="22"/>
      <c r="TMY288" s="22"/>
      <c r="TMZ288" s="22"/>
      <c r="TNA288" s="22"/>
      <c r="TNB288" s="22"/>
      <c r="TNC288" s="22"/>
      <c r="TND288" s="22"/>
      <c r="TNE288" s="22"/>
      <c r="TNF288" s="22"/>
      <c r="TNG288" s="22"/>
      <c r="TNH288" s="22"/>
      <c r="TNI288" s="22"/>
      <c r="TNJ288" s="22"/>
      <c r="TNK288" s="22"/>
      <c r="TNL288" s="22"/>
      <c r="TNM288" s="22"/>
      <c r="TNN288" s="22"/>
      <c r="TNO288" s="22"/>
      <c r="TNP288" s="22"/>
      <c r="TNQ288" s="22"/>
      <c r="TNR288" s="22"/>
      <c r="TNS288" s="22"/>
      <c r="TNT288" s="22"/>
      <c r="TNU288" s="22"/>
      <c r="TNV288" s="22"/>
      <c r="TNW288" s="22"/>
      <c r="TNX288" s="22"/>
      <c r="TNY288" s="22"/>
      <c r="TNZ288" s="22"/>
      <c r="TOA288" s="22"/>
      <c r="TOB288" s="22"/>
      <c r="TOC288" s="22"/>
      <c r="TOD288" s="22"/>
      <c r="TOE288" s="22"/>
      <c r="TOF288" s="22"/>
      <c r="TOG288" s="22"/>
      <c r="TOH288" s="22"/>
      <c r="TOI288" s="22"/>
      <c r="TOJ288" s="22"/>
      <c r="TOK288" s="22"/>
      <c r="TOL288" s="22"/>
      <c r="TOM288" s="22"/>
      <c r="TON288" s="22"/>
      <c r="TOO288" s="22"/>
      <c r="TOP288" s="22"/>
      <c r="TOQ288" s="22"/>
      <c r="TOR288" s="22"/>
      <c r="TOS288" s="22"/>
      <c r="TOT288" s="22"/>
      <c r="TOU288" s="22"/>
      <c r="TOV288" s="22"/>
      <c r="TOW288" s="22"/>
      <c r="TOX288" s="22"/>
      <c r="TOY288" s="22"/>
      <c r="TOZ288" s="22"/>
      <c r="TPA288" s="22"/>
      <c r="TPB288" s="22"/>
      <c r="TPC288" s="22"/>
      <c r="TPD288" s="22"/>
      <c r="TPE288" s="22"/>
      <c r="TPF288" s="22"/>
      <c r="TPG288" s="22"/>
      <c r="TPH288" s="22"/>
      <c r="TPI288" s="22"/>
      <c r="TPJ288" s="22"/>
      <c r="TPK288" s="22"/>
      <c r="TPL288" s="22"/>
      <c r="TPM288" s="22"/>
      <c r="TPN288" s="22"/>
      <c r="TPO288" s="22"/>
      <c r="TPP288" s="22"/>
      <c r="TPQ288" s="22"/>
      <c r="TPR288" s="22"/>
      <c r="TPS288" s="22"/>
      <c r="TPT288" s="22"/>
      <c r="TPU288" s="22"/>
      <c r="TPV288" s="22"/>
      <c r="TPW288" s="22"/>
      <c r="TPX288" s="22"/>
      <c r="TPY288" s="22"/>
      <c r="TPZ288" s="22"/>
      <c r="TQA288" s="22"/>
      <c r="TQB288" s="22"/>
      <c r="TQC288" s="22"/>
      <c r="TQD288" s="22"/>
      <c r="TQE288" s="22"/>
      <c r="TQF288" s="22"/>
      <c r="TQG288" s="22"/>
      <c r="TQH288" s="22"/>
      <c r="TQI288" s="22"/>
      <c r="TQJ288" s="22"/>
      <c r="TQK288" s="22"/>
      <c r="TQL288" s="22"/>
      <c r="TQM288" s="22"/>
      <c r="TQN288" s="22"/>
      <c r="TQO288" s="22"/>
      <c r="TQP288" s="22"/>
      <c r="TQQ288" s="22"/>
      <c r="TQR288" s="22"/>
      <c r="TQS288" s="22"/>
      <c r="TQT288" s="22"/>
      <c r="TQU288" s="22"/>
      <c r="TQV288" s="22"/>
      <c r="TQW288" s="22"/>
      <c r="TQX288" s="22"/>
      <c r="TQY288" s="22"/>
      <c r="TQZ288" s="22"/>
      <c r="TRA288" s="22"/>
      <c r="TRB288" s="22"/>
      <c r="TRC288" s="22"/>
      <c r="TRD288" s="22"/>
      <c r="TRE288" s="22"/>
      <c r="TRF288" s="22"/>
      <c r="TRG288" s="22"/>
      <c r="TRH288" s="22"/>
      <c r="TRI288" s="22"/>
      <c r="TRJ288" s="22"/>
      <c r="TRK288" s="22"/>
      <c r="TRL288" s="22"/>
      <c r="TRM288" s="22"/>
      <c r="TRN288" s="22"/>
      <c r="TRO288" s="22"/>
      <c r="TRP288" s="22"/>
      <c r="TRQ288" s="22"/>
      <c r="TRR288" s="22"/>
      <c r="TRS288" s="22"/>
      <c r="TRT288" s="22"/>
      <c r="TRU288" s="22"/>
      <c r="TRV288" s="22"/>
      <c r="TRW288" s="22"/>
      <c r="TRX288" s="22"/>
      <c r="TRY288" s="22"/>
      <c r="TRZ288" s="22"/>
      <c r="TSA288" s="22"/>
      <c r="TSB288" s="22"/>
      <c r="TSC288" s="22"/>
      <c r="TSD288" s="22"/>
      <c r="TSE288" s="22"/>
      <c r="TSF288" s="22"/>
      <c r="TSG288" s="22"/>
      <c r="TSH288" s="22"/>
      <c r="TSI288" s="22"/>
      <c r="TSJ288" s="22"/>
      <c r="TSK288" s="22"/>
      <c r="TSL288" s="22"/>
      <c r="TSM288" s="22"/>
      <c r="TSN288" s="22"/>
      <c r="TSO288" s="22"/>
      <c r="TSP288" s="22"/>
      <c r="TSQ288" s="22"/>
      <c r="TSR288" s="22"/>
      <c r="TSS288" s="22"/>
      <c r="TST288" s="22"/>
      <c r="TSU288" s="22"/>
      <c r="TSV288" s="22"/>
      <c r="TSW288" s="22"/>
      <c r="TSX288" s="22"/>
      <c r="TSY288" s="22"/>
      <c r="TSZ288" s="22"/>
      <c r="TTA288" s="22"/>
      <c r="TTB288" s="22"/>
      <c r="TTC288" s="22"/>
      <c r="TTD288" s="22"/>
      <c r="TTE288" s="22"/>
      <c r="TTF288" s="22"/>
      <c r="TTG288" s="22"/>
      <c r="TTH288" s="22"/>
      <c r="TTI288" s="22"/>
      <c r="TTJ288" s="22"/>
      <c r="TTK288" s="22"/>
      <c r="TTL288" s="22"/>
      <c r="TTM288" s="22"/>
      <c r="TTN288" s="22"/>
      <c r="TTO288" s="22"/>
      <c r="TTP288" s="22"/>
      <c r="TTQ288" s="22"/>
      <c r="TTR288" s="22"/>
      <c r="TTS288" s="22"/>
      <c r="TTT288" s="22"/>
      <c r="TTU288" s="22"/>
      <c r="TTV288" s="22"/>
      <c r="TTW288" s="22"/>
      <c r="TTX288" s="22"/>
      <c r="TTY288" s="22"/>
      <c r="TTZ288" s="22"/>
      <c r="TUA288" s="22"/>
      <c r="TUB288" s="22"/>
      <c r="TUC288" s="22"/>
      <c r="TUD288" s="22"/>
      <c r="TUE288" s="22"/>
      <c r="TUF288" s="22"/>
      <c r="TUG288" s="22"/>
      <c r="TUH288" s="22"/>
      <c r="TUI288" s="22"/>
      <c r="TUJ288" s="22"/>
      <c r="TUK288" s="22"/>
      <c r="TUL288" s="22"/>
      <c r="TUM288" s="22"/>
      <c r="TUN288" s="22"/>
      <c r="TUO288" s="22"/>
      <c r="TUP288" s="22"/>
      <c r="TUQ288" s="22"/>
      <c r="TUR288" s="22"/>
      <c r="TUS288" s="22"/>
      <c r="TUT288" s="22"/>
      <c r="TUU288" s="22"/>
      <c r="TUV288" s="22"/>
      <c r="TUW288" s="22"/>
      <c r="TUX288" s="22"/>
      <c r="TUY288" s="22"/>
      <c r="TUZ288" s="22"/>
      <c r="TVA288" s="22"/>
      <c r="TVB288" s="22"/>
      <c r="TVC288" s="22"/>
      <c r="TVD288" s="22"/>
      <c r="TVE288" s="22"/>
      <c r="TVF288" s="22"/>
      <c r="TVG288" s="22"/>
      <c r="TVH288" s="22"/>
      <c r="TVI288" s="22"/>
      <c r="TVJ288" s="22"/>
      <c r="TVK288" s="22"/>
      <c r="TVL288" s="22"/>
      <c r="TVM288" s="22"/>
      <c r="TVN288" s="22"/>
      <c r="TVO288" s="22"/>
      <c r="TVP288" s="22"/>
      <c r="TVQ288" s="22"/>
      <c r="TVR288" s="22"/>
      <c r="TVS288" s="22"/>
      <c r="TVT288" s="22"/>
      <c r="TVU288" s="22"/>
      <c r="TVV288" s="22"/>
      <c r="TVW288" s="22"/>
      <c r="TVX288" s="22"/>
      <c r="TVY288" s="22"/>
      <c r="TVZ288" s="22"/>
      <c r="TWA288" s="22"/>
      <c r="TWB288" s="22"/>
      <c r="TWC288" s="22"/>
      <c r="TWD288" s="22"/>
      <c r="TWE288" s="22"/>
      <c r="TWF288" s="22"/>
      <c r="TWG288" s="22"/>
      <c r="TWH288" s="22"/>
      <c r="TWI288" s="22"/>
      <c r="TWJ288" s="22"/>
      <c r="TWK288" s="22"/>
      <c r="TWL288" s="22"/>
      <c r="TWM288" s="22"/>
      <c r="TWN288" s="22"/>
      <c r="TWO288" s="22"/>
      <c r="TWP288" s="22"/>
      <c r="TWQ288" s="22"/>
      <c r="TWR288" s="22"/>
      <c r="TWS288" s="22"/>
      <c r="TWT288" s="22"/>
      <c r="TWU288" s="22"/>
      <c r="TWV288" s="22"/>
      <c r="TWW288" s="22"/>
      <c r="TWX288" s="22"/>
      <c r="TWY288" s="22"/>
      <c r="TWZ288" s="22"/>
      <c r="TXA288" s="22"/>
      <c r="TXB288" s="22"/>
      <c r="TXC288" s="22"/>
      <c r="TXD288" s="22"/>
      <c r="TXE288" s="22"/>
      <c r="TXF288" s="22"/>
      <c r="TXG288" s="22"/>
      <c r="TXH288" s="22"/>
      <c r="TXI288" s="22"/>
      <c r="TXJ288" s="22"/>
      <c r="TXK288" s="22"/>
      <c r="TXL288" s="22"/>
      <c r="TXM288" s="22"/>
      <c r="TXN288" s="22"/>
      <c r="TXO288" s="22"/>
      <c r="TXP288" s="22"/>
      <c r="TXQ288" s="22"/>
      <c r="TXR288" s="22"/>
      <c r="TXS288" s="22"/>
      <c r="TXT288" s="22"/>
      <c r="TXU288" s="22"/>
      <c r="TXV288" s="22"/>
      <c r="TXW288" s="22"/>
      <c r="TXX288" s="22"/>
      <c r="TXY288" s="22"/>
      <c r="TXZ288" s="22"/>
      <c r="TYA288" s="22"/>
      <c r="TYB288" s="22"/>
      <c r="TYC288" s="22"/>
      <c r="TYD288" s="22"/>
      <c r="TYE288" s="22"/>
      <c r="TYF288" s="22"/>
      <c r="TYG288" s="22"/>
      <c r="TYH288" s="22"/>
      <c r="TYI288" s="22"/>
      <c r="TYJ288" s="22"/>
      <c r="TYK288" s="22"/>
      <c r="TYL288" s="22"/>
      <c r="TYM288" s="22"/>
      <c r="TYN288" s="22"/>
      <c r="TYO288" s="22"/>
      <c r="TYP288" s="22"/>
      <c r="TYQ288" s="22"/>
      <c r="TYR288" s="22"/>
      <c r="TYS288" s="22"/>
      <c r="TYT288" s="22"/>
      <c r="TYU288" s="22"/>
      <c r="TYV288" s="22"/>
      <c r="TYW288" s="22"/>
      <c r="TYX288" s="22"/>
      <c r="TYY288" s="22"/>
      <c r="TYZ288" s="22"/>
      <c r="TZA288" s="22"/>
      <c r="TZB288" s="22"/>
      <c r="TZC288" s="22"/>
      <c r="TZD288" s="22"/>
      <c r="TZE288" s="22"/>
      <c r="TZF288" s="22"/>
      <c r="TZG288" s="22"/>
      <c r="TZH288" s="22"/>
      <c r="TZI288" s="22"/>
      <c r="TZJ288" s="22"/>
      <c r="TZK288" s="22"/>
      <c r="TZL288" s="22"/>
      <c r="TZM288" s="22"/>
      <c r="TZN288" s="22"/>
      <c r="TZO288" s="22"/>
      <c r="TZP288" s="22"/>
      <c r="TZQ288" s="22"/>
      <c r="TZR288" s="22"/>
      <c r="TZS288" s="22"/>
      <c r="TZT288" s="22"/>
      <c r="TZU288" s="22"/>
      <c r="TZV288" s="22"/>
      <c r="TZW288" s="22"/>
      <c r="TZX288" s="22"/>
      <c r="TZY288" s="22"/>
      <c r="TZZ288" s="22"/>
      <c r="UAA288" s="22"/>
      <c r="UAB288" s="22"/>
      <c r="UAC288" s="22"/>
      <c r="UAD288" s="22"/>
      <c r="UAE288" s="22"/>
      <c r="UAF288" s="22"/>
      <c r="UAG288" s="22"/>
      <c r="UAH288" s="22"/>
      <c r="UAI288" s="22"/>
      <c r="UAJ288" s="22"/>
      <c r="UAK288" s="22"/>
      <c r="UAL288" s="22"/>
      <c r="UAM288" s="22"/>
      <c r="UAN288" s="22"/>
      <c r="UAO288" s="22"/>
      <c r="UAP288" s="22"/>
      <c r="UAQ288" s="22"/>
      <c r="UAR288" s="22"/>
      <c r="UAS288" s="22"/>
      <c r="UAT288" s="22"/>
      <c r="UAU288" s="22"/>
      <c r="UAV288" s="22"/>
      <c r="UAW288" s="22"/>
      <c r="UAX288" s="22"/>
      <c r="UAY288" s="22"/>
      <c r="UAZ288" s="22"/>
      <c r="UBA288" s="22"/>
      <c r="UBB288" s="22"/>
      <c r="UBC288" s="22"/>
      <c r="UBD288" s="22"/>
      <c r="UBE288" s="22"/>
      <c r="UBF288" s="22"/>
      <c r="UBG288" s="22"/>
      <c r="UBH288" s="22"/>
      <c r="UBI288" s="22"/>
      <c r="UBJ288" s="22"/>
      <c r="UBK288" s="22"/>
      <c r="UBL288" s="22"/>
      <c r="UBM288" s="22"/>
      <c r="UBN288" s="22"/>
      <c r="UBO288" s="22"/>
      <c r="UBP288" s="22"/>
      <c r="UBQ288" s="22"/>
      <c r="UBR288" s="22"/>
      <c r="UBS288" s="22"/>
      <c r="UBT288" s="22"/>
      <c r="UBU288" s="22"/>
      <c r="UBV288" s="22"/>
      <c r="UBW288" s="22"/>
      <c r="UBX288" s="22"/>
      <c r="UBY288" s="22"/>
      <c r="UBZ288" s="22"/>
      <c r="UCA288" s="22"/>
      <c r="UCB288" s="22"/>
      <c r="UCC288" s="22"/>
      <c r="UCD288" s="22"/>
      <c r="UCE288" s="22"/>
      <c r="UCF288" s="22"/>
      <c r="UCG288" s="22"/>
      <c r="UCH288" s="22"/>
      <c r="UCI288" s="22"/>
      <c r="UCJ288" s="22"/>
      <c r="UCK288" s="22"/>
      <c r="UCL288" s="22"/>
      <c r="UCM288" s="22"/>
      <c r="UCN288" s="22"/>
      <c r="UCO288" s="22"/>
      <c r="UCP288" s="22"/>
      <c r="UCQ288" s="22"/>
      <c r="UCR288" s="22"/>
      <c r="UCS288" s="22"/>
      <c r="UCT288" s="22"/>
      <c r="UCU288" s="22"/>
      <c r="UCV288" s="22"/>
      <c r="UCW288" s="22"/>
      <c r="UCX288" s="22"/>
      <c r="UCY288" s="22"/>
      <c r="UCZ288" s="22"/>
      <c r="UDA288" s="22"/>
      <c r="UDB288" s="22"/>
      <c r="UDC288" s="22"/>
      <c r="UDD288" s="22"/>
      <c r="UDE288" s="22"/>
      <c r="UDF288" s="22"/>
      <c r="UDG288" s="22"/>
      <c r="UDH288" s="22"/>
      <c r="UDI288" s="22"/>
      <c r="UDJ288" s="22"/>
      <c r="UDK288" s="22"/>
      <c r="UDL288" s="22"/>
      <c r="UDM288" s="22"/>
      <c r="UDN288" s="22"/>
      <c r="UDO288" s="22"/>
      <c r="UDP288" s="22"/>
      <c r="UDQ288" s="22"/>
      <c r="UDR288" s="22"/>
      <c r="UDS288" s="22"/>
      <c r="UDT288" s="22"/>
      <c r="UDU288" s="22"/>
      <c r="UDV288" s="22"/>
      <c r="UDW288" s="22"/>
      <c r="UDX288" s="22"/>
      <c r="UDY288" s="22"/>
      <c r="UDZ288" s="22"/>
      <c r="UEA288" s="22"/>
      <c r="UEB288" s="22"/>
      <c r="UEC288" s="22"/>
      <c r="UED288" s="22"/>
      <c r="UEE288" s="22"/>
      <c r="UEF288" s="22"/>
      <c r="UEG288" s="22"/>
      <c r="UEH288" s="22"/>
      <c r="UEI288" s="22"/>
      <c r="UEJ288" s="22"/>
      <c r="UEK288" s="22"/>
      <c r="UEL288" s="22"/>
      <c r="UEM288" s="22"/>
      <c r="UEN288" s="22"/>
      <c r="UEO288" s="22"/>
      <c r="UEP288" s="22"/>
      <c r="UEQ288" s="22"/>
      <c r="UER288" s="22"/>
      <c r="UES288" s="22"/>
      <c r="UET288" s="22"/>
      <c r="UEU288" s="22"/>
      <c r="UEV288" s="22"/>
      <c r="UEW288" s="22"/>
      <c r="UEX288" s="22"/>
      <c r="UEY288" s="22"/>
      <c r="UEZ288" s="22"/>
      <c r="UFA288" s="22"/>
      <c r="UFB288" s="22"/>
      <c r="UFC288" s="22"/>
      <c r="UFD288" s="22"/>
      <c r="UFE288" s="22"/>
      <c r="UFF288" s="22"/>
      <c r="UFG288" s="22"/>
      <c r="UFH288" s="22"/>
      <c r="UFI288" s="22"/>
      <c r="UFJ288" s="22"/>
      <c r="UFK288" s="22"/>
      <c r="UFL288" s="22"/>
      <c r="UFM288" s="22"/>
      <c r="UFN288" s="22"/>
      <c r="UFO288" s="22"/>
      <c r="UFP288" s="22"/>
      <c r="UFQ288" s="22"/>
      <c r="UFR288" s="22"/>
      <c r="UFS288" s="22"/>
      <c r="UFT288" s="22"/>
      <c r="UFU288" s="22"/>
      <c r="UFV288" s="22"/>
      <c r="UFW288" s="22"/>
      <c r="UFX288" s="22"/>
      <c r="UFY288" s="22"/>
      <c r="UFZ288" s="22"/>
      <c r="UGA288" s="22"/>
      <c r="UGB288" s="22"/>
      <c r="UGC288" s="22"/>
      <c r="UGD288" s="22"/>
      <c r="UGE288" s="22"/>
      <c r="UGF288" s="22"/>
      <c r="UGG288" s="22"/>
      <c r="UGH288" s="22"/>
      <c r="UGI288" s="22"/>
      <c r="UGJ288" s="22"/>
      <c r="UGK288" s="22"/>
      <c r="UGL288" s="22"/>
      <c r="UGM288" s="22"/>
      <c r="UGN288" s="22"/>
      <c r="UGO288" s="22"/>
      <c r="UGP288" s="22"/>
      <c r="UGQ288" s="22"/>
      <c r="UGR288" s="22"/>
      <c r="UGS288" s="22"/>
      <c r="UGT288" s="22"/>
      <c r="UGU288" s="22"/>
      <c r="UGV288" s="22"/>
      <c r="UGW288" s="22"/>
      <c r="UGX288" s="22"/>
      <c r="UGY288" s="22"/>
      <c r="UGZ288" s="22"/>
      <c r="UHA288" s="22"/>
      <c r="UHB288" s="22"/>
      <c r="UHC288" s="22"/>
      <c r="UHD288" s="22"/>
      <c r="UHE288" s="22"/>
      <c r="UHF288" s="22"/>
      <c r="UHG288" s="22"/>
      <c r="UHH288" s="22"/>
      <c r="UHI288" s="22"/>
      <c r="UHJ288" s="22"/>
      <c r="UHK288" s="22"/>
      <c r="UHL288" s="22"/>
      <c r="UHM288" s="22"/>
      <c r="UHN288" s="22"/>
      <c r="UHO288" s="22"/>
      <c r="UHP288" s="22"/>
      <c r="UHQ288" s="22"/>
      <c r="UHR288" s="22"/>
      <c r="UHS288" s="22"/>
      <c r="UHT288" s="22"/>
      <c r="UHU288" s="22"/>
      <c r="UHV288" s="22"/>
      <c r="UHW288" s="22"/>
      <c r="UHX288" s="22"/>
      <c r="UHY288" s="22"/>
      <c r="UHZ288" s="22"/>
      <c r="UIA288" s="22"/>
      <c r="UIB288" s="22"/>
      <c r="UIC288" s="22"/>
      <c r="UID288" s="22"/>
      <c r="UIE288" s="22"/>
      <c r="UIF288" s="22"/>
      <c r="UIG288" s="22"/>
      <c r="UIH288" s="22"/>
      <c r="UII288" s="22"/>
      <c r="UIJ288" s="22"/>
      <c r="UIK288" s="22"/>
      <c r="UIL288" s="22"/>
      <c r="UIM288" s="22"/>
      <c r="UIN288" s="22"/>
      <c r="UIO288" s="22"/>
      <c r="UIP288" s="22"/>
      <c r="UIQ288" s="22"/>
      <c r="UIR288" s="22"/>
      <c r="UIS288" s="22"/>
      <c r="UIT288" s="22"/>
      <c r="UIU288" s="22"/>
      <c r="UIV288" s="22"/>
      <c r="UIW288" s="22"/>
      <c r="UIX288" s="22"/>
      <c r="UIY288" s="22"/>
      <c r="UIZ288" s="22"/>
      <c r="UJA288" s="22"/>
      <c r="UJB288" s="22"/>
      <c r="UJC288" s="22"/>
      <c r="UJD288" s="22"/>
      <c r="UJE288" s="22"/>
      <c r="UJF288" s="22"/>
      <c r="UJG288" s="22"/>
      <c r="UJH288" s="22"/>
      <c r="UJI288" s="22"/>
      <c r="UJJ288" s="22"/>
      <c r="UJK288" s="22"/>
      <c r="UJL288" s="22"/>
      <c r="UJM288" s="22"/>
      <c r="UJN288" s="22"/>
      <c r="UJO288" s="22"/>
      <c r="UJP288" s="22"/>
      <c r="UJQ288" s="22"/>
      <c r="UJR288" s="22"/>
      <c r="UJS288" s="22"/>
      <c r="UJT288" s="22"/>
      <c r="UJU288" s="22"/>
      <c r="UJV288" s="22"/>
      <c r="UJW288" s="22"/>
      <c r="UJX288" s="22"/>
      <c r="UJY288" s="22"/>
      <c r="UJZ288" s="22"/>
      <c r="UKA288" s="22"/>
      <c r="UKB288" s="22"/>
      <c r="UKC288" s="22"/>
      <c r="UKD288" s="22"/>
      <c r="UKE288" s="22"/>
      <c r="UKF288" s="22"/>
      <c r="UKG288" s="22"/>
      <c r="UKH288" s="22"/>
      <c r="UKI288" s="22"/>
      <c r="UKJ288" s="22"/>
      <c r="UKK288" s="22"/>
      <c r="UKL288" s="22"/>
      <c r="UKM288" s="22"/>
      <c r="UKN288" s="22"/>
      <c r="UKO288" s="22"/>
      <c r="UKP288" s="22"/>
      <c r="UKQ288" s="22"/>
      <c r="UKR288" s="22"/>
      <c r="UKS288" s="22"/>
      <c r="UKT288" s="22"/>
      <c r="UKU288" s="22"/>
      <c r="UKV288" s="22"/>
      <c r="UKW288" s="22"/>
      <c r="UKX288" s="22"/>
      <c r="UKY288" s="22"/>
      <c r="UKZ288" s="22"/>
      <c r="ULA288" s="22"/>
      <c r="ULB288" s="22"/>
      <c r="ULC288" s="22"/>
      <c r="ULD288" s="22"/>
      <c r="ULE288" s="22"/>
      <c r="ULF288" s="22"/>
      <c r="ULG288" s="22"/>
      <c r="ULH288" s="22"/>
      <c r="ULI288" s="22"/>
      <c r="ULJ288" s="22"/>
      <c r="ULK288" s="22"/>
      <c r="ULL288" s="22"/>
      <c r="ULM288" s="22"/>
      <c r="ULN288" s="22"/>
      <c r="ULO288" s="22"/>
      <c r="ULP288" s="22"/>
      <c r="ULQ288" s="22"/>
      <c r="ULR288" s="22"/>
      <c r="ULS288" s="22"/>
      <c r="ULT288" s="22"/>
      <c r="ULU288" s="22"/>
      <c r="ULV288" s="22"/>
      <c r="ULW288" s="22"/>
      <c r="ULX288" s="22"/>
      <c r="ULY288" s="22"/>
      <c r="ULZ288" s="22"/>
      <c r="UMA288" s="22"/>
      <c r="UMB288" s="22"/>
      <c r="UMC288" s="22"/>
      <c r="UMD288" s="22"/>
      <c r="UME288" s="22"/>
      <c r="UMF288" s="22"/>
      <c r="UMG288" s="22"/>
      <c r="UMH288" s="22"/>
      <c r="UMI288" s="22"/>
      <c r="UMJ288" s="22"/>
      <c r="UMK288" s="22"/>
      <c r="UML288" s="22"/>
      <c r="UMM288" s="22"/>
      <c r="UMN288" s="22"/>
      <c r="UMO288" s="22"/>
      <c r="UMP288" s="22"/>
      <c r="UMQ288" s="22"/>
      <c r="UMR288" s="22"/>
      <c r="UMS288" s="22"/>
      <c r="UMT288" s="22"/>
      <c r="UMU288" s="22"/>
      <c r="UMV288" s="22"/>
      <c r="UMW288" s="22"/>
      <c r="UMX288" s="22"/>
      <c r="UMY288" s="22"/>
      <c r="UMZ288" s="22"/>
      <c r="UNA288" s="22"/>
      <c r="UNB288" s="22"/>
      <c r="UNC288" s="22"/>
      <c r="UND288" s="22"/>
      <c r="UNE288" s="22"/>
      <c r="UNF288" s="22"/>
      <c r="UNG288" s="22"/>
      <c r="UNH288" s="22"/>
      <c r="UNI288" s="22"/>
      <c r="UNJ288" s="22"/>
      <c r="UNK288" s="22"/>
      <c r="UNL288" s="22"/>
      <c r="UNM288" s="22"/>
      <c r="UNN288" s="22"/>
      <c r="UNO288" s="22"/>
      <c r="UNP288" s="22"/>
      <c r="UNQ288" s="22"/>
      <c r="UNR288" s="22"/>
      <c r="UNS288" s="22"/>
      <c r="UNT288" s="22"/>
      <c r="UNU288" s="22"/>
      <c r="UNV288" s="22"/>
      <c r="UNW288" s="22"/>
      <c r="UNX288" s="22"/>
      <c r="UNY288" s="22"/>
      <c r="UNZ288" s="22"/>
      <c r="UOA288" s="22"/>
      <c r="UOB288" s="22"/>
      <c r="UOC288" s="22"/>
      <c r="UOD288" s="22"/>
      <c r="UOE288" s="22"/>
      <c r="UOF288" s="22"/>
      <c r="UOG288" s="22"/>
      <c r="UOH288" s="22"/>
      <c r="UOI288" s="22"/>
      <c r="UOJ288" s="22"/>
      <c r="UOK288" s="22"/>
      <c r="UOL288" s="22"/>
      <c r="UOM288" s="22"/>
      <c r="UON288" s="22"/>
      <c r="UOO288" s="22"/>
      <c r="UOP288" s="22"/>
      <c r="UOQ288" s="22"/>
      <c r="UOR288" s="22"/>
      <c r="UOS288" s="22"/>
      <c r="UOT288" s="22"/>
      <c r="UOU288" s="22"/>
      <c r="UOV288" s="22"/>
      <c r="UOW288" s="22"/>
      <c r="UOX288" s="22"/>
      <c r="UOY288" s="22"/>
      <c r="UOZ288" s="22"/>
      <c r="UPA288" s="22"/>
      <c r="UPB288" s="22"/>
      <c r="UPC288" s="22"/>
      <c r="UPD288" s="22"/>
      <c r="UPE288" s="22"/>
      <c r="UPF288" s="22"/>
      <c r="UPG288" s="22"/>
      <c r="UPH288" s="22"/>
      <c r="UPI288" s="22"/>
      <c r="UPJ288" s="22"/>
      <c r="UPK288" s="22"/>
      <c r="UPL288" s="22"/>
      <c r="UPM288" s="22"/>
      <c r="UPN288" s="22"/>
      <c r="UPO288" s="22"/>
      <c r="UPP288" s="22"/>
      <c r="UPQ288" s="22"/>
      <c r="UPR288" s="22"/>
      <c r="UPS288" s="22"/>
      <c r="UPT288" s="22"/>
      <c r="UPU288" s="22"/>
      <c r="UPV288" s="22"/>
      <c r="UPW288" s="22"/>
      <c r="UPX288" s="22"/>
      <c r="UPY288" s="22"/>
      <c r="UPZ288" s="22"/>
      <c r="UQA288" s="22"/>
      <c r="UQB288" s="22"/>
      <c r="UQC288" s="22"/>
      <c r="UQD288" s="22"/>
      <c r="UQE288" s="22"/>
      <c r="UQF288" s="22"/>
      <c r="UQG288" s="22"/>
      <c r="UQH288" s="22"/>
      <c r="UQI288" s="22"/>
      <c r="UQJ288" s="22"/>
      <c r="UQK288" s="22"/>
      <c r="UQL288" s="22"/>
      <c r="UQM288" s="22"/>
      <c r="UQN288" s="22"/>
      <c r="UQO288" s="22"/>
      <c r="UQP288" s="22"/>
      <c r="UQQ288" s="22"/>
      <c r="UQR288" s="22"/>
      <c r="UQS288" s="22"/>
      <c r="UQT288" s="22"/>
      <c r="UQU288" s="22"/>
      <c r="UQV288" s="22"/>
      <c r="UQW288" s="22"/>
      <c r="UQX288" s="22"/>
      <c r="UQY288" s="22"/>
      <c r="UQZ288" s="22"/>
      <c r="URA288" s="22"/>
      <c r="URB288" s="22"/>
      <c r="URC288" s="22"/>
      <c r="URD288" s="22"/>
      <c r="URE288" s="22"/>
      <c r="URF288" s="22"/>
      <c r="URG288" s="22"/>
      <c r="URH288" s="22"/>
      <c r="URI288" s="22"/>
      <c r="URJ288" s="22"/>
      <c r="URK288" s="22"/>
      <c r="URL288" s="22"/>
      <c r="URM288" s="22"/>
      <c r="URN288" s="22"/>
      <c r="URO288" s="22"/>
      <c r="URP288" s="22"/>
      <c r="URQ288" s="22"/>
      <c r="URR288" s="22"/>
      <c r="URS288" s="22"/>
      <c r="URT288" s="22"/>
      <c r="URU288" s="22"/>
      <c r="URV288" s="22"/>
      <c r="URW288" s="22"/>
      <c r="URX288" s="22"/>
      <c r="URY288" s="22"/>
      <c r="URZ288" s="22"/>
      <c r="USA288" s="22"/>
      <c r="USB288" s="22"/>
      <c r="USC288" s="22"/>
      <c r="USD288" s="22"/>
      <c r="USE288" s="22"/>
      <c r="USF288" s="22"/>
      <c r="USG288" s="22"/>
      <c r="USH288" s="22"/>
      <c r="USI288" s="22"/>
      <c r="USJ288" s="22"/>
      <c r="USK288" s="22"/>
      <c r="USL288" s="22"/>
      <c r="USM288" s="22"/>
      <c r="USN288" s="22"/>
      <c r="USO288" s="22"/>
      <c r="USP288" s="22"/>
      <c r="USQ288" s="22"/>
      <c r="USR288" s="22"/>
      <c r="USS288" s="22"/>
      <c r="UST288" s="22"/>
      <c r="USU288" s="22"/>
      <c r="USV288" s="22"/>
      <c r="USW288" s="22"/>
      <c r="USX288" s="22"/>
      <c r="USY288" s="22"/>
      <c r="USZ288" s="22"/>
      <c r="UTA288" s="22"/>
      <c r="UTB288" s="22"/>
      <c r="UTC288" s="22"/>
      <c r="UTD288" s="22"/>
      <c r="UTE288" s="22"/>
      <c r="UTF288" s="22"/>
      <c r="UTG288" s="22"/>
      <c r="UTH288" s="22"/>
      <c r="UTI288" s="22"/>
      <c r="UTJ288" s="22"/>
      <c r="UTK288" s="22"/>
      <c r="UTL288" s="22"/>
      <c r="UTM288" s="22"/>
      <c r="UTN288" s="22"/>
      <c r="UTO288" s="22"/>
      <c r="UTP288" s="22"/>
      <c r="UTQ288" s="22"/>
      <c r="UTR288" s="22"/>
      <c r="UTS288" s="22"/>
      <c r="UTT288" s="22"/>
      <c r="UTU288" s="22"/>
      <c r="UTV288" s="22"/>
      <c r="UTW288" s="22"/>
      <c r="UTX288" s="22"/>
      <c r="UTY288" s="22"/>
      <c r="UTZ288" s="22"/>
      <c r="UUA288" s="22"/>
      <c r="UUB288" s="22"/>
      <c r="UUC288" s="22"/>
      <c r="UUD288" s="22"/>
      <c r="UUE288" s="22"/>
      <c r="UUF288" s="22"/>
      <c r="UUG288" s="22"/>
      <c r="UUH288" s="22"/>
      <c r="UUI288" s="22"/>
      <c r="UUJ288" s="22"/>
      <c r="UUK288" s="22"/>
      <c r="UUL288" s="22"/>
      <c r="UUM288" s="22"/>
      <c r="UUN288" s="22"/>
      <c r="UUO288" s="22"/>
      <c r="UUP288" s="22"/>
      <c r="UUQ288" s="22"/>
      <c r="UUR288" s="22"/>
      <c r="UUS288" s="22"/>
      <c r="UUT288" s="22"/>
      <c r="UUU288" s="22"/>
      <c r="UUV288" s="22"/>
      <c r="UUW288" s="22"/>
      <c r="UUX288" s="22"/>
      <c r="UUY288" s="22"/>
      <c r="UUZ288" s="22"/>
      <c r="UVA288" s="22"/>
      <c r="UVB288" s="22"/>
      <c r="UVC288" s="22"/>
      <c r="UVD288" s="22"/>
      <c r="UVE288" s="22"/>
      <c r="UVF288" s="22"/>
      <c r="UVG288" s="22"/>
      <c r="UVH288" s="22"/>
      <c r="UVI288" s="22"/>
      <c r="UVJ288" s="22"/>
      <c r="UVK288" s="22"/>
      <c r="UVL288" s="22"/>
      <c r="UVM288" s="22"/>
      <c r="UVN288" s="22"/>
      <c r="UVO288" s="22"/>
      <c r="UVP288" s="22"/>
      <c r="UVQ288" s="22"/>
      <c r="UVR288" s="22"/>
      <c r="UVS288" s="22"/>
      <c r="UVT288" s="22"/>
      <c r="UVU288" s="22"/>
      <c r="UVV288" s="22"/>
      <c r="UVW288" s="22"/>
      <c r="UVX288" s="22"/>
      <c r="UVY288" s="22"/>
      <c r="UVZ288" s="22"/>
      <c r="UWA288" s="22"/>
      <c r="UWB288" s="22"/>
      <c r="UWC288" s="22"/>
      <c r="UWD288" s="22"/>
      <c r="UWE288" s="22"/>
      <c r="UWF288" s="22"/>
      <c r="UWG288" s="22"/>
      <c r="UWH288" s="22"/>
      <c r="UWI288" s="22"/>
      <c r="UWJ288" s="22"/>
      <c r="UWK288" s="22"/>
      <c r="UWL288" s="22"/>
      <c r="UWM288" s="22"/>
      <c r="UWN288" s="22"/>
      <c r="UWO288" s="22"/>
      <c r="UWP288" s="22"/>
      <c r="UWQ288" s="22"/>
      <c r="UWR288" s="22"/>
      <c r="UWS288" s="22"/>
      <c r="UWT288" s="22"/>
      <c r="UWU288" s="22"/>
      <c r="UWV288" s="22"/>
      <c r="UWW288" s="22"/>
      <c r="UWX288" s="22"/>
      <c r="UWY288" s="22"/>
      <c r="UWZ288" s="22"/>
      <c r="UXA288" s="22"/>
      <c r="UXB288" s="22"/>
      <c r="UXC288" s="22"/>
      <c r="UXD288" s="22"/>
      <c r="UXE288" s="22"/>
      <c r="UXF288" s="22"/>
      <c r="UXG288" s="22"/>
      <c r="UXH288" s="22"/>
      <c r="UXI288" s="22"/>
      <c r="UXJ288" s="22"/>
      <c r="UXK288" s="22"/>
      <c r="UXL288" s="22"/>
      <c r="UXM288" s="22"/>
      <c r="UXN288" s="22"/>
      <c r="UXO288" s="22"/>
      <c r="UXP288" s="22"/>
      <c r="UXQ288" s="22"/>
      <c r="UXR288" s="22"/>
      <c r="UXS288" s="22"/>
      <c r="UXT288" s="22"/>
      <c r="UXU288" s="22"/>
      <c r="UXV288" s="22"/>
      <c r="UXW288" s="22"/>
      <c r="UXX288" s="22"/>
      <c r="UXY288" s="22"/>
      <c r="UXZ288" s="22"/>
      <c r="UYA288" s="22"/>
      <c r="UYB288" s="22"/>
      <c r="UYC288" s="22"/>
      <c r="UYD288" s="22"/>
      <c r="UYE288" s="22"/>
      <c r="UYF288" s="22"/>
      <c r="UYG288" s="22"/>
      <c r="UYH288" s="22"/>
      <c r="UYI288" s="22"/>
      <c r="UYJ288" s="22"/>
      <c r="UYK288" s="22"/>
      <c r="UYL288" s="22"/>
      <c r="UYM288" s="22"/>
      <c r="UYN288" s="22"/>
      <c r="UYO288" s="22"/>
      <c r="UYP288" s="22"/>
      <c r="UYQ288" s="22"/>
      <c r="UYR288" s="22"/>
      <c r="UYS288" s="22"/>
      <c r="UYT288" s="22"/>
      <c r="UYU288" s="22"/>
      <c r="UYV288" s="22"/>
      <c r="UYW288" s="22"/>
      <c r="UYX288" s="22"/>
      <c r="UYY288" s="22"/>
      <c r="UYZ288" s="22"/>
      <c r="UZA288" s="22"/>
      <c r="UZB288" s="22"/>
      <c r="UZC288" s="22"/>
      <c r="UZD288" s="22"/>
      <c r="UZE288" s="22"/>
      <c r="UZF288" s="22"/>
      <c r="UZG288" s="22"/>
      <c r="UZH288" s="22"/>
      <c r="UZI288" s="22"/>
      <c r="UZJ288" s="22"/>
      <c r="UZK288" s="22"/>
      <c r="UZL288" s="22"/>
      <c r="UZM288" s="22"/>
      <c r="UZN288" s="22"/>
      <c r="UZO288" s="22"/>
      <c r="UZP288" s="22"/>
      <c r="UZQ288" s="22"/>
      <c r="UZR288" s="22"/>
      <c r="UZS288" s="22"/>
      <c r="UZT288" s="22"/>
      <c r="UZU288" s="22"/>
      <c r="UZV288" s="22"/>
      <c r="UZW288" s="22"/>
      <c r="UZX288" s="22"/>
      <c r="UZY288" s="22"/>
      <c r="UZZ288" s="22"/>
      <c r="VAA288" s="22"/>
      <c r="VAB288" s="22"/>
      <c r="VAC288" s="22"/>
      <c r="VAD288" s="22"/>
      <c r="VAE288" s="22"/>
      <c r="VAF288" s="22"/>
      <c r="VAG288" s="22"/>
      <c r="VAH288" s="22"/>
      <c r="VAI288" s="22"/>
      <c r="VAJ288" s="22"/>
      <c r="VAK288" s="22"/>
      <c r="VAL288" s="22"/>
      <c r="VAM288" s="22"/>
      <c r="VAN288" s="22"/>
      <c r="VAO288" s="22"/>
      <c r="VAP288" s="22"/>
      <c r="VAQ288" s="22"/>
      <c r="VAR288" s="22"/>
      <c r="VAS288" s="22"/>
      <c r="VAT288" s="22"/>
      <c r="VAU288" s="22"/>
      <c r="VAV288" s="22"/>
      <c r="VAW288" s="22"/>
      <c r="VAX288" s="22"/>
      <c r="VAY288" s="22"/>
      <c r="VAZ288" s="22"/>
      <c r="VBA288" s="22"/>
      <c r="VBB288" s="22"/>
      <c r="VBC288" s="22"/>
      <c r="VBD288" s="22"/>
      <c r="VBE288" s="22"/>
      <c r="VBF288" s="22"/>
      <c r="VBG288" s="22"/>
      <c r="VBH288" s="22"/>
      <c r="VBI288" s="22"/>
      <c r="VBJ288" s="22"/>
      <c r="VBK288" s="22"/>
      <c r="VBL288" s="22"/>
      <c r="VBM288" s="22"/>
      <c r="VBN288" s="22"/>
      <c r="VBO288" s="22"/>
      <c r="VBP288" s="22"/>
      <c r="VBQ288" s="22"/>
      <c r="VBR288" s="22"/>
      <c r="VBS288" s="22"/>
      <c r="VBT288" s="22"/>
      <c r="VBU288" s="22"/>
      <c r="VBV288" s="22"/>
      <c r="VBW288" s="22"/>
      <c r="VBX288" s="22"/>
      <c r="VBY288" s="22"/>
      <c r="VBZ288" s="22"/>
      <c r="VCA288" s="22"/>
      <c r="VCB288" s="22"/>
      <c r="VCC288" s="22"/>
      <c r="VCD288" s="22"/>
      <c r="VCE288" s="22"/>
      <c r="VCF288" s="22"/>
      <c r="VCG288" s="22"/>
      <c r="VCH288" s="22"/>
      <c r="VCI288" s="22"/>
      <c r="VCJ288" s="22"/>
      <c r="VCK288" s="22"/>
      <c r="VCL288" s="22"/>
      <c r="VCM288" s="22"/>
      <c r="VCN288" s="22"/>
      <c r="VCO288" s="22"/>
      <c r="VCP288" s="22"/>
      <c r="VCQ288" s="22"/>
      <c r="VCR288" s="22"/>
      <c r="VCS288" s="22"/>
      <c r="VCT288" s="22"/>
      <c r="VCU288" s="22"/>
      <c r="VCV288" s="22"/>
      <c r="VCW288" s="22"/>
      <c r="VCX288" s="22"/>
      <c r="VCY288" s="22"/>
      <c r="VCZ288" s="22"/>
      <c r="VDA288" s="22"/>
      <c r="VDB288" s="22"/>
      <c r="VDC288" s="22"/>
      <c r="VDD288" s="22"/>
      <c r="VDE288" s="22"/>
      <c r="VDF288" s="22"/>
      <c r="VDG288" s="22"/>
      <c r="VDH288" s="22"/>
      <c r="VDI288" s="22"/>
      <c r="VDJ288" s="22"/>
      <c r="VDK288" s="22"/>
      <c r="VDL288" s="22"/>
      <c r="VDM288" s="22"/>
      <c r="VDN288" s="22"/>
      <c r="VDO288" s="22"/>
      <c r="VDP288" s="22"/>
      <c r="VDQ288" s="22"/>
      <c r="VDR288" s="22"/>
      <c r="VDS288" s="22"/>
      <c r="VDT288" s="22"/>
      <c r="VDU288" s="22"/>
      <c r="VDV288" s="22"/>
      <c r="VDW288" s="22"/>
      <c r="VDX288" s="22"/>
      <c r="VDY288" s="22"/>
      <c r="VDZ288" s="22"/>
      <c r="VEA288" s="22"/>
      <c r="VEB288" s="22"/>
      <c r="VEC288" s="22"/>
      <c r="VED288" s="22"/>
      <c r="VEE288" s="22"/>
      <c r="VEF288" s="22"/>
      <c r="VEG288" s="22"/>
      <c r="VEH288" s="22"/>
      <c r="VEI288" s="22"/>
      <c r="VEJ288" s="22"/>
      <c r="VEK288" s="22"/>
      <c r="VEL288" s="22"/>
      <c r="VEM288" s="22"/>
      <c r="VEN288" s="22"/>
      <c r="VEO288" s="22"/>
      <c r="VEP288" s="22"/>
      <c r="VEQ288" s="22"/>
      <c r="VER288" s="22"/>
      <c r="VES288" s="22"/>
      <c r="VET288" s="22"/>
      <c r="VEU288" s="22"/>
      <c r="VEV288" s="22"/>
      <c r="VEW288" s="22"/>
      <c r="VEX288" s="22"/>
      <c r="VEY288" s="22"/>
      <c r="VEZ288" s="22"/>
      <c r="VFA288" s="22"/>
      <c r="VFB288" s="22"/>
      <c r="VFC288" s="22"/>
      <c r="VFD288" s="22"/>
      <c r="VFE288" s="22"/>
      <c r="VFF288" s="22"/>
      <c r="VFG288" s="22"/>
      <c r="VFH288" s="22"/>
      <c r="VFI288" s="22"/>
      <c r="VFJ288" s="22"/>
      <c r="VFK288" s="22"/>
      <c r="VFL288" s="22"/>
      <c r="VFM288" s="22"/>
      <c r="VFN288" s="22"/>
      <c r="VFO288" s="22"/>
      <c r="VFP288" s="22"/>
      <c r="VFQ288" s="22"/>
      <c r="VFR288" s="22"/>
      <c r="VFS288" s="22"/>
      <c r="VFT288" s="22"/>
      <c r="VFU288" s="22"/>
      <c r="VFV288" s="22"/>
      <c r="VFW288" s="22"/>
      <c r="VFX288" s="22"/>
      <c r="VFY288" s="22"/>
      <c r="VFZ288" s="22"/>
      <c r="VGA288" s="22"/>
      <c r="VGB288" s="22"/>
      <c r="VGC288" s="22"/>
      <c r="VGD288" s="22"/>
      <c r="VGE288" s="22"/>
      <c r="VGF288" s="22"/>
      <c r="VGG288" s="22"/>
      <c r="VGH288" s="22"/>
      <c r="VGI288" s="22"/>
      <c r="VGJ288" s="22"/>
      <c r="VGK288" s="22"/>
      <c r="VGL288" s="22"/>
      <c r="VGM288" s="22"/>
      <c r="VGN288" s="22"/>
      <c r="VGO288" s="22"/>
      <c r="VGP288" s="22"/>
      <c r="VGQ288" s="22"/>
      <c r="VGR288" s="22"/>
      <c r="VGS288" s="22"/>
      <c r="VGT288" s="22"/>
      <c r="VGU288" s="22"/>
      <c r="VGV288" s="22"/>
      <c r="VGW288" s="22"/>
      <c r="VGX288" s="22"/>
      <c r="VGY288" s="22"/>
      <c r="VGZ288" s="22"/>
      <c r="VHA288" s="22"/>
      <c r="VHB288" s="22"/>
      <c r="VHC288" s="22"/>
      <c r="VHD288" s="22"/>
      <c r="VHE288" s="22"/>
      <c r="VHF288" s="22"/>
      <c r="VHG288" s="22"/>
      <c r="VHH288" s="22"/>
      <c r="VHI288" s="22"/>
      <c r="VHJ288" s="22"/>
      <c r="VHK288" s="22"/>
      <c r="VHL288" s="22"/>
      <c r="VHM288" s="22"/>
      <c r="VHN288" s="22"/>
      <c r="VHO288" s="22"/>
      <c r="VHP288" s="22"/>
      <c r="VHQ288" s="22"/>
      <c r="VHR288" s="22"/>
      <c r="VHS288" s="22"/>
      <c r="VHT288" s="22"/>
      <c r="VHU288" s="22"/>
      <c r="VHV288" s="22"/>
      <c r="VHW288" s="22"/>
      <c r="VHX288" s="22"/>
      <c r="VHY288" s="22"/>
      <c r="VHZ288" s="22"/>
      <c r="VIA288" s="22"/>
      <c r="VIB288" s="22"/>
      <c r="VIC288" s="22"/>
      <c r="VID288" s="22"/>
      <c r="VIE288" s="22"/>
      <c r="VIF288" s="22"/>
      <c r="VIG288" s="22"/>
      <c r="VIH288" s="22"/>
      <c r="VII288" s="22"/>
      <c r="VIJ288" s="22"/>
      <c r="VIK288" s="22"/>
      <c r="VIL288" s="22"/>
      <c r="VIM288" s="22"/>
      <c r="VIN288" s="22"/>
      <c r="VIO288" s="22"/>
      <c r="VIP288" s="22"/>
      <c r="VIQ288" s="22"/>
      <c r="VIR288" s="22"/>
      <c r="VIS288" s="22"/>
      <c r="VIT288" s="22"/>
      <c r="VIU288" s="22"/>
      <c r="VIV288" s="22"/>
      <c r="VIW288" s="22"/>
      <c r="VIX288" s="22"/>
      <c r="VIY288" s="22"/>
      <c r="VIZ288" s="22"/>
      <c r="VJA288" s="22"/>
      <c r="VJB288" s="22"/>
      <c r="VJC288" s="22"/>
      <c r="VJD288" s="22"/>
      <c r="VJE288" s="22"/>
      <c r="VJF288" s="22"/>
      <c r="VJG288" s="22"/>
      <c r="VJH288" s="22"/>
      <c r="VJI288" s="22"/>
      <c r="VJJ288" s="22"/>
      <c r="VJK288" s="22"/>
      <c r="VJL288" s="22"/>
      <c r="VJM288" s="22"/>
      <c r="VJN288" s="22"/>
      <c r="VJO288" s="22"/>
      <c r="VJP288" s="22"/>
      <c r="VJQ288" s="22"/>
      <c r="VJR288" s="22"/>
      <c r="VJS288" s="22"/>
      <c r="VJT288" s="22"/>
      <c r="VJU288" s="22"/>
      <c r="VJV288" s="22"/>
      <c r="VJW288" s="22"/>
      <c r="VJX288" s="22"/>
      <c r="VJY288" s="22"/>
      <c r="VJZ288" s="22"/>
      <c r="VKA288" s="22"/>
      <c r="VKB288" s="22"/>
      <c r="VKC288" s="22"/>
      <c r="VKD288" s="22"/>
      <c r="VKE288" s="22"/>
      <c r="VKF288" s="22"/>
      <c r="VKG288" s="22"/>
      <c r="VKH288" s="22"/>
      <c r="VKI288" s="22"/>
      <c r="VKJ288" s="22"/>
      <c r="VKK288" s="22"/>
      <c r="VKL288" s="22"/>
      <c r="VKM288" s="22"/>
      <c r="VKN288" s="22"/>
      <c r="VKO288" s="22"/>
      <c r="VKP288" s="22"/>
      <c r="VKQ288" s="22"/>
      <c r="VKR288" s="22"/>
      <c r="VKS288" s="22"/>
      <c r="VKT288" s="22"/>
      <c r="VKU288" s="22"/>
      <c r="VKV288" s="22"/>
      <c r="VKW288" s="22"/>
      <c r="VKX288" s="22"/>
      <c r="VKY288" s="22"/>
      <c r="VKZ288" s="22"/>
      <c r="VLA288" s="22"/>
      <c r="VLB288" s="22"/>
      <c r="VLC288" s="22"/>
      <c r="VLD288" s="22"/>
      <c r="VLE288" s="22"/>
      <c r="VLF288" s="22"/>
      <c r="VLG288" s="22"/>
      <c r="VLH288" s="22"/>
      <c r="VLI288" s="22"/>
      <c r="VLJ288" s="22"/>
      <c r="VLK288" s="22"/>
      <c r="VLL288" s="22"/>
      <c r="VLM288" s="22"/>
      <c r="VLN288" s="22"/>
      <c r="VLO288" s="22"/>
      <c r="VLP288" s="22"/>
      <c r="VLQ288" s="22"/>
      <c r="VLR288" s="22"/>
      <c r="VLS288" s="22"/>
      <c r="VLT288" s="22"/>
      <c r="VLU288" s="22"/>
      <c r="VLV288" s="22"/>
      <c r="VLW288" s="22"/>
      <c r="VLX288" s="22"/>
      <c r="VLY288" s="22"/>
      <c r="VLZ288" s="22"/>
      <c r="VMA288" s="22"/>
      <c r="VMB288" s="22"/>
      <c r="VMC288" s="22"/>
      <c r="VMD288" s="22"/>
      <c r="VME288" s="22"/>
      <c r="VMF288" s="22"/>
      <c r="VMG288" s="22"/>
      <c r="VMH288" s="22"/>
      <c r="VMI288" s="22"/>
      <c r="VMJ288" s="22"/>
      <c r="VMK288" s="22"/>
      <c r="VML288" s="22"/>
      <c r="VMM288" s="22"/>
      <c r="VMN288" s="22"/>
      <c r="VMO288" s="22"/>
      <c r="VMP288" s="22"/>
      <c r="VMQ288" s="22"/>
      <c r="VMR288" s="22"/>
      <c r="VMS288" s="22"/>
      <c r="VMT288" s="22"/>
      <c r="VMU288" s="22"/>
      <c r="VMV288" s="22"/>
      <c r="VMW288" s="22"/>
      <c r="VMX288" s="22"/>
      <c r="VMY288" s="22"/>
      <c r="VMZ288" s="22"/>
      <c r="VNA288" s="22"/>
      <c r="VNB288" s="22"/>
      <c r="VNC288" s="22"/>
      <c r="VND288" s="22"/>
      <c r="VNE288" s="22"/>
      <c r="VNF288" s="22"/>
      <c r="VNG288" s="22"/>
      <c r="VNH288" s="22"/>
      <c r="VNI288" s="22"/>
      <c r="VNJ288" s="22"/>
      <c r="VNK288" s="22"/>
      <c r="VNL288" s="22"/>
      <c r="VNM288" s="22"/>
      <c r="VNN288" s="22"/>
      <c r="VNO288" s="22"/>
      <c r="VNP288" s="22"/>
      <c r="VNQ288" s="22"/>
      <c r="VNR288" s="22"/>
      <c r="VNS288" s="22"/>
      <c r="VNT288" s="22"/>
      <c r="VNU288" s="22"/>
      <c r="VNV288" s="22"/>
      <c r="VNW288" s="22"/>
      <c r="VNX288" s="22"/>
      <c r="VNY288" s="22"/>
      <c r="VNZ288" s="22"/>
      <c r="VOA288" s="22"/>
      <c r="VOB288" s="22"/>
      <c r="VOC288" s="22"/>
      <c r="VOD288" s="22"/>
      <c r="VOE288" s="22"/>
      <c r="VOF288" s="22"/>
      <c r="VOG288" s="22"/>
      <c r="VOH288" s="22"/>
      <c r="VOI288" s="22"/>
      <c r="VOJ288" s="22"/>
      <c r="VOK288" s="22"/>
      <c r="VOL288" s="22"/>
      <c r="VOM288" s="22"/>
      <c r="VON288" s="22"/>
      <c r="VOO288" s="22"/>
      <c r="VOP288" s="22"/>
      <c r="VOQ288" s="22"/>
      <c r="VOR288" s="22"/>
      <c r="VOS288" s="22"/>
      <c r="VOT288" s="22"/>
      <c r="VOU288" s="22"/>
      <c r="VOV288" s="22"/>
      <c r="VOW288" s="22"/>
      <c r="VOX288" s="22"/>
      <c r="VOY288" s="22"/>
      <c r="VOZ288" s="22"/>
      <c r="VPA288" s="22"/>
      <c r="VPB288" s="22"/>
      <c r="VPC288" s="22"/>
      <c r="VPD288" s="22"/>
      <c r="VPE288" s="22"/>
      <c r="VPF288" s="22"/>
      <c r="VPG288" s="22"/>
      <c r="VPH288" s="22"/>
      <c r="VPI288" s="22"/>
      <c r="VPJ288" s="22"/>
      <c r="VPK288" s="22"/>
      <c r="VPL288" s="22"/>
      <c r="VPM288" s="22"/>
      <c r="VPN288" s="22"/>
      <c r="VPO288" s="22"/>
      <c r="VPP288" s="22"/>
      <c r="VPQ288" s="22"/>
      <c r="VPR288" s="22"/>
      <c r="VPS288" s="22"/>
      <c r="VPT288" s="22"/>
      <c r="VPU288" s="22"/>
      <c r="VPV288" s="22"/>
      <c r="VPW288" s="22"/>
      <c r="VPX288" s="22"/>
      <c r="VPY288" s="22"/>
      <c r="VPZ288" s="22"/>
      <c r="VQA288" s="22"/>
      <c r="VQB288" s="22"/>
      <c r="VQC288" s="22"/>
      <c r="VQD288" s="22"/>
      <c r="VQE288" s="22"/>
      <c r="VQF288" s="22"/>
      <c r="VQG288" s="22"/>
      <c r="VQH288" s="22"/>
      <c r="VQI288" s="22"/>
      <c r="VQJ288" s="22"/>
      <c r="VQK288" s="22"/>
      <c r="VQL288" s="22"/>
      <c r="VQM288" s="22"/>
      <c r="VQN288" s="22"/>
      <c r="VQO288" s="22"/>
      <c r="VQP288" s="22"/>
      <c r="VQQ288" s="22"/>
      <c r="VQR288" s="22"/>
      <c r="VQS288" s="22"/>
      <c r="VQT288" s="22"/>
      <c r="VQU288" s="22"/>
      <c r="VQV288" s="22"/>
      <c r="VQW288" s="22"/>
      <c r="VQX288" s="22"/>
      <c r="VQY288" s="22"/>
      <c r="VQZ288" s="22"/>
      <c r="VRA288" s="22"/>
      <c r="VRB288" s="22"/>
      <c r="VRC288" s="22"/>
      <c r="VRD288" s="22"/>
      <c r="VRE288" s="22"/>
      <c r="VRF288" s="22"/>
      <c r="VRG288" s="22"/>
      <c r="VRH288" s="22"/>
      <c r="VRI288" s="22"/>
      <c r="VRJ288" s="22"/>
      <c r="VRK288" s="22"/>
      <c r="VRL288" s="22"/>
      <c r="VRM288" s="22"/>
      <c r="VRN288" s="22"/>
      <c r="VRO288" s="22"/>
      <c r="VRP288" s="22"/>
      <c r="VRQ288" s="22"/>
      <c r="VRR288" s="22"/>
      <c r="VRS288" s="22"/>
      <c r="VRT288" s="22"/>
      <c r="VRU288" s="22"/>
      <c r="VRV288" s="22"/>
      <c r="VRW288" s="22"/>
      <c r="VRX288" s="22"/>
      <c r="VRY288" s="22"/>
      <c r="VRZ288" s="22"/>
      <c r="VSA288" s="22"/>
      <c r="VSB288" s="22"/>
      <c r="VSC288" s="22"/>
      <c r="VSD288" s="22"/>
      <c r="VSE288" s="22"/>
      <c r="VSF288" s="22"/>
      <c r="VSG288" s="22"/>
      <c r="VSH288" s="22"/>
      <c r="VSI288" s="22"/>
      <c r="VSJ288" s="22"/>
      <c r="VSK288" s="22"/>
      <c r="VSL288" s="22"/>
      <c r="VSM288" s="22"/>
      <c r="VSN288" s="22"/>
      <c r="VSO288" s="22"/>
      <c r="VSP288" s="22"/>
      <c r="VSQ288" s="22"/>
      <c r="VSR288" s="22"/>
      <c r="VSS288" s="22"/>
      <c r="VST288" s="22"/>
      <c r="VSU288" s="22"/>
      <c r="VSV288" s="22"/>
      <c r="VSW288" s="22"/>
      <c r="VSX288" s="22"/>
      <c r="VSY288" s="22"/>
      <c r="VSZ288" s="22"/>
      <c r="VTA288" s="22"/>
      <c r="VTB288" s="22"/>
      <c r="VTC288" s="22"/>
      <c r="VTD288" s="22"/>
      <c r="VTE288" s="22"/>
      <c r="VTF288" s="22"/>
      <c r="VTG288" s="22"/>
      <c r="VTH288" s="22"/>
      <c r="VTI288" s="22"/>
      <c r="VTJ288" s="22"/>
      <c r="VTK288" s="22"/>
      <c r="VTL288" s="22"/>
      <c r="VTM288" s="22"/>
      <c r="VTN288" s="22"/>
      <c r="VTO288" s="22"/>
      <c r="VTP288" s="22"/>
      <c r="VTQ288" s="22"/>
      <c r="VTR288" s="22"/>
      <c r="VTS288" s="22"/>
      <c r="VTT288" s="22"/>
      <c r="VTU288" s="22"/>
      <c r="VTV288" s="22"/>
      <c r="VTW288" s="22"/>
      <c r="VTX288" s="22"/>
      <c r="VTY288" s="22"/>
      <c r="VTZ288" s="22"/>
      <c r="VUA288" s="22"/>
      <c r="VUB288" s="22"/>
      <c r="VUC288" s="22"/>
      <c r="VUD288" s="22"/>
      <c r="VUE288" s="22"/>
      <c r="VUF288" s="22"/>
      <c r="VUG288" s="22"/>
      <c r="VUH288" s="22"/>
      <c r="VUI288" s="22"/>
      <c r="VUJ288" s="22"/>
      <c r="VUK288" s="22"/>
      <c r="VUL288" s="22"/>
      <c r="VUM288" s="22"/>
      <c r="VUN288" s="22"/>
      <c r="VUO288" s="22"/>
      <c r="VUP288" s="22"/>
      <c r="VUQ288" s="22"/>
      <c r="VUR288" s="22"/>
      <c r="VUS288" s="22"/>
      <c r="VUT288" s="22"/>
      <c r="VUU288" s="22"/>
      <c r="VUV288" s="22"/>
      <c r="VUW288" s="22"/>
      <c r="VUX288" s="22"/>
      <c r="VUY288" s="22"/>
      <c r="VUZ288" s="22"/>
      <c r="VVA288" s="22"/>
      <c r="VVB288" s="22"/>
      <c r="VVC288" s="22"/>
      <c r="VVD288" s="22"/>
      <c r="VVE288" s="22"/>
      <c r="VVF288" s="22"/>
      <c r="VVG288" s="22"/>
      <c r="VVH288" s="22"/>
      <c r="VVI288" s="22"/>
      <c r="VVJ288" s="22"/>
      <c r="VVK288" s="22"/>
      <c r="VVL288" s="22"/>
      <c r="VVM288" s="22"/>
      <c r="VVN288" s="22"/>
      <c r="VVO288" s="22"/>
      <c r="VVP288" s="22"/>
      <c r="VVQ288" s="22"/>
      <c r="VVR288" s="22"/>
      <c r="VVS288" s="22"/>
      <c r="VVT288" s="22"/>
      <c r="VVU288" s="22"/>
      <c r="VVV288" s="22"/>
      <c r="VVW288" s="22"/>
      <c r="VVX288" s="22"/>
      <c r="VVY288" s="22"/>
      <c r="VVZ288" s="22"/>
      <c r="VWA288" s="22"/>
      <c r="VWB288" s="22"/>
      <c r="VWC288" s="22"/>
      <c r="VWD288" s="22"/>
      <c r="VWE288" s="22"/>
      <c r="VWF288" s="22"/>
      <c r="VWG288" s="22"/>
      <c r="VWH288" s="22"/>
      <c r="VWI288" s="22"/>
      <c r="VWJ288" s="22"/>
      <c r="VWK288" s="22"/>
      <c r="VWL288" s="22"/>
      <c r="VWM288" s="22"/>
      <c r="VWN288" s="22"/>
      <c r="VWO288" s="22"/>
      <c r="VWP288" s="22"/>
      <c r="VWQ288" s="22"/>
      <c r="VWR288" s="22"/>
      <c r="VWS288" s="22"/>
      <c r="VWT288" s="22"/>
      <c r="VWU288" s="22"/>
      <c r="VWV288" s="22"/>
      <c r="VWW288" s="22"/>
      <c r="VWX288" s="22"/>
      <c r="VWY288" s="22"/>
      <c r="VWZ288" s="22"/>
      <c r="VXA288" s="22"/>
      <c r="VXB288" s="22"/>
      <c r="VXC288" s="22"/>
      <c r="VXD288" s="22"/>
      <c r="VXE288" s="22"/>
      <c r="VXF288" s="22"/>
      <c r="VXG288" s="22"/>
      <c r="VXH288" s="22"/>
      <c r="VXI288" s="22"/>
      <c r="VXJ288" s="22"/>
      <c r="VXK288" s="22"/>
      <c r="VXL288" s="22"/>
      <c r="VXM288" s="22"/>
      <c r="VXN288" s="22"/>
      <c r="VXO288" s="22"/>
      <c r="VXP288" s="22"/>
      <c r="VXQ288" s="22"/>
      <c r="VXR288" s="22"/>
      <c r="VXS288" s="22"/>
      <c r="VXT288" s="22"/>
      <c r="VXU288" s="22"/>
      <c r="VXV288" s="22"/>
      <c r="VXW288" s="22"/>
      <c r="VXX288" s="22"/>
      <c r="VXY288" s="22"/>
      <c r="VXZ288" s="22"/>
      <c r="VYA288" s="22"/>
      <c r="VYB288" s="22"/>
      <c r="VYC288" s="22"/>
      <c r="VYD288" s="22"/>
      <c r="VYE288" s="22"/>
      <c r="VYF288" s="22"/>
      <c r="VYG288" s="22"/>
      <c r="VYH288" s="22"/>
      <c r="VYI288" s="22"/>
      <c r="VYJ288" s="22"/>
      <c r="VYK288" s="22"/>
      <c r="VYL288" s="22"/>
      <c r="VYM288" s="22"/>
      <c r="VYN288" s="22"/>
      <c r="VYO288" s="22"/>
      <c r="VYP288" s="22"/>
      <c r="VYQ288" s="22"/>
      <c r="VYR288" s="22"/>
      <c r="VYS288" s="22"/>
      <c r="VYT288" s="22"/>
      <c r="VYU288" s="22"/>
      <c r="VYV288" s="22"/>
      <c r="VYW288" s="22"/>
      <c r="VYX288" s="22"/>
      <c r="VYY288" s="22"/>
      <c r="VYZ288" s="22"/>
      <c r="VZA288" s="22"/>
      <c r="VZB288" s="22"/>
      <c r="VZC288" s="22"/>
      <c r="VZD288" s="22"/>
      <c r="VZE288" s="22"/>
      <c r="VZF288" s="22"/>
      <c r="VZG288" s="22"/>
      <c r="VZH288" s="22"/>
      <c r="VZI288" s="22"/>
      <c r="VZJ288" s="22"/>
      <c r="VZK288" s="22"/>
      <c r="VZL288" s="22"/>
      <c r="VZM288" s="22"/>
      <c r="VZN288" s="22"/>
      <c r="VZO288" s="22"/>
      <c r="VZP288" s="22"/>
      <c r="VZQ288" s="22"/>
      <c r="VZR288" s="22"/>
      <c r="VZS288" s="22"/>
      <c r="VZT288" s="22"/>
      <c r="VZU288" s="22"/>
      <c r="VZV288" s="22"/>
      <c r="VZW288" s="22"/>
      <c r="VZX288" s="22"/>
      <c r="VZY288" s="22"/>
      <c r="VZZ288" s="22"/>
      <c r="WAA288" s="22"/>
      <c r="WAB288" s="22"/>
      <c r="WAC288" s="22"/>
      <c r="WAD288" s="22"/>
      <c r="WAE288" s="22"/>
      <c r="WAF288" s="22"/>
      <c r="WAG288" s="22"/>
      <c r="WAH288" s="22"/>
      <c r="WAI288" s="22"/>
      <c r="WAJ288" s="22"/>
      <c r="WAK288" s="22"/>
      <c r="WAL288" s="22"/>
      <c r="WAM288" s="22"/>
      <c r="WAN288" s="22"/>
      <c r="WAO288" s="22"/>
      <c r="WAP288" s="22"/>
      <c r="WAQ288" s="22"/>
      <c r="WAR288" s="22"/>
      <c r="WAS288" s="22"/>
      <c r="WAT288" s="22"/>
      <c r="WAU288" s="22"/>
      <c r="WAV288" s="22"/>
      <c r="WAW288" s="22"/>
      <c r="WAX288" s="22"/>
      <c r="WAY288" s="22"/>
      <c r="WAZ288" s="22"/>
      <c r="WBA288" s="22"/>
      <c r="WBB288" s="22"/>
      <c r="WBC288" s="22"/>
      <c r="WBD288" s="22"/>
      <c r="WBE288" s="22"/>
      <c r="WBF288" s="22"/>
      <c r="WBG288" s="22"/>
      <c r="WBH288" s="22"/>
      <c r="WBI288" s="22"/>
      <c r="WBJ288" s="22"/>
      <c r="WBK288" s="22"/>
      <c r="WBL288" s="22"/>
      <c r="WBM288" s="22"/>
      <c r="WBN288" s="22"/>
      <c r="WBO288" s="22"/>
      <c r="WBP288" s="22"/>
      <c r="WBQ288" s="22"/>
      <c r="WBR288" s="22"/>
      <c r="WBS288" s="22"/>
      <c r="WBT288" s="22"/>
      <c r="WBU288" s="22"/>
      <c r="WBV288" s="22"/>
      <c r="WBW288" s="22"/>
      <c r="WBX288" s="22"/>
      <c r="WBY288" s="22"/>
      <c r="WBZ288" s="22"/>
      <c r="WCA288" s="22"/>
      <c r="WCB288" s="22"/>
      <c r="WCC288" s="22"/>
      <c r="WCD288" s="22"/>
      <c r="WCE288" s="22"/>
      <c r="WCF288" s="22"/>
      <c r="WCG288" s="22"/>
      <c r="WCH288" s="22"/>
      <c r="WCI288" s="22"/>
      <c r="WCJ288" s="22"/>
      <c r="WCK288" s="22"/>
      <c r="WCL288" s="22"/>
      <c r="WCM288" s="22"/>
      <c r="WCN288" s="22"/>
      <c r="WCO288" s="22"/>
      <c r="WCP288" s="22"/>
      <c r="WCQ288" s="22"/>
      <c r="WCR288" s="22"/>
      <c r="WCS288" s="22"/>
      <c r="WCT288" s="22"/>
      <c r="WCU288" s="22"/>
      <c r="WCV288" s="22"/>
      <c r="WCW288" s="22"/>
      <c r="WCX288" s="22"/>
      <c r="WCY288" s="22"/>
      <c r="WCZ288" s="22"/>
      <c r="WDA288" s="22"/>
      <c r="WDB288" s="22"/>
      <c r="WDC288" s="22"/>
      <c r="WDD288" s="22"/>
      <c r="WDE288" s="22"/>
      <c r="WDF288" s="22"/>
      <c r="WDG288" s="22"/>
      <c r="WDH288" s="22"/>
      <c r="WDI288" s="22"/>
      <c r="WDJ288" s="22"/>
      <c r="WDK288" s="22"/>
      <c r="WDL288" s="22"/>
      <c r="WDM288" s="22"/>
      <c r="WDN288" s="22"/>
      <c r="WDO288" s="22"/>
      <c r="WDP288" s="22"/>
      <c r="WDQ288" s="22"/>
      <c r="WDR288" s="22"/>
      <c r="WDS288" s="22"/>
      <c r="WDT288" s="22"/>
      <c r="WDU288" s="22"/>
      <c r="WDV288" s="22"/>
      <c r="WDW288" s="22"/>
      <c r="WDX288" s="22"/>
      <c r="WDY288" s="22"/>
      <c r="WDZ288" s="22"/>
      <c r="WEA288" s="22"/>
      <c r="WEB288" s="22"/>
      <c r="WEC288" s="22"/>
      <c r="WED288" s="22"/>
      <c r="WEE288" s="22"/>
      <c r="WEF288" s="22"/>
      <c r="WEG288" s="22"/>
      <c r="WEH288" s="22"/>
      <c r="WEI288" s="22"/>
      <c r="WEJ288" s="22"/>
      <c r="WEK288" s="22"/>
      <c r="WEL288" s="22"/>
      <c r="WEM288" s="22"/>
      <c r="WEN288" s="22"/>
      <c r="WEO288" s="22"/>
      <c r="WEP288" s="22"/>
      <c r="WEQ288" s="22"/>
      <c r="WER288" s="22"/>
      <c r="WES288" s="22"/>
      <c r="WET288" s="22"/>
      <c r="WEU288" s="22"/>
      <c r="WEV288" s="22"/>
      <c r="WEW288" s="22"/>
      <c r="WEX288" s="22"/>
      <c r="WEY288" s="22"/>
      <c r="WEZ288" s="22"/>
      <c r="WFA288" s="22"/>
      <c r="WFB288" s="22"/>
      <c r="WFC288" s="22"/>
      <c r="WFD288" s="22"/>
      <c r="WFE288" s="22"/>
      <c r="WFF288" s="22"/>
      <c r="WFG288" s="22"/>
      <c r="WFH288" s="22"/>
      <c r="WFI288" s="22"/>
      <c r="WFJ288" s="22"/>
      <c r="WFK288" s="22"/>
      <c r="WFL288" s="22"/>
      <c r="WFM288" s="22"/>
      <c r="WFN288" s="22"/>
      <c r="WFO288" s="22"/>
      <c r="WFP288" s="22"/>
      <c r="WFQ288" s="22"/>
      <c r="WFR288" s="22"/>
      <c r="WFS288" s="22"/>
      <c r="WFT288" s="22"/>
      <c r="WFU288" s="22"/>
      <c r="WFV288" s="22"/>
      <c r="WFW288" s="22"/>
      <c r="WFX288" s="22"/>
      <c r="WFY288" s="22"/>
      <c r="WFZ288" s="22"/>
      <c r="WGA288" s="22"/>
      <c r="WGB288" s="22"/>
      <c r="WGC288" s="22"/>
      <c r="WGD288" s="22"/>
      <c r="WGE288" s="22"/>
      <c r="WGF288" s="22"/>
      <c r="WGG288" s="22"/>
      <c r="WGH288" s="22"/>
      <c r="WGI288" s="22"/>
      <c r="WGJ288" s="22"/>
      <c r="WGK288" s="22"/>
      <c r="WGL288" s="22"/>
      <c r="WGM288" s="22"/>
      <c r="WGN288" s="22"/>
      <c r="WGO288" s="22"/>
      <c r="WGP288" s="22"/>
      <c r="WGQ288" s="22"/>
      <c r="WGR288" s="22"/>
      <c r="WGS288" s="22"/>
      <c r="WGT288" s="22"/>
      <c r="WGU288" s="22"/>
      <c r="WGV288" s="22"/>
      <c r="WGW288" s="22"/>
      <c r="WGX288" s="22"/>
      <c r="WGY288" s="22"/>
      <c r="WGZ288" s="22"/>
      <c r="WHA288" s="22"/>
      <c r="WHB288" s="22"/>
      <c r="WHC288" s="22"/>
      <c r="WHD288" s="22"/>
      <c r="WHE288" s="22"/>
      <c r="WHF288" s="22"/>
      <c r="WHG288" s="22"/>
      <c r="WHH288" s="22"/>
      <c r="WHI288" s="22"/>
      <c r="WHJ288" s="22"/>
      <c r="WHK288" s="22"/>
      <c r="WHL288" s="22"/>
      <c r="WHM288" s="22"/>
      <c r="WHN288" s="22"/>
      <c r="WHO288" s="22"/>
      <c r="WHP288" s="22"/>
      <c r="WHQ288" s="22"/>
      <c r="WHR288" s="22"/>
      <c r="WHS288" s="22"/>
      <c r="WHT288" s="22"/>
      <c r="WHU288" s="22"/>
      <c r="WHV288" s="22"/>
      <c r="WHW288" s="22"/>
      <c r="WHX288" s="22"/>
      <c r="WHY288" s="22"/>
      <c r="WHZ288" s="22"/>
      <c r="WIA288" s="22"/>
      <c r="WIB288" s="22"/>
      <c r="WIC288" s="22"/>
      <c r="WID288" s="22"/>
      <c r="WIE288" s="22"/>
      <c r="WIF288" s="22"/>
      <c r="WIG288" s="22"/>
      <c r="WIH288" s="22"/>
      <c r="WII288" s="22"/>
      <c r="WIJ288" s="22"/>
      <c r="WIK288" s="22"/>
      <c r="WIL288" s="22"/>
      <c r="WIM288" s="22"/>
      <c r="WIN288" s="22"/>
      <c r="WIO288" s="22"/>
      <c r="WIP288" s="22"/>
      <c r="WIQ288" s="22"/>
      <c r="WIR288" s="22"/>
      <c r="WIS288" s="22"/>
      <c r="WIT288" s="22"/>
      <c r="WIU288" s="22"/>
      <c r="WIV288" s="22"/>
      <c r="WIW288" s="22"/>
      <c r="WIX288" s="22"/>
      <c r="WIY288" s="22"/>
      <c r="WIZ288" s="22"/>
      <c r="WJA288" s="22"/>
      <c r="WJB288" s="22"/>
      <c r="WJC288" s="22"/>
      <c r="WJD288" s="22"/>
      <c r="WJE288" s="22"/>
      <c r="WJF288" s="22"/>
      <c r="WJG288" s="22"/>
      <c r="WJH288" s="22"/>
      <c r="WJI288" s="22"/>
      <c r="WJJ288" s="22"/>
      <c r="WJK288" s="22"/>
      <c r="WJL288" s="22"/>
      <c r="WJM288" s="22"/>
      <c r="WJN288" s="22"/>
      <c r="WJO288" s="22"/>
      <c r="WJP288" s="22"/>
      <c r="WJQ288" s="22"/>
      <c r="WJR288" s="22"/>
      <c r="WJS288" s="22"/>
      <c r="WJT288" s="22"/>
      <c r="WJU288" s="22"/>
      <c r="WJV288" s="22"/>
      <c r="WJW288" s="22"/>
      <c r="WJX288" s="22"/>
      <c r="WJY288" s="22"/>
      <c r="WJZ288" s="22"/>
      <c r="WKA288" s="22"/>
      <c r="WKB288" s="22"/>
      <c r="WKC288" s="22"/>
      <c r="WKD288" s="22"/>
      <c r="WKE288" s="22"/>
      <c r="WKF288" s="22"/>
      <c r="WKG288" s="22"/>
      <c r="WKH288" s="22"/>
      <c r="WKI288" s="22"/>
      <c r="WKJ288" s="22"/>
      <c r="WKK288" s="22"/>
      <c r="WKL288" s="22"/>
      <c r="WKM288" s="22"/>
      <c r="WKN288" s="22"/>
      <c r="WKO288" s="22"/>
      <c r="WKP288" s="22"/>
      <c r="WKQ288" s="22"/>
      <c r="WKR288" s="22"/>
      <c r="WKS288" s="22"/>
      <c r="WKT288" s="22"/>
      <c r="WKU288" s="22"/>
      <c r="WKV288" s="22"/>
      <c r="WKW288" s="22"/>
      <c r="WKX288" s="22"/>
      <c r="WKY288" s="22"/>
      <c r="WKZ288" s="22"/>
      <c r="WLA288" s="22"/>
      <c r="WLB288" s="22"/>
      <c r="WLC288" s="22"/>
      <c r="WLD288" s="22"/>
      <c r="WLE288" s="22"/>
      <c r="WLF288" s="22"/>
      <c r="WLG288" s="22"/>
      <c r="WLH288" s="22"/>
      <c r="WLI288" s="22"/>
      <c r="WLJ288" s="22"/>
      <c r="WLK288" s="22"/>
      <c r="WLL288" s="22"/>
      <c r="WLM288" s="22"/>
      <c r="WLN288" s="22"/>
      <c r="WLO288" s="22"/>
      <c r="WLP288" s="22"/>
      <c r="WLQ288" s="22"/>
      <c r="WLR288" s="22"/>
      <c r="WLS288" s="22"/>
      <c r="WLT288" s="22"/>
      <c r="WLU288" s="22"/>
      <c r="WLV288" s="22"/>
      <c r="WLW288" s="22"/>
      <c r="WLX288" s="22"/>
      <c r="WLY288" s="22"/>
      <c r="WLZ288" s="22"/>
      <c r="WMA288" s="22"/>
      <c r="WMB288" s="22"/>
      <c r="WMC288" s="22"/>
      <c r="WMD288" s="22"/>
      <c r="WME288" s="22"/>
      <c r="WMF288" s="22"/>
      <c r="WMG288" s="22"/>
      <c r="WMH288" s="22"/>
      <c r="WMI288" s="22"/>
      <c r="WMJ288" s="22"/>
      <c r="WMK288" s="22"/>
      <c r="WML288" s="22"/>
      <c r="WMM288" s="22"/>
      <c r="WMN288" s="22"/>
      <c r="WMO288" s="22"/>
      <c r="WMP288" s="22"/>
      <c r="WMQ288" s="22"/>
      <c r="WMR288" s="22"/>
      <c r="WMS288" s="22"/>
      <c r="WMT288" s="22"/>
      <c r="WMU288" s="22"/>
      <c r="WMV288" s="22"/>
      <c r="WMW288" s="22"/>
      <c r="WMX288" s="22"/>
      <c r="WMY288" s="22"/>
      <c r="WMZ288" s="22"/>
      <c r="WNA288" s="22"/>
      <c r="WNB288" s="22"/>
      <c r="WNC288" s="22"/>
      <c r="WND288" s="22"/>
      <c r="WNE288" s="22"/>
      <c r="WNF288" s="22"/>
      <c r="WNG288" s="22"/>
      <c r="WNH288" s="22"/>
      <c r="WNI288" s="22"/>
      <c r="WNJ288" s="22"/>
      <c r="WNK288" s="22"/>
      <c r="WNL288" s="22"/>
      <c r="WNM288" s="22"/>
      <c r="WNN288" s="22"/>
      <c r="WNO288" s="22"/>
      <c r="WNP288" s="22"/>
      <c r="WNQ288" s="22"/>
      <c r="WNR288" s="22"/>
      <c r="WNS288" s="22"/>
      <c r="WNT288" s="22"/>
      <c r="WNU288" s="22"/>
      <c r="WNV288" s="22"/>
      <c r="WNW288" s="22"/>
      <c r="WNX288" s="22"/>
      <c r="WNY288" s="22"/>
      <c r="WNZ288" s="22"/>
      <c r="WOA288" s="22"/>
      <c r="WOB288" s="22"/>
      <c r="WOC288" s="22"/>
      <c r="WOD288" s="22"/>
      <c r="WOE288" s="22"/>
      <c r="WOF288" s="22"/>
      <c r="WOG288" s="22"/>
      <c r="WOH288" s="22"/>
      <c r="WOI288" s="22"/>
      <c r="WOJ288" s="22"/>
      <c r="WOK288" s="22"/>
      <c r="WOL288" s="22"/>
      <c r="WOM288" s="22"/>
      <c r="WON288" s="22"/>
      <c r="WOO288" s="22"/>
      <c r="WOP288" s="22"/>
      <c r="WOQ288" s="22"/>
      <c r="WOR288" s="22"/>
      <c r="WOS288" s="22"/>
      <c r="WOT288" s="22"/>
      <c r="WOU288" s="22"/>
      <c r="WOV288" s="22"/>
      <c r="WOW288" s="22"/>
      <c r="WOX288" s="22"/>
      <c r="WOY288" s="22"/>
      <c r="WOZ288" s="22"/>
      <c r="WPA288" s="22"/>
      <c r="WPB288" s="22"/>
      <c r="WPC288" s="22"/>
      <c r="WPD288" s="22"/>
      <c r="WPE288" s="22"/>
      <c r="WPF288" s="22"/>
      <c r="WPG288" s="22"/>
      <c r="WPH288" s="22"/>
      <c r="WPI288" s="22"/>
      <c r="WPJ288" s="22"/>
      <c r="WPK288" s="22"/>
      <c r="WPL288" s="22"/>
      <c r="WPM288" s="22"/>
      <c r="WPN288" s="22"/>
      <c r="WPO288" s="22"/>
      <c r="WPP288" s="22"/>
      <c r="WPQ288" s="22"/>
      <c r="WPR288" s="22"/>
      <c r="WPS288" s="22"/>
      <c r="WPT288" s="22"/>
      <c r="WPU288" s="22"/>
      <c r="WPV288" s="22"/>
      <c r="WPW288" s="22"/>
      <c r="WPX288" s="22"/>
      <c r="WPY288" s="22"/>
      <c r="WPZ288" s="22"/>
      <c r="WQA288" s="22"/>
      <c r="WQB288" s="22"/>
      <c r="WQC288" s="22"/>
      <c r="WQD288" s="22"/>
      <c r="WQE288" s="22"/>
      <c r="WQF288" s="22"/>
      <c r="WQG288" s="22"/>
      <c r="WQH288" s="22"/>
      <c r="WQI288" s="22"/>
      <c r="WQJ288" s="22"/>
      <c r="WQK288" s="22"/>
      <c r="WQL288" s="22"/>
      <c r="WQM288" s="22"/>
      <c r="WQN288" s="22"/>
      <c r="WQO288" s="22"/>
      <c r="WQP288" s="22"/>
      <c r="WQQ288" s="22"/>
      <c r="WQR288" s="22"/>
      <c r="WQS288" s="22"/>
      <c r="WQT288" s="22"/>
      <c r="WQU288" s="22"/>
      <c r="WQV288" s="22"/>
      <c r="WQW288" s="22"/>
      <c r="WQX288" s="22"/>
      <c r="WQY288" s="22"/>
      <c r="WQZ288" s="22"/>
      <c r="WRA288" s="22"/>
      <c r="WRB288" s="22"/>
      <c r="WRC288" s="22"/>
      <c r="WRD288" s="22"/>
      <c r="WRE288" s="22"/>
      <c r="WRF288" s="22"/>
      <c r="WRG288" s="22"/>
      <c r="WRH288" s="22"/>
      <c r="WRI288" s="22"/>
      <c r="WRJ288" s="22"/>
      <c r="WRK288" s="22"/>
      <c r="WRL288" s="22"/>
      <c r="WRM288" s="22"/>
      <c r="WRN288" s="22"/>
      <c r="WRO288" s="22"/>
      <c r="WRP288" s="22"/>
      <c r="WRQ288" s="22"/>
      <c r="WRR288" s="22"/>
      <c r="WRS288" s="22"/>
      <c r="WRT288" s="22"/>
      <c r="WRU288" s="22"/>
      <c r="WRV288" s="22"/>
      <c r="WRW288" s="22"/>
      <c r="WRX288" s="22"/>
      <c r="WRY288" s="22"/>
      <c r="WRZ288" s="22"/>
      <c r="WSA288" s="22"/>
      <c r="WSB288" s="22"/>
      <c r="WSC288" s="22"/>
      <c r="WSD288" s="22"/>
      <c r="WSE288" s="22"/>
      <c r="WSF288" s="22"/>
      <c r="WSG288" s="22"/>
      <c r="WSH288" s="22"/>
      <c r="WSI288" s="22"/>
      <c r="WSJ288" s="22"/>
      <c r="WSK288" s="22"/>
      <c r="WSL288" s="22"/>
      <c r="WSM288" s="22"/>
      <c r="WSN288" s="22"/>
      <c r="WSO288" s="22"/>
      <c r="WSP288" s="22"/>
      <c r="WSQ288" s="22"/>
      <c r="WSR288" s="22"/>
      <c r="WSS288" s="22"/>
      <c r="WST288" s="22"/>
      <c r="WSU288" s="22"/>
      <c r="WSV288" s="22"/>
      <c r="WSW288" s="22"/>
      <c r="WSX288" s="22"/>
      <c r="WSY288" s="22"/>
      <c r="WSZ288" s="22"/>
      <c r="WTA288" s="22"/>
      <c r="WTB288" s="22"/>
      <c r="WTC288" s="22"/>
      <c r="WTD288" s="22"/>
      <c r="WTE288" s="22"/>
      <c r="WTF288" s="22"/>
      <c r="WTG288" s="22"/>
      <c r="WTH288" s="22"/>
      <c r="WTI288" s="22"/>
      <c r="WTJ288" s="22"/>
      <c r="WTK288" s="22"/>
      <c r="WTL288" s="22"/>
      <c r="WTM288" s="22"/>
      <c r="WTN288" s="22"/>
      <c r="WTO288" s="22"/>
      <c r="WTP288" s="22"/>
      <c r="WTQ288" s="22"/>
      <c r="WTR288" s="22"/>
      <c r="WTS288" s="22"/>
      <c r="WTT288" s="22"/>
      <c r="WTU288" s="22"/>
      <c r="WTV288" s="22"/>
      <c r="WTW288" s="22"/>
      <c r="WTX288" s="22"/>
      <c r="WTY288" s="22"/>
      <c r="WTZ288" s="22"/>
      <c r="WUA288" s="22"/>
      <c r="WUB288" s="22"/>
      <c r="WUC288" s="22"/>
      <c r="WUD288" s="22"/>
      <c r="WUE288" s="22"/>
      <c r="WUF288" s="22"/>
      <c r="WUG288" s="22"/>
      <c r="WUH288" s="22"/>
      <c r="WUI288" s="22"/>
      <c r="WUJ288" s="22"/>
      <c r="WUK288" s="22"/>
      <c r="WUL288" s="22"/>
      <c r="WUM288" s="22"/>
      <c r="WUN288" s="22"/>
      <c r="WUO288" s="22"/>
      <c r="WUP288" s="22"/>
      <c r="WUQ288" s="22"/>
      <c r="WUR288" s="22"/>
      <c r="WUS288" s="22"/>
      <c r="WUT288" s="22"/>
      <c r="WUU288" s="22"/>
      <c r="WUV288" s="22"/>
      <c r="WUW288" s="22"/>
      <c r="WUX288" s="22"/>
      <c r="WUY288" s="22"/>
      <c r="WUZ288" s="22"/>
      <c r="WVA288" s="22"/>
      <c r="WVB288" s="22"/>
      <c r="WVC288" s="22"/>
      <c r="WVD288" s="22"/>
      <c r="WVE288" s="22"/>
      <c r="WVF288" s="22"/>
      <c r="WVG288" s="22"/>
      <c r="WVH288" s="22"/>
      <c r="WVI288" s="22"/>
      <c r="WVJ288" s="22"/>
      <c r="WVK288" s="22"/>
      <c r="WVL288" s="22"/>
      <c r="WVM288" s="22"/>
      <c r="WVN288" s="22"/>
      <c r="WVO288" s="22"/>
      <c r="WVP288" s="22"/>
      <c r="WVQ288" s="22"/>
      <c r="WVR288" s="22"/>
      <c r="WVS288" s="22"/>
      <c r="WVT288" s="22"/>
      <c r="WVU288" s="22"/>
      <c r="WVV288" s="22"/>
      <c r="WVW288" s="22"/>
      <c r="WVX288" s="22"/>
      <c r="WVY288" s="22"/>
      <c r="WVZ288" s="22"/>
      <c r="WWA288" s="22"/>
      <c r="WWB288" s="22"/>
      <c r="WWC288" s="22"/>
      <c r="WWD288" s="22"/>
      <c r="WWE288" s="22"/>
      <c r="WWF288" s="22"/>
      <c r="WWG288" s="22"/>
      <c r="WWH288" s="22"/>
      <c r="WWI288" s="22"/>
      <c r="WWJ288" s="22"/>
      <c r="WWK288" s="22"/>
      <c r="WWL288" s="22"/>
      <c r="WWM288" s="22"/>
      <c r="WWN288" s="22"/>
      <c r="WWO288" s="22"/>
      <c r="WWP288" s="22"/>
      <c r="WWQ288" s="22"/>
      <c r="WWR288" s="22"/>
      <c r="WWS288" s="22"/>
      <c r="WWT288" s="22"/>
      <c r="WWU288" s="22"/>
      <c r="WWV288" s="22"/>
      <c r="WWW288" s="22"/>
      <c r="WWX288" s="22"/>
      <c r="WWY288" s="22"/>
      <c r="WWZ288" s="22"/>
      <c r="WXA288" s="22"/>
      <c r="WXB288" s="22"/>
      <c r="WXC288" s="22"/>
      <c r="WXD288" s="22"/>
      <c r="WXE288" s="22"/>
      <c r="WXF288" s="22"/>
      <c r="WXG288" s="22"/>
      <c r="WXH288" s="22"/>
      <c r="WXI288" s="22"/>
      <c r="WXJ288" s="22"/>
      <c r="WXK288" s="22"/>
      <c r="WXL288" s="22"/>
      <c r="WXM288" s="22"/>
      <c r="WXN288" s="22"/>
      <c r="WXO288" s="22"/>
      <c r="WXP288" s="22"/>
      <c r="WXQ288" s="22"/>
      <c r="WXR288" s="22"/>
      <c r="WXS288" s="22"/>
      <c r="WXT288" s="22"/>
      <c r="WXU288" s="22"/>
      <c r="WXV288" s="22"/>
      <c r="WXW288" s="22"/>
      <c r="WXX288" s="22"/>
      <c r="WXY288" s="22"/>
      <c r="WXZ288" s="22"/>
      <c r="WYA288" s="22"/>
      <c r="WYB288" s="22"/>
      <c r="WYC288" s="22"/>
      <c r="WYD288" s="22"/>
      <c r="WYE288" s="22"/>
      <c r="WYF288" s="22"/>
      <c r="WYG288" s="22"/>
      <c r="WYH288" s="22"/>
      <c r="WYI288" s="22"/>
      <c r="WYJ288" s="22"/>
      <c r="WYK288" s="22"/>
      <c r="WYL288" s="22"/>
      <c r="WYM288" s="22"/>
      <c r="WYN288" s="22"/>
      <c r="WYO288" s="22"/>
      <c r="WYP288" s="22"/>
      <c r="WYQ288" s="22"/>
      <c r="WYR288" s="22"/>
      <c r="WYS288" s="22"/>
      <c r="WYT288" s="22"/>
      <c r="WYU288" s="22"/>
      <c r="WYV288" s="22"/>
      <c r="WYW288" s="22"/>
      <c r="WYX288" s="22"/>
      <c r="WYY288" s="22"/>
      <c r="WYZ288" s="22"/>
      <c r="WZA288" s="22"/>
      <c r="WZB288" s="22"/>
      <c r="WZC288" s="22"/>
      <c r="WZD288" s="22"/>
      <c r="WZE288" s="22"/>
      <c r="WZF288" s="22"/>
      <c r="WZG288" s="22"/>
      <c r="WZH288" s="22"/>
      <c r="WZI288" s="22"/>
      <c r="WZJ288" s="22"/>
      <c r="WZK288" s="22"/>
      <c r="WZL288" s="22"/>
      <c r="WZM288" s="22"/>
      <c r="WZN288" s="22"/>
      <c r="WZO288" s="22"/>
      <c r="WZP288" s="22"/>
      <c r="WZQ288" s="22"/>
      <c r="WZR288" s="22"/>
      <c r="WZS288" s="22"/>
      <c r="WZT288" s="22"/>
      <c r="WZU288" s="22"/>
      <c r="WZV288" s="22"/>
      <c r="WZW288" s="22"/>
      <c r="WZX288" s="22"/>
      <c r="WZY288" s="22"/>
      <c r="WZZ288" s="22"/>
      <c r="XAA288" s="22"/>
      <c r="XAB288" s="22"/>
      <c r="XAC288" s="22"/>
      <c r="XAD288" s="22"/>
      <c r="XAE288" s="22"/>
      <c r="XAF288" s="22"/>
      <c r="XAG288" s="22"/>
      <c r="XAH288" s="22"/>
      <c r="XAI288" s="22"/>
      <c r="XAJ288" s="22"/>
      <c r="XAK288" s="22"/>
      <c r="XAL288" s="22"/>
      <c r="XAM288" s="22"/>
      <c r="XAN288" s="22"/>
      <c r="XAO288" s="22"/>
      <c r="XAP288" s="22"/>
      <c r="XAQ288" s="22"/>
      <c r="XAR288" s="22"/>
      <c r="XAS288" s="22"/>
      <c r="XAT288" s="22"/>
      <c r="XAU288" s="22"/>
      <c r="XAV288" s="22"/>
      <c r="XAW288" s="22"/>
      <c r="XAX288" s="22"/>
      <c r="XAY288" s="22"/>
      <c r="XAZ288" s="22"/>
      <c r="XBA288" s="22"/>
      <c r="XBB288" s="22"/>
      <c r="XBC288" s="22"/>
      <c r="XBD288" s="22"/>
      <c r="XBE288" s="22"/>
      <c r="XBF288" s="22"/>
      <c r="XBG288" s="22"/>
      <c r="XBH288" s="22"/>
      <c r="XBI288" s="22"/>
      <c r="XBJ288" s="22"/>
      <c r="XBK288" s="22"/>
      <c r="XBL288" s="22"/>
      <c r="XBM288" s="22"/>
      <c r="XBN288" s="22"/>
      <c r="XBO288" s="22"/>
      <c r="XBP288" s="22"/>
      <c r="XBQ288" s="22"/>
      <c r="XBR288" s="22"/>
      <c r="XBS288" s="22"/>
      <c r="XBT288" s="22"/>
      <c r="XBU288" s="22"/>
      <c r="XBV288" s="22"/>
      <c r="XBW288" s="22"/>
      <c r="XBX288" s="22"/>
      <c r="XBY288" s="22"/>
      <c r="XBZ288" s="22"/>
      <c r="XCA288" s="22"/>
      <c r="XCB288" s="22"/>
      <c r="XCC288" s="22"/>
      <c r="XCD288" s="22"/>
      <c r="XCE288" s="22"/>
      <c r="XCF288" s="22"/>
      <c r="XCG288" s="22"/>
      <c r="XCH288" s="22"/>
      <c r="XCI288" s="22"/>
      <c r="XCJ288" s="22"/>
      <c r="XCK288" s="22"/>
      <c r="XCL288" s="22"/>
      <c r="XCM288" s="22"/>
      <c r="XCN288" s="22"/>
      <c r="XCO288" s="22"/>
      <c r="XCP288" s="22"/>
      <c r="XCQ288" s="22"/>
      <c r="XCR288" s="22"/>
      <c r="XCS288" s="22"/>
      <c r="XCT288" s="22"/>
      <c r="XCU288" s="22"/>
      <c r="XCV288" s="22"/>
      <c r="XCW288" s="22"/>
      <c r="XCX288" s="22"/>
      <c r="XCY288" s="22"/>
      <c r="XCZ288" s="22"/>
      <c r="XDA288" s="22"/>
      <c r="XDB288" s="22"/>
      <c r="XDC288" s="22"/>
      <c r="XDD288" s="22"/>
      <c r="XDE288" s="22"/>
      <c r="XDF288" s="22"/>
      <c r="XDG288" s="22"/>
      <c r="XDH288" s="22"/>
      <c r="XDI288" s="22"/>
      <c r="XDJ288" s="22"/>
      <c r="XDK288" s="22"/>
      <c r="XDL288" s="22"/>
      <c r="XDM288" s="22"/>
      <c r="XDN288" s="22"/>
      <c r="XDO288" s="22"/>
      <c r="XDP288" s="22"/>
      <c r="XDQ288" s="22"/>
      <c r="XDR288" s="22"/>
      <c r="XDS288" s="22"/>
      <c r="XDT288" s="22"/>
      <c r="XDU288" s="22"/>
      <c r="XDV288" s="22"/>
      <c r="XDW288" s="22"/>
      <c r="XDX288" s="22"/>
      <c r="XDY288" s="22"/>
      <c r="XDZ288" s="22"/>
      <c r="XEA288" s="22"/>
      <c r="XEB288" s="22"/>
      <c r="XEC288" s="22"/>
      <c r="XED288" s="22"/>
      <c r="XEE288" s="22"/>
      <c r="XEF288" s="22"/>
      <c r="XEG288" s="22"/>
      <c r="XEH288" s="22"/>
      <c r="XEI288" s="22"/>
      <c r="XEJ288" s="22"/>
      <c r="XEK288" s="22"/>
      <c r="XEL288" s="22"/>
      <c r="XEM288" s="22"/>
      <c r="XEN288" s="22"/>
      <c r="XEO288" s="22"/>
      <c r="XEP288" s="22"/>
      <c r="XEQ288" s="22"/>
      <c r="XER288" s="22"/>
      <c r="XES288" s="22"/>
      <c r="XET288" s="22"/>
      <c r="XEU288" s="22"/>
      <c r="XEV288" s="22"/>
      <c r="XEW288" s="22"/>
      <c r="XEX288" s="22"/>
      <c r="XEY288" s="22"/>
      <c r="XEZ288" s="22"/>
      <c r="XFA288" s="22"/>
      <c r="XFB288" s="22"/>
      <c r="XFC288" s="23"/>
      <c r="XFD288" s="23"/>
    </row>
    <row r="289" s="6" customFormat="1" ht="40" customHeight="1" spans="1:1024 1025:16384">
      <c r="A289" s="18">
        <v>287</v>
      </c>
      <c r="B289" s="19" t="s">
        <v>619</v>
      </c>
      <c r="C289" s="20" t="s">
        <v>628</v>
      </c>
      <c r="D289" s="29" t="s">
        <v>629</v>
      </c>
      <c r="E289" s="21" t="s">
        <v>9</v>
      </c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  <c r="AU289" s="22"/>
      <c r="AV289" s="22"/>
      <c r="AW289" s="22"/>
      <c r="AX289" s="22"/>
      <c r="AY289" s="22"/>
      <c r="AZ289" s="22"/>
      <c r="BA289" s="22"/>
      <c r="BB289" s="22"/>
      <c r="BC289" s="22"/>
      <c r="BD289" s="22"/>
      <c r="BE289" s="22"/>
      <c r="BF289" s="22"/>
      <c r="BG289" s="22"/>
      <c r="BH289" s="22"/>
      <c r="BI289" s="22"/>
      <c r="BJ289" s="22"/>
      <c r="BK289" s="22"/>
      <c r="BL289" s="22"/>
      <c r="BM289" s="22"/>
      <c r="BN289" s="22"/>
      <c r="BO289" s="22"/>
      <c r="BP289" s="22"/>
      <c r="BQ289" s="22"/>
      <c r="BR289" s="22"/>
      <c r="BS289" s="22"/>
      <c r="BT289" s="22"/>
      <c r="BU289" s="22"/>
      <c r="BV289" s="22"/>
      <c r="BW289" s="22"/>
      <c r="BX289" s="22"/>
      <c r="BY289" s="22"/>
      <c r="BZ289" s="22"/>
      <c r="CA289" s="22"/>
      <c r="CB289" s="22"/>
      <c r="CC289" s="22"/>
      <c r="CD289" s="22"/>
      <c r="CE289" s="22"/>
      <c r="CF289" s="22"/>
      <c r="CG289" s="22"/>
      <c r="CH289" s="22"/>
      <c r="CI289" s="22"/>
      <c r="CJ289" s="22"/>
      <c r="CK289" s="22"/>
      <c r="CL289" s="22"/>
      <c r="CM289" s="22"/>
      <c r="CN289" s="22"/>
      <c r="CO289" s="22"/>
      <c r="CP289" s="22"/>
      <c r="CQ289" s="22"/>
      <c r="CR289" s="22"/>
      <c r="CS289" s="22"/>
      <c r="CT289" s="22"/>
      <c r="CU289" s="22"/>
      <c r="CV289" s="22"/>
      <c r="CW289" s="22"/>
      <c r="CX289" s="22"/>
      <c r="CY289" s="22"/>
      <c r="CZ289" s="22"/>
      <c r="DA289" s="22"/>
      <c r="DB289" s="22"/>
      <c r="DC289" s="22"/>
      <c r="DD289" s="22"/>
      <c r="DE289" s="22"/>
      <c r="DF289" s="22"/>
      <c r="DG289" s="22"/>
      <c r="DH289" s="22"/>
      <c r="DI289" s="22"/>
      <c r="DJ289" s="22"/>
      <c r="DK289" s="22"/>
      <c r="DL289" s="22"/>
      <c r="DM289" s="22"/>
      <c r="DN289" s="22"/>
      <c r="DO289" s="22"/>
      <c r="DP289" s="22"/>
      <c r="DQ289" s="22"/>
      <c r="DR289" s="22"/>
      <c r="DS289" s="22"/>
      <c r="DT289" s="22"/>
      <c r="DU289" s="22"/>
      <c r="DV289" s="22"/>
      <c r="DW289" s="22"/>
      <c r="DX289" s="22"/>
      <c r="DY289" s="22"/>
      <c r="DZ289" s="22"/>
      <c r="EA289" s="22"/>
      <c r="EB289" s="22"/>
      <c r="EC289" s="22"/>
      <c r="ED289" s="22"/>
      <c r="EE289" s="22"/>
      <c r="EF289" s="22"/>
      <c r="EG289" s="22"/>
      <c r="EH289" s="22"/>
      <c r="EI289" s="22"/>
      <c r="EJ289" s="22"/>
      <c r="EK289" s="22"/>
      <c r="EL289" s="22"/>
      <c r="EM289" s="22"/>
      <c r="EN289" s="22"/>
      <c r="EO289" s="22"/>
      <c r="EP289" s="22"/>
      <c r="EQ289" s="22"/>
      <c r="ER289" s="22"/>
      <c r="ES289" s="22"/>
      <c r="ET289" s="22"/>
      <c r="EU289" s="22"/>
      <c r="EV289" s="22"/>
      <c r="EW289" s="22"/>
      <c r="EX289" s="22"/>
      <c r="EY289" s="22"/>
      <c r="EZ289" s="22"/>
      <c r="FA289" s="22"/>
      <c r="FB289" s="22"/>
      <c r="FC289" s="22"/>
      <c r="FD289" s="22"/>
      <c r="FE289" s="22"/>
      <c r="FF289" s="22"/>
      <c r="FG289" s="22"/>
      <c r="FH289" s="22"/>
      <c r="FI289" s="22"/>
      <c r="FJ289" s="22"/>
      <c r="FK289" s="22"/>
      <c r="FL289" s="22"/>
      <c r="FM289" s="22"/>
      <c r="FN289" s="22"/>
      <c r="FO289" s="22"/>
      <c r="FP289" s="22"/>
      <c r="FQ289" s="22"/>
      <c r="FR289" s="22"/>
      <c r="FS289" s="22"/>
      <c r="FT289" s="22"/>
      <c r="FU289" s="22"/>
      <c r="FV289" s="22"/>
      <c r="FW289" s="22"/>
      <c r="FX289" s="22"/>
      <c r="FY289" s="22"/>
      <c r="FZ289" s="22"/>
      <c r="GA289" s="22"/>
      <c r="GB289" s="22"/>
      <c r="GC289" s="22"/>
      <c r="GD289" s="22"/>
      <c r="GE289" s="22"/>
      <c r="GF289" s="22"/>
      <c r="GG289" s="22"/>
      <c r="GH289" s="22"/>
      <c r="GI289" s="22"/>
      <c r="GJ289" s="22"/>
      <c r="GK289" s="22"/>
      <c r="GL289" s="22"/>
      <c r="GM289" s="22"/>
      <c r="GN289" s="22"/>
      <c r="GO289" s="22"/>
      <c r="GP289" s="22"/>
      <c r="GQ289" s="22"/>
      <c r="GR289" s="22"/>
      <c r="GS289" s="22"/>
      <c r="GT289" s="22"/>
      <c r="GU289" s="22"/>
      <c r="GV289" s="22"/>
      <c r="GW289" s="22"/>
      <c r="GX289" s="22"/>
      <c r="GY289" s="22"/>
      <c r="GZ289" s="22"/>
      <c r="HA289" s="22"/>
      <c r="HB289" s="22"/>
      <c r="HC289" s="22"/>
      <c r="HD289" s="22"/>
      <c r="HE289" s="22"/>
      <c r="HF289" s="22"/>
      <c r="HG289" s="22"/>
      <c r="HH289" s="22"/>
      <c r="HI289" s="22"/>
      <c r="HJ289" s="22"/>
      <c r="HK289" s="22"/>
      <c r="HL289" s="22"/>
      <c r="HM289" s="22"/>
      <c r="HN289" s="22"/>
      <c r="HO289" s="22"/>
      <c r="HP289" s="22"/>
      <c r="HQ289" s="22"/>
      <c r="HR289" s="22"/>
      <c r="HS289" s="22"/>
      <c r="HT289" s="22"/>
      <c r="HU289" s="22"/>
      <c r="HV289" s="22"/>
      <c r="HW289" s="22"/>
      <c r="HX289" s="22"/>
      <c r="HY289" s="22"/>
      <c r="HZ289" s="22"/>
      <c r="IA289" s="22"/>
      <c r="IB289" s="22"/>
      <c r="IC289" s="22"/>
      <c r="ID289" s="22"/>
      <c r="IE289" s="22"/>
      <c r="IF289" s="22"/>
      <c r="IG289" s="22"/>
      <c r="IH289" s="22"/>
      <c r="II289" s="22"/>
      <c r="IJ289" s="22"/>
      <c r="IK289" s="22"/>
      <c r="IL289" s="22"/>
      <c r="IM289" s="22"/>
      <c r="IN289" s="22"/>
      <c r="IO289" s="22"/>
      <c r="IP289" s="22"/>
      <c r="IQ289" s="22"/>
      <c r="IR289" s="22"/>
      <c r="IS289" s="22"/>
      <c r="IT289" s="22"/>
      <c r="IU289" s="22"/>
      <c r="IV289" s="22"/>
      <c r="IW289" s="22"/>
      <c r="IX289" s="22"/>
      <c r="IY289" s="22"/>
      <c r="IZ289" s="22"/>
      <c r="JA289" s="22"/>
      <c r="JB289" s="22"/>
      <c r="JC289" s="22"/>
      <c r="JD289" s="22"/>
      <c r="JE289" s="22"/>
      <c r="JF289" s="22"/>
      <c r="JG289" s="22"/>
      <c r="JH289" s="22"/>
      <c r="JI289" s="22"/>
      <c r="JJ289" s="22"/>
      <c r="JK289" s="22"/>
      <c r="JL289" s="22"/>
      <c r="JM289" s="22"/>
      <c r="JN289" s="22"/>
      <c r="JO289" s="22"/>
      <c r="JP289" s="22"/>
      <c r="JQ289" s="22"/>
      <c r="JR289" s="22"/>
      <c r="JS289" s="22"/>
      <c r="JT289" s="22"/>
      <c r="JU289" s="22"/>
      <c r="JV289" s="22"/>
      <c r="JW289" s="22"/>
      <c r="JX289" s="22"/>
      <c r="JY289" s="22"/>
      <c r="JZ289" s="22"/>
      <c r="KA289" s="22"/>
      <c r="KB289" s="22"/>
      <c r="KC289" s="22"/>
      <c r="KD289" s="22"/>
      <c r="KE289" s="22"/>
      <c r="KF289" s="22"/>
      <c r="KG289" s="22"/>
      <c r="KH289" s="22"/>
      <c r="KI289" s="22"/>
      <c r="KJ289" s="22"/>
      <c r="KK289" s="22"/>
      <c r="KL289" s="22"/>
      <c r="KM289" s="22"/>
      <c r="KN289" s="22"/>
      <c r="KO289" s="22"/>
      <c r="KP289" s="22"/>
      <c r="KQ289" s="22"/>
      <c r="KR289" s="22"/>
      <c r="KS289" s="22"/>
      <c r="KT289" s="22"/>
      <c r="KU289" s="22"/>
      <c r="KV289" s="22"/>
      <c r="KW289" s="22"/>
      <c r="KX289" s="22"/>
      <c r="KY289" s="22"/>
      <c r="KZ289" s="22"/>
      <c r="LA289" s="22"/>
      <c r="LB289" s="22"/>
      <c r="LC289" s="22"/>
      <c r="LD289" s="22"/>
      <c r="LE289" s="22"/>
      <c r="LF289" s="22"/>
      <c r="LG289" s="22"/>
      <c r="LH289" s="22"/>
      <c r="LI289" s="22"/>
      <c r="LJ289" s="22"/>
      <c r="LK289" s="22"/>
      <c r="LL289" s="22"/>
      <c r="LM289" s="22"/>
      <c r="LN289" s="22"/>
      <c r="LO289" s="22"/>
      <c r="LP289" s="22"/>
      <c r="LQ289" s="22"/>
      <c r="LR289" s="22"/>
      <c r="LS289" s="22"/>
      <c r="LT289" s="22"/>
      <c r="LU289" s="22"/>
      <c r="LV289" s="22"/>
      <c r="LW289" s="22"/>
      <c r="LX289" s="22"/>
      <c r="LY289" s="22"/>
      <c r="LZ289" s="22"/>
      <c r="MA289" s="22"/>
      <c r="MB289" s="22"/>
      <c r="MC289" s="22"/>
      <c r="MD289" s="22"/>
      <c r="ME289" s="22"/>
      <c r="MF289" s="22"/>
      <c r="MG289" s="22"/>
      <c r="MH289" s="22"/>
      <c r="MI289" s="22"/>
      <c r="MJ289" s="22"/>
      <c r="MK289" s="22"/>
      <c r="ML289" s="22"/>
      <c r="MM289" s="22"/>
      <c r="MN289" s="22"/>
      <c r="MO289" s="22"/>
      <c r="MP289" s="22"/>
      <c r="MQ289" s="22"/>
      <c r="MR289" s="22"/>
      <c r="MS289" s="22"/>
      <c r="MT289" s="22"/>
      <c r="MU289" s="22"/>
      <c r="MV289" s="22"/>
      <c r="MW289" s="22"/>
      <c r="MX289" s="22"/>
      <c r="MY289" s="22"/>
      <c r="MZ289" s="22"/>
      <c r="NA289" s="22"/>
      <c r="NB289" s="22"/>
      <c r="NC289" s="22"/>
      <c r="ND289" s="22"/>
      <c r="NE289" s="22"/>
      <c r="NF289" s="22"/>
      <c r="NG289" s="22"/>
      <c r="NH289" s="22"/>
      <c r="NI289" s="22"/>
      <c r="NJ289" s="22"/>
      <c r="NK289" s="22"/>
      <c r="NL289" s="22"/>
      <c r="NM289" s="22"/>
      <c r="NN289" s="22"/>
      <c r="NO289" s="22"/>
      <c r="NP289" s="22"/>
      <c r="NQ289" s="22"/>
      <c r="NR289" s="22"/>
      <c r="NS289" s="22"/>
      <c r="NT289" s="22"/>
      <c r="NU289" s="22"/>
      <c r="NV289" s="22"/>
      <c r="NW289" s="22"/>
      <c r="NX289" s="22"/>
      <c r="NY289" s="22"/>
      <c r="NZ289" s="22"/>
      <c r="OA289" s="22"/>
      <c r="OB289" s="22"/>
      <c r="OC289" s="22"/>
      <c r="OD289" s="22"/>
      <c r="OE289" s="22"/>
      <c r="OF289" s="22"/>
      <c r="OG289" s="22"/>
      <c r="OH289" s="22"/>
      <c r="OI289" s="22"/>
      <c r="OJ289" s="22"/>
      <c r="OK289" s="22"/>
      <c r="OL289" s="22"/>
      <c r="OM289" s="22"/>
      <c r="ON289" s="22"/>
      <c r="OO289" s="22"/>
      <c r="OP289" s="22"/>
      <c r="OQ289" s="22"/>
      <c r="OR289" s="22"/>
      <c r="OS289" s="22"/>
      <c r="OT289" s="22"/>
      <c r="OU289" s="22"/>
      <c r="OV289" s="22"/>
      <c r="OW289" s="22"/>
      <c r="OX289" s="22"/>
      <c r="OY289" s="22"/>
      <c r="OZ289" s="22"/>
      <c r="PA289" s="22"/>
      <c r="PB289" s="22"/>
      <c r="PC289" s="22"/>
      <c r="PD289" s="22"/>
      <c r="PE289" s="22"/>
      <c r="PF289" s="22"/>
      <c r="PG289" s="22"/>
      <c r="PH289" s="22"/>
      <c r="PI289" s="22"/>
      <c r="PJ289" s="22"/>
      <c r="PK289" s="22"/>
      <c r="PL289" s="22"/>
      <c r="PM289" s="22"/>
      <c r="PN289" s="22"/>
      <c r="PO289" s="22"/>
      <c r="PP289" s="22"/>
      <c r="PQ289" s="22"/>
      <c r="PR289" s="22"/>
      <c r="PS289" s="22"/>
      <c r="PT289" s="22"/>
      <c r="PU289" s="22"/>
      <c r="PV289" s="22"/>
      <c r="PW289" s="22"/>
      <c r="PX289" s="22"/>
      <c r="PY289" s="22"/>
      <c r="PZ289" s="22"/>
      <c r="QA289" s="22"/>
      <c r="QB289" s="22"/>
      <c r="QC289" s="22"/>
      <c r="QD289" s="22"/>
      <c r="QE289" s="22"/>
      <c r="QF289" s="22"/>
      <c r="QG289" s="22"/>
      <c r="QH289" s="22"/>
      <c r="QI289" s="22"/>
      <c r="QJ289" s="22"/>
      <c r="QK289" s="22"/>
      <c r="QL289" s="22"/>
      <c r="QM289" s="22"/>
      <c r="QN289" s="22"/>
      <c r="QO289" s="22"/>
      <c r="QP289" s="22"/>
      <c r="QQ289" s="22"/>
      <c r="QR289" s="22"/>
      <c r="QS289" s="22"/>
      <c r="QT289" s="22"/>
      <c r="QU289" s="22"/>
      <c r="QV289" s="22"/>
      <c r="QW289" s="22"/>
      <c r="QX289" s="22"/>
      <c r="QY289" s="22"/>
      <c r="QZ289" s="22"/>
      <c r="RA289" s="22"/>
      <c r="RB289" s="22"/>
      <c r="RC289" s="22"/>
      <c r="RD289" s="22"/>
      <c r="RE289" s="22"/>
      <c r="RF289" s="22"/>
      <c r="RG289" s="22"/>
      <c r="RH289" s="22"/>
      <c r="RI289" s="22"/>
      <c r="RJ289" s="22"/>
      <c r="RK289" s="22"/>
      <c r="RL289" s="22"/>
      <c r="RM289" s="22"/>
      <c r="RN289" s="22"/>
      <c r="RO289" s="22"/>
      <c r="RP289" s="22"/>
      <c r="RQ289" s="22"/>
      <c r="RR289" s="22"/>
      <c r="RS289" s="22"/>
      <c r="RT289" s="22"/>
      <c r="RU289" s="22"/>
      <c r="RV289" s="22"/>
      <c r="RW289" s="22"/>
      <c r="RX289" s="22"/>
      <c r="RY289" s="22"/>
      <c r="RZ289" s="22"/>
      <c r="SA289" s="22"/>
      <c r="SB289" s="22"/>
      <c r="SC289" s="22"/>
      <c r="SD289" s="22"/>
      <c r="SE289" s="22"/>
      <c r="SF289" s="22"/>
      <c r="SG289" s="22"/>
      <c r="SH289" s="22"/>
      <c r="SI289" s="22"/>
      <c r="SJ289" s="22"/>
      <c r="SK289" s="22"/>
      <c r="SL289" s="22"/>
      <c r="SM289" s="22"/>
      <c r="SN289" s="22"/>
      <c r="SO289" s="22"/>
      <c r="SP289" s="22"/>
      <c r="SQ289" s="22"/>
      <c r="SR289" s="22"/>
      <c r="SS289" s="22"/>
      <c r="ST289" s="22"/>
      <c r="SU289" s="22"/>
      <c r="SV289" s="22"/>
      <c r="SW289" s="22"/>
      <c r="SX289" s="22"/>
      <c r="SY289" s="22"/>
      <c r="SZ289" s="22"/>
      <c r="TA289" s="22"/>
      <c r="TB289" s="22"/>
      <c r="TC289" s="22"/>
      <c r="TD289" s="22"/>
      <c r="TE289" s="22"/>
      <c r="TF289" s="22"/>
      <c r="TG289" s="22"/>
      <c r="TH289" s="22"/>
      <c r="TI289" s="22"/>
      <c r="TJ289" s="22"/>
      <c r="TK289" s="22"/>
      <c r="TL289" s="22"/>
      <c r="TM289" s="22"/>
      <c r="TN289" s="22"/>
      <c r="TO289" s="22"/>
      <c r="TP289" s="22"/>
      <c r="TQ289" s="22"/>
      <c r="TR289" s="22"/>
      <c r="TS289" s="22"/>
      <c r="TT289" s="22"/>
      <c r="TU289" s="22"/>
      <c r="TV289" s="22"/>
      <c r="TW289" s="22"/>
      <c r="TX289" s="22"/>
      <c r="TY289" s="22"/>
      <c r="TZ289" s="22"/>
      <c r="UA289" s="22"/>
      <c r="UB289" s="22"/>
      <c r="UC289" s="22"/>
      <c r="UD289" s="22"/>
      <c r="UE289" s="22"/>
      <c r="UF289" s="22"/>
      <c r="UG289" s="22"/>
      <c r="UH289" s="22"/>
      <c r="UI289" s="22"/>
      <c r="UJ289" s="22"/>
      <c r="UK289" s="22"/>
      <c r="UL289" s="22"/>
      <c r="UM289" s="22"/>
      <c r="UN289" s="22"/>
      <c r="UO289" s="22"/>
      <c r="UP289" s="22"/>
      <c r="UQ289" s="22"/>
      <c r="UR289" s="22"/>
      <c r="US289" s="22"/>
      <c r="UT289" s="22"/>
      <c r="UU289" s="22"/>
      <c r="UV289" s="22"/>
      <c r="UW289" s="22"/>
      <c r="UX289" s="22"/>
      <c r="UY289" s="22"/>
      <c r="UZ289" s="22"/>
      <c r="VA289" s="22"/>
      <c r="VB289" s="22"/>
      <c r="VC289" s="22"/>
      <c r="VD289" s="22"/>
      <c r="VE289" s="22"/>
      <c r="VF289" s="22"/>
      <c r="VG289" s="22"/>
      <c r="VH289" s="22"/>
      <c r="VI289" s="22"/>
      <c r="VJ289" s="22"/>
      <c r="VK289" s="22"/>
      <c r="VL289" s="22"/>
      <c r="VM289" s="22"/>
      <c r="VN289" s="22"/>
      <c r="VO289" s="22"/>
      <c r="VP289" s="22"/>
      <c r="VQ289" s="22"/>
      <c r="VR289" s="22"/>
      <c r="VS289" s="22"/>
      <c r="VT289" s="22"/>
      <c r="VU289" s="22"/>
      <c r="VV289" s="22"/>
      <c r="VW289" s="22"/>
      <c r="VX289" s="22"/>
      <c r="VY289" s="22"/>
      <c r="VZ289" s="22"/>
      <c r="WA289" s="22"/>
      <c r="WB289" s="22"/>
      <c r="WC289" s="22"/>
      <c r="WD289" s="22"/>
      <c r="WE289" s="22"/>
      <c r="WF289" s="22"/>
      <c r="WG289" s="22"/>
      <c r="WH289" s="22"/>
      <c r="WI289" s="22"/>
      <c r="WJ289" s="22"/>
      <c r="WK289" s="22"/>
      <c r="WL289" s="22"/>
      <c r="WM289" s="22"/>
      <c r="WN289" s="22"/>
      <c r="WO289" s="22"/>
      <c r="WP289" s="22"/>
      <c r="WQ289" s="22"/>
      <c r="WR289" s="22"/>
      <c r="WS289" s="22"/>
      <c r="WT289" s="22"/>
      <c r="WU289" s="22"/>
      <c r="WV289" s="22"/>
      <c r="WW289" s="22"/>
      <c r="WX289" s="22"/>
      <c r="WY289" s="22"/>
      <c r="WZ289" s="22"/>
      <c r="XA289" s="22"/>
      <c r="XB289" s="22"/>
      <c r="XC289" s="22"/>
      <c r="XD289" s="22"/>
      <c r="XE289" s="22"/>
      <c r="XF289" s="22"/>
      <c r="XG289" s="22"/>
      <c r="XH289" s="22"/>
      <c r="XI289" s="22"/>
      <c r="XJ289" s="22"/>
      <c r="XK289" s="22"/>
      <c r="XL289" s="22"/>
      <c r="XM289" s="22"/>
      <c r="XN289" s="22"/>
      <c r="XO289" s="22"/>
      <c r="XP289" s="22"/>
      <c r="XQ289" s="22"/>
      <c r="XR289" s="22"/>
      <c r="XS289" s="22"/>
      <c r="XT289" s="22"/>
      <c r="XU289" s="22"/>
      <c r="XV289" s="22"/>
      <c r="XW289" s="22"/>
      <c r="XX289" s="22"/>
      <c r="XY289" s="22"/>
      <c r="XZ289" s="22"/>
      <c r="YA289" s="22"/>
      <c r="YB289" s="22"/>
      <c r="YC289" s="22"/>
      <c r="YD289" s="22"/>
      <c r="YE289" s="22"/>
      <c r="YF289" s="22"/>
      <c r="YG289" s="22"/>
      <c r="YH289" s="22"/>
      <c r="YI289" s="22"/>
      <c r="YJ289" s="22"/>
      <c r="YK289" s="22"/>
      <c r="YL289" s="22"/>
      <c r="YM289" s="22"/>
      <c r="YN289" s="22"/>
      <c r="YO289" s="22"/>
      <c r="YP289" s="22"/>
      <c r="YQ289" s="22"/>
      <c r="YR289" s="22"/>
      <c r="YS289" s="22"/>
      <c r="YT289" s="22"/>
      <c r="YU289" s="22"/>
      <c r="YV289" s="22"/>
      <c r="YW289" s="22"/>
      <c r="YX289" s="22"/>
      <c r="YY289" s="22"/>
      <c r="YZ289" s="22"/>
      <c r="ZA289" s="22"/>
      <c r="ZB289" s="22"/>
      <c r="ZC289" s="22"/>
      <c r="ZD289" s="22"/>
      <c r="ZE289" s="22"/>
      <c r="ZF289" s="22"/>
      <c r="ZG289" s="22"/>
      <c r="ZH289" s="22"/>
      <c r="ZI289" s="22"/>
      <c r="ZJ289" s="22"/>
      <c r="ZK289" s="22"/>
      <c r="ZL289" s="22"/>
      <c r="ZM289" s="22"/>
      <c r="ZN289" s="22"/>
      <c r="ZO289" s="22"/>
      <c r="ZP289" s="22"/>
      <c r="ZQ289" s="22"/>
      <c r="ZR289" s="22"/>
      <c r="ZS289" s="22"/>
      <c r="ZT289" s="22"/>
      <c r="ZU289" s="22"/>
      <c r="ZV289" s="22"/>
      <c r="ZW289" s="22"/>
      <c r="ZX289" s="22"/>
      <c r="ZY289" s="22"/>
      <c r="ZZ289" s="22"/>
      <c r="AAA289" s="22"/>
      <c r="AAB289" s="22"/>
      <c r="AAC289" s="22"/>
      <c r="AAD289" s="22"/>
      <c r="AAE289" s="22"/>
      <c r="AAF289" s="22"/>
      <c r="AAG289" s="22"/>
      <c r="AAH289" s="22"/>
      <c r="AAI289" s="22"/>
      <c r="AAJ289" s="22"/>
      <c r="AAK289" s="22"/>
      <c r="AAL289" s="22"/>
      <c r="AAM289" s="22"/>
      <c r="AAN289" s="22"/>
      <c r="AAO289" s="22"/>
      <c r="AAP289" s="22"/>
      <c r="AAQ289" s="22"/>
      <c r="AAR289" s="22"/>
      <c r="AAS289" s="22"/>
      <c r="AAT289" s="22"/>
      <c r="AAU289" s="22"/>
      <c r="AAV289" s="22"/>
      <c r="AAW289" s="22"/>
      <c r="AAX289" s="22"/>
      <c r="AAY289" s="22"/>
      <c r="AAZ289" s="22"/>
      <c r="ABA289" s="22"/>
      <c r="ABB289" s="22"/>
      <c r="ABC289" s="22"/>
      <c r="ABD289" s="22"/>
      <c r="ABE289" s="22"/>
      <c r="ABF289" s="22"/>
      <c r="ABG289" s="22"/>
      <c r="ABH289" s="22"/>
      <c r="ABI289" s="22"/>
      <c r="ABJ289" s="22"/>
      <c r="ABK289" s="22"/>
      <c r="ABL289" s="22"/>
      <c r="ABM289" s="22"/>
      <c r="ABN289" s="22"/>
      <c r="ABO289" s="22"/>
      <c r="ABP289" s="22"/>
      <c r="ABQ289" s="22"/>
      <c r="ABR289" s="22"/>
      <c r="ABS289" s="22"/>
      <c r="ABT289" s="22"/>
      <c r="ABU289" s="22"/>
      <c r="ABV289" s="22"/>
      <c r="ABW289" s="22"/>
      <c r="ABX289" s="22"/>
      <c r="ABY289" s="22"/>
      <c r="ABZ289" s="22"/>
      <c r="ACA289" s="22"/>
      <c r="ACB289" s="22"/>
      <c r="ACC289" s="22"/>
      <c r="ACD289" s="22"/>
      <c r="ACE289" s="22"/>
      <c r="ACF289" s="22"/>
      <c r="ACG289" s="22"/>
      <c r="ACH289" s="22"/>
      <c r="ACI289" s="22"/>
      <c r="ACJ289" s="22"/>
      <c r="ACK289" s="22"/>
      <c r="ACL289" s="22"/>
      <c r="ACM289" s="22"/>
      <c r="ACN289" s="22"/>
      <c r="ACO289" s="22"/>
      <c r="ACP289" s="22"/>
      <c r="ACQ289" s="22"/>
      <c r="ACR289" s="22"/>
      <c r="ACS289" s="22"/>
      <c r="ACT289" s="22"/>
      <c r="ACU289" s="22"/>
      <c r="ACV289" s="22"/>
      <c r="ACW289" s="22"/>
      <c r="ACX289" s="22"/>
      <c r="ACY289" s="22"/>
      <c r="ACZ289" s="22"/>
      <c r="ADA289" s="22"/>
      <c r="ADB289" s="22"/>
      <c r="ADC289" s="22"/>
      <c r="ADD289" s="22"/>
      <c r="ADE289" s="22"/>
      <c r="ADF289" s="22"/>
      <c r="ADG289" s="22"/>
      <c r="ADH289" s="22"/>
      <c r="ADI289" s="22"/>
      <c r="ADJ289" s="22"/>
      <c r="ADK289" s="22"/>
      <c r="ADL289" s="22"/>
      <c r="ADM289" s="22"/>
      <c r="ADN289" s="22"/>
      <c r="ADO289" s="22"/>
      <c r="ADP289" s="22"/>
      <c r="ADQ289" s="22"/>
      <c r="ADR289" s="22"/>
      <c r="ADS289" s="22"/>
      <c r="ADT289" s="22"/>
      <c r="ADU289" s="22"/>
      <c r="ADV289" s="22"/>
      <c r="ADW289" s="22"/>
      <c r="ADX289" s="22"/>
      <c r="ADY289" s="22"/>
      <c r="ADZ289" s="22"/>
      <c r="AEA289" s="22"/>
      <c r="AEB289" s="22"/>
      <c r="AEC289" s="22"/>
      <c r="AED289" s="22"/>
      <c r="AEE289" s="22"/>
      <c r="AEF289" s="22"/>
      <c r="AEG289" s="22"/>
      <c r="AEH289" s="22"/>
      <c r="AEI289" s="22"/>
      <c r="AEJ289" s="22"/>
      <c r="AEK289" s="22"/>
      <c r="AEL289" s="22"/>
      <c r="AEM289" s="22"/>
      <c r="AEN289" s="22"/>
      <c r="AEO289" s="22"/>
      <c r="AEP289" s="22"/>
      <c r="AEQ289" s="22"/>
      <c r="AER289" s="22"/>
      <c r="AES289" s="22"/>
      <c r="AET289" s="22"/>
      <c r="AEU289" s="22"/>
      <c r="AEV289" s="22"/>
      <c r="AEW289" s="22"/>
      <c r="AEX289" s="22"/>
      <c r="AEY289" s="22"/>
      <c r="AEZ289" s="22"/>
      <c r="AFA289" s="22"/>
      <c r="AFB289" s="22"/>
      <c r="AFC289" s="22"/>
      <c r="AFD289" s="22"/>
      <c r="AFE289" s="22"/>
      <c r="AFF289" s="22"/>
      <c r="AFG289" s="22"/>
      <c r="AFH289" s="22"/>
      <c r="AFI289" s="22"/>
      <c r="AFJ289" s="22"/>
      <c r="AFK289" s="22"/>
      <c r="AFL289" s="22"/>
      <c r="AFM289" s="22"/>
      <c r="AFN289" s="22"/>
      <c r="AFO289" s="22"/>
      <c r="AFP289" s="22"/>
      <c r="AFQ289" s="22"/>
      <c r="AFR289" s="22"/>
      <c r="AFS289" s="22"/>
      <c r="AFT289" s="22"/>
      <c r="AFU289" s="22"/>
      <c r="AFV289" s="22"/>
      <c r="AFW289" s="22"/>
      <c r="AFX289" s="22"/>
      <c r="AFY289" s="22"/>
      <c r="AFZ289" s="22"/>
      <c r="AGA289" s="22"/>
      <c r="AGB289" s="22"/>
      <c r="AGC289" s="22"/>
      <c r="AGD289" s="22"/>
      <c r="AGE289" s="22"/>
      <c r="AGF289" s="22"/>
      <c r="AGG289" s="22"/>
      <c r="AGH289" s="22"/>
      <c r="AGI289" s="22"/>
      <c r="AGJ289" s="22"/>
      <c r="AGK289" s="22"/>
      <c r="AGL289" s="22"/>
      <c r="AGM289" s="22"/>
      <c r="AGN289" s="22"/>
      <c r="AGO289" s="22"/>
      <c r="AGP289" s="22"/>
      <c r="AGQ289" s="22"/>
      <c r="AGR289" s="22"/>
      <c r="AGS289" s="22"/>
      <c r="AGT289" s="22"/>
      <c r="AGU289" s="22"/>
      <c r="AGV289" s="22"/>
      <c r="AGW289" s="22"/>
      <c r="AGX289" s="22"/>
      <c r="AGY289" s="22"/>
      <c r="AGZ289" s="22"/>
      <c r="AHA289" s="22"/>
      <c r="AHB289" s="22"/>
      <c r="AHC289" s="22"/>
      <c r="AHD289" s="22"/>
      <c r="AHE289" s="22"/>
      <c r="AHF289" s="22"/>
      <c r="AHG289" s="22"/>
      <c r="AHH289" s="22"/>
      <c r="AHI289" s="22"/>
      <c r="AHJ289" s="22"/>
      <c r="AHK289" s="22"/>
      <c r="AHL289" s="22"/>
      <c r="AHM289" s="22"/>
      <c r="AHN289" s="22"/>
      <c r="AHO289" s="22"/>
      <c r="AHP289" s="22"/>
      <c r="AHQ289" s="22"/>
      <c r="AHR289" s="22"/>
      <c r="AHS289" s="22"/>
      <c r="AHT289" s="22"/>
      <c r="AHU289" s="22"/>
      <c r="AHV289" s="22"/>
      <c r="AHW289" s="22"/>
      <c r="AHX289" s="22"/>
      <c r="AHY289" s="22"/>
      <c r="AHZ289" s="22"/>
      <c r="AIA289" s="22"/>
      <c r="AIB289" s="22"/>
      <c r="AIC289" s="22"/>
      <c r="AID289" s="22"/>
      <c r="AIE289" s="22"/>
      <c r="AIF289" s="22"/>
      <c r="AIG289" s="22"/>
      <c r="AIH289" s="22"/>
      <c r="AII289" s="22"/>
      <c r="AIJ289" s="22"/>
      <c r="AIK289" s="22"/>
      <c r="AIL289" s="22"/>
      <c r="AIM289" s="22"/>
      <c r="AIN289" s="22"/>
      <c r="AIO289" s="22"/>
      <c r="AIP289" s="22"/>
      <c r="AIQ289" s="22"/>
      <c r="AIR289" s="22"/>
      <c r="AIS289" s="22"/>
      <c r="AIT289" s="22"/>
      <c r="AIU289" s="22"/>
      <c r="AIV289" s="22"/>
      <c r="AIW289" s="22"/>
      <c r="AIX289" s="22"/>
      <c r="AIY289" s="22"/>
      <c r="AIZ289" s="22"/>
      <c r="AJA289" s="22"/>
      <c r="AJB289" s="22"/>
      <c r="AJC289" s="22"/>
      <c r="AJD289" s="22"/>
      <c r="AJE289" s="22"/>
      <c r="AJF289" s="22"/>
      <c r="AJG289" s="22"/>
      <c r="AJH289" s="22"/>
      <c r="AJI289" s="22"/>
      <c r="AJJ289" s="22"/>
      <c r="AJK289" s="22"/>
      <c r="AJL289" s="22"/>
      <c r="AJM289" s="22"/>
      <c r="AJN289" s="22"/>
      <c r="AJO289" s="22"/>
      <c r="AJP289" s="22"/>
      <c r="AJQ289" s="22"/>
      <c r="AJR289" s="22"/>
      <c r="AJS289" s="22"/>
      <c r="AJT289" s="22"/>
      <c r="AJU289" s="22"/>
      <c r="AJV289" s="22"/>
      <c r="AJW289" s="22"/>
      <c r="AJX289" s="22"/>
      <c r="AJY289" s="22"/>
      <c r="AJZ289" s="22"/>
      <c r="AKA289" s="22"/>
      <c r="AKB289" s="22"/>
      <c r="AKC289" s="22"/>
      <c r="AKD289" s="22"/>
      <c r="AKE289" s="22"/>
      <c r="AKF289" s="22"/>
      <c r="AKG289" s="22"/>
      <c r="AKH289" s="22"/>
      <c r="AKI289" s="22"/>
      <c r="AKJ289" s="22"/>
      <c r="AKK289" s="22"/>
      <c r="AKL289" s="22"/>
      <c r="AKM289" s="22"/>
      <c r="AKN289" s="22"/>
      <c r="AKO289" s="22"/>
      <c r="AKP289" s="22"/>
      <c r="AKQ289" s="22"/>
      <c r="AKR289" s="22"/>
      <c r="AKS289" s="22"/>
      <c r="AKT289" s="22"/>
      <c r="AKU289" s="22"/>
      <c r="AKV289" s="22"/>
      <c r="AKW289" s="22"/>
      <c r="AKX289" s="22"/>
      <c r="AKY289" s="22"/>
      <c r="AKZ289" s="22"/>
      <c r="ALA289" s="22"/>
      <c r="ALB289" s="22"/>
      <c r="ALC289" s="22"/>
      <c r="ALD289" s="22"/>
      <c r="ALE289" s="22"/>
      <c r="ALF289" s="22"/>
      <c r="ALG289" s="22"/>
      <c r="ALH289" s="22"/>
      <c r="ALI289" s="22"/>
      <c r="ALJ289" s="22"/>
      <c r="ALK289" s="22"/>
      <c r="ALL289" s="22"/>
      <c r="ALM289" s="22"/>
      <c r="ALN289" s="22"/>
      <c r="ALO289" s="22"/>
      <c r="ALP289" s="22"/>
      <c r="ALQ289" s="22"/>
      <c r="ALR289" s="22"/>
      <c r="ALS289" s="22"/>
      <c r="ALT289" s="22"/>
      <c r="ALU289" s="22"/>
      <c r="ALV289" s="22"/>
      <c r="ALW289" s="22"/>
      <c r="ALX289" s="22"/>
      <c r="ALY289" s="22"/>
      <c r="ALZ289" s="22"/>
      <c r="AMA289" s="22"/>
      <c r="AMB289" s="22"/>
      <c r="AMC289" s="22"/>
      <c r="AMD289" s="22"/>
      <c r="AME289" s="22"/>
      <c r="AMF289" s="22"/>
      <c r="AMG289" s="22"/>
      <c r="AMH289" s="22"/>
      <c r="AMI289" s="22"/>
      <c r="AMJ289" s="22"/>
      <c r="AMK289" s="22"/>
      <c r="AML289" s="22"/>
      <c r="AMM289" s="22"/>
      <c r="AMN289" s="22"/>
      <c r="AMO289" s="22"/>
      <c r="AMP289" s="22"/>
      <c r="AMQ289" s="22"/>
      <c r="AMR289" s="22"/>
      <c r="AMS289" s="22"/>
      <c r="AMT289" s="22"/>
      <c r="AMU289" s="22"/>
      <c r="AMV289" s="22"/>
      <c r="AMW289" s="22"/>
      <c r="AMX289" s="22"/>
      <c r="AMY289" s="22"/>
      <c r="AMZ289" s="22"/>
      <c r="ANA289" s="22"/>
      <c r="ANB289" s="22"/>
      <c r="ANC289" s="22"/>
      <c r="AND289" s="22"/>
      <c r="ANE289" s="22"/>
      <c r="ANF289" s="22"/>
      <c r="ANG289" s="22"/>
      <c r="ANH289" s="22"/>
      <c r="ANI289" s="22"/>
      <c r="ANJ289" s="22"/>
      <c r="ANK289" s="22"/>
      <c r="ANL289" s="22"/>
      <c r="ANM289" s="22"/>
      <c r="ANN289" s="22"/>
      <c r="ANO289" s="22"/>
      <c r="ANP289" s="22"/>
      <c r="ANQ289" s="22"/>
      <c r="ANR289" s="22"/>
      <c r="ANS289" s="22"/>
      <c r="ANT289" s="22"/>
      <c r="ANU289" s="22"/>
      <c r="ANV289" s="22"/>
      <c r="ANW289" s="22"/>
      <c r="ANX289" s="22"/>
      <c r="ANY289" s="22"/>
      <c r="ANZ289" s="22"/>
      <c r="AOA289" s="22"/>
      <c r="AOB289" s="22"/>
      <c r="AOC289" s="22"/>
      <c r="AOD289" s="22"/>
      <c r="AOE289" s="22"/>
      <c r="AOF289" s="22"/>
      <c r="AOG289" s="22"/>
      <c r="AOH289" s="22"/>
      <c r="AOI289" s="22"/>
      <c r="AOJ289" s="22"/>
      <c r="AOK289" s="22"/>
      <c r="AOL289" s="22"/>
      <c r="AOM289" s="22"/>
      <c r="AON289" s="22"/>
      <c r="AOO289" s="22"/>
      <c r="AOP289" s="22"/>
      <c r="AOQ289" s="22"/>
      <c r="AOR289" s="22"/>
      <c r="AOS289" s="22"/>
      <c r="AOT289" s="22"/>
      <c r="AOU289" s="22"/>
      <c r="AOV289" s="22"/>
      <c r="AOW289" s="22"/>
      <c r="AOX289" s="22"/>
      <c r="AOY289" s="22"/>
      <c r="AOZ289" s="22"/>
      <c r="APA289" s="22"/>
      <c r="APB289" s="22"/>
      <c r="APC289" s="22"/>
      <c r="APD289" s="22"/>
      <c r="APE289" s="22"/>
      <c r="APF289" s="22"/>
      <c r="APG289" s="22"/>
      <c r="APH289" s="22"/>
      <c r="API289" s="22"/>
      <c r="APJ289" s="22"/>
      <c r="APK289" s="22"/>
      <c r="APL289" s="22"/>
      <c r="APM289" s="22"/>
      <c r="APN289" s="22"/>
      <c r="APO289" s="22"/>
      <c r="APP289" s="22"/>
      <c r="APQ289" s="22"/>
      <c r="APR289" s="22"/>
      <c r="APS289" s="22"/>
      <c r="APT289" s="22"/>
      <c r="APU289" s="22"/>
      <c r="APV289" s="22"/>
      <c r="APW289" s="22"/>
      <c r="APX289" s="22"/>
      <c r="APY289" s="22"/>
      <c r="APZ289" s="22"/>
      <c r="AQA289" s="22"/>
      <c r="AQB289" s="22"/>
      <c r="AQC289" s="22"/>
      <c r="AQD289" s="22"/>
      <c r="AQE289" s="22"/>
      <c r="AQF289" s="22"/>
      <c r="AQG289" s="22"/>
      <c r="AQH289" s="22"/>
      <c r="AQI289" s="22"/>
      <c r="AQJ289" s="22"/>
      <c r="AQK289" s="22"/>
      <c r="AQL289" s="22"/>
      <c r="AQM289" s="22"/>
      <c r="AQN289" s="22"/>
      <c r="AQO289" s="22"/>
      <c r="AQP289" s="22"/>
      <c r="AQQ289" s="22"/>
      <c r="AQR289" s="22"/>
      <c r="AQS289" s="22"/>
      <c r="AQT289" s="22"/>
      <c r="AQU289" s="22"/>
      <c r="AQV289" s="22"/>
      <c r="AQW289" s="22"/>
      <c r="AQX289" s="22"/>
      <c r="AQY289" s="22"/>
      <c r="AQZ289" s="22"/>
      <c r="ARA289" s="22"/>
      <c r="ARB289" s="22"/>
      <c r="ARC289" s="22"/>
      <c r="ARD289" s="22"/>
      <c r="ARE289" s="22"/>
      <c r="ARF289" s="22"/>
      <c r="ARG289" s="22"/>
      <c r="ARH289" s="22"/>
      <c r="ARI289" s="22"/>
      <c r="ARJ289" s="22"/>
      <c r="ARK289" s="22"/>
      <c r="ARL289" s="22"/>
      <c r="ARM289" s="22"/>
      <c r="ARN289" s="22"/>
      <c r="ARO289" s="22"/>
      <c r="ARP289" s="22"/>
      <c r="ARQ289" s="22"/>
      <c r="ARR289" s="22"/>
      <c r="ARS289" s="22"/>
      <c r="ART289" s="22"/>
      <c r="ARU289" s="22"/>
      <c r="ARV289" s="22"/>
      <c r="ARW289" s="22"/>
      <c r="ARX289" s="22"/>
      <c r="ARY289" s="22"/>
      <c r="ARZ289" s="22"/>
      <c r="ASA289" s="22"/>
      <c r="ASB289" s="22"/>
      <c r="ASC289" s="22"/>
      <c r="ASD289" s="22"/>
      <c r="ASE289" s="22"/>
      <c r="ASF289" s="22"/>
      <c r="ASG289" s="22"/>
      <c r="ASH289" s="22"/>
      <c r="ASI289" s="22"/>
      <c r="ASJ289" s="22"/>
      <c r="ASK289" s="22"/>
      <c r="ASL289" s="22"/>
      <c r="ASM289" s="22"/>
      <c r="ASN289" s="22"/>
      <c r="ASO289" s="22"/>
      <c r="ASP289" s="22"/>
      <c r="ASQ289" s="22"/>
      <c r="ASR289" s="22"/>
      <c r="ASS289" s="22"/>
      <c r="AST289" s="22"/>
      <c r="ASU289" s="22"/>
      <c r="ASV289" s="22"/>
      <c r="ASW289" s="22"/>
      <c r="ASX289" s="22"/>
      <c r="ASY289" s="22"/>
      <c r="ASZ289" s="22"/>
      <c r="ATA289" s="22"/>
      <c r="ATB289" s="22"/>
      <c r="ATC289" s="22"/>
      <c r="ATD289" s="22"/>
      <c r="ATE289" s="22"/>
      <c r="ATF289" s="22"/>
      <c r="ATG289" s="22"/>
      <c r="ATH289" s="22"/>
      <c r="ATI289" s="22"/>
      <c r="ATJ289" s="22"/>
      <c r="ATK289" s="22"/>
      <c r="ATL289" s="22"/>
      <c r="ATM289" s="22"/>
      <c r="ATN289" s="22"/>
      <c r="ATO289" s="22"/>
      <c r="ATP289" s="22"/>
      <c r="ATQ289" s="22"/>
      <c r="ATR289" s="22"/>
      <c r="ATS289" s="22"/>
      <c r="ATT289" s="22"/>
      <c r="ATU289" s="22"/>
      <c r="ATV289" s="22"/>
      <c r="ATW289" s="22"/>
      <c r="ATX289" s="22"/>
      <c r="ATY289" s="22"/>
      <c r="ATZ289" s="22"/>
      <c r="AUA289" s="22"/>
      <c r="AUB289" s="22"/>
      <c r="AUC289" s="22"/>
      <c r="AUD289" s="22"/>
      <c r="AUE289" s="22"/>
      <c r="AUF289" s="22"/>
      <c r="AUG289" s="22"/>
      <c r="AUH289" s="22"/>
      <c r="AUI289" s="22"/>
      <c r="AUJ289" s="22"/>
      <c r="AUK289" s="22"/>
      <c r="AUL289" s="22"/>
      <c r="AUM289" s="22"/>
      <c r="AUN289" s="22"/>
      <c r="AUO289" s="22"/>
      <c r="AUP289" s="22"/>
      <c r="AUQ289" s="22"/>
      <c r="AUR289" s="22"/>
      <c r="AUS289" s="22"/>
      <c r="AUT289" s="22"/>
      <c r="AUU289" s="22"/>
      <c r="AUV289" s="22"/>
      <c r="AUW289" s="22"/>
      <c r="AUX289" s="22"/>
      <c r="AUY289" s="22"/>
      <c r="AUZ289" s="22"/>
      <c r="AVA289" s="22"/>
      <c r="AVB289" s="22"/>
      <c r="AVC289" s="22"/>
      <c r="AVD289" s="22"/>
      <c r="AVE289" s="22"/>
      <c r="AVF289" s="22"/>
      <c r="AVG289" s="22"/>
      <c r="AVH289" s="22"/>
      <c r="AVI289" s="22"/>
      <c r="AVJ289" s="22"/>
      <c r="AVK289" s="22"/>
      <c r="AVL289" s="22"/>
      <c r="AVM289" s="22"/>
      <c r="AVN289" s="22"/>
      <c r="AVO289" s="22"/>
      <c r="AVP289" s="22"/>
      <c r="AVQ289" s="22"/>
      <c r="AVR289" s="22"/>
      <c r="AVS289" s="22"/>
      <c r="AVT289" s="22"/>
      <c r="AVU289" s="22"/>
      <c r="AVV289" s="22"/>
      <c r="AVW289" s="22"/>
      <c r="AVX289" s="22"/>
      <c r="AVY289" s="22"/>
      <c r="AVZ289" s="22"/>
      <c r="AWA289" s="22"/>
      <c r="AWB289" s="22"/>
      <c r="AWC289" s="22"/>
      <c r="AWD289" s="22"/>
      <c r="AWE289" s="22"/>
      <c r="AWF289" s="22"/>
      <c r="AWG289" s="22"/>
      <c r="AWH289" s="22"/>
      <c r="AWI289" s="22"/>
      <c r="AWJ289" s="22"/>
      <c r="AWK289" s="22"/>
      <c r="AWL289" s="22"/>
      <c r="AWM289" s="22"/>
      <c r="AWN289" s="22"/>
      <c r="AWO289" s="22"/>
      <c r="AWP289" s="22"/>
      <c r="AWQ289" s="22"/>
      <c r="AWR289" s="22"/>
      <c r="AWS289" s="22"/>
      <c r="AWT289" s="22"/>
      <c r="AWU289" s="22"/>
      <c r="AWV289" s="22"/>
      <c r="AWW289" s="22"/>
      <c r="AWX289" s="22"/>
      <c r="AWY289" s="22"/>
      <c r="AWZ289" s="22"/>
      <c r="AXA289" s="22"/>
      <c r="AXB289" s="22"/>
      <c r="AXC289" s="22"/>
      <c r="AXD289" s="22"/>
      <c r="AXE289" s="22"/>
      <c r="AXF289" s="22"/>
      <c r="AXG289" s="22"/>
      <c r="AXH289" s="22"/>
      <c r="AXI289" s="22"/>
      <c r="AXJ289" s="22"/>
      <c r="AXK289" s="22"/>
      <c r="AXL289" s="22"/>
      <c r="AXM289" s="22"/>
      <c r="AXN289" s="22"/>
      <c r="AXO289" s="22"/>
      <c r="AXP289" s="22"/>
      <c r="AXQ289" s="22"/>
      <c r="AXR289" s="22"/>
      <c r="AXS289" s="22"/>
      <c r="AXT289" s="22"/>
      <c r="AXU289" s="22"/>
      <c r="AXV289" s="22"/>
      <c r="AXW289" s="22"/>
      <c r="AXX289" s="22"/>
      <c r="AXY289" s="22"/>
      <c r="AXZ289" s="22"/>
      <c r="AYA289" s="22"/>
      <c r="AYB289" s="22"/>
      <c r="AYC289" s="22"/>
      <c r="AYD289" s="22"/>
      <c r="AYE289" s="22"/>
      <c r="AYF289" s="22"/>
      <c r="AYG289" s="22"/>
      <c r="AYH289" s="22"/>
      <c r="AYI289" s="22"/>
      <c r="AYJ289" s="22"/>
      <c r="AYK289" s="22"/>
      <c r="AYL289" s="22"/>
      <c r="AYM289" s="22"/>
      <c r="AYN289" s="22"/>
      <c r="AYO289" s="22"/>
      <c r="AYP289" s="22"/>
      <c r="AYQ289" s="22"/>
      <c r="AYR289" s="22"/>
      <c r="AYS289" s="22"/>
      <c r="AYT289" s="22"/>
      <c r="AYU289" s="22"/>
      <c r="AYV289" s="22"/>
      <c r="AYW289" s="22"/>
      <c r="AYX289" s="22"/>
      <c r="AYY289" s="22"/>
      <c r="AYZ289" s="22"/>
      <c r="AZA289" s="22"/>
      <c r="AZB289" s="22"/>
      <c r="AZC289" s="22"/>
      <c r="AZD289" s="22"/>
      <c r="AZE289" s="22"/>
      <c r="AZF289" s="22"/>
      <c r="AZG289" s="22"/>
      <c r="AZH289" s="22"/>
      <c r="AZI289" s="22"/>
      <c r="AZJ289" s="22"/>
      <c r="AZK289" s="22"/>
      <c r="AZL289" s="22"/>
      <c r="AZM289" s="22"/>
      <c r="AZN289" s="22"/>
      <c r="AZO289" s="22"/>
      <c r="AZP289" s="22"/>
      <c r="AZQ289" s="22"/>
      <c r="AZR289" s="22"/>
      <c r="AZS289" s="22"/>
      <c r="AZT289" s="22"/>
      <c r="AZU289" s="22"/>
      <c r="AZV289" s="22"/>
      <c r="AZW289" s="22"/>
      <c r="AZX289" s="22"/>
      <c r="AZY289" s="22"/>
      <c r="AZZ289" s="22"/>
      <c r="BAA289" s="22"/>
      <c r="BAB289" s="22"/>
      <c r="BAC289" s="22"/>
      <c r="BAD289" s="22"/>
      <c r="BAE289" s="22"/>
      <c r="BAF289" s="22"/>
      <c r="BAG289" s="22"/>
      <c r="BAH289" s="22"/>
      <c r="BAI289" s="22"/>
      <c r="BAJ289" s="22"/>
      <c r="BAK289" s="22"/>
      <c r="BAL289" s="22"/>
      <c r="BAM289" s="22"/>
      <c r="BAN289" s="22"/>
      <c r="BAO289" s="22"/>
      <c r="BAP289" s="22"/>
      <c r="BAQ289" s="22"/>
      <c r="BAR289" s="22"/>
      <c r="BAS289" s="22"/>
      <c r="BAT289" s="22"/>
      <c r="BAU289" s="22"/>
      <c r="BAV289" s="22"/>
      <c r="BAW289" s="22"/>
      <c r="BAX289" s="22"/>
      <c r="BAY289" s="22"/>
      <c r="BAZ289" s="22"/>
      <c r="BBA289" s="22"/>
      <c r="BBB289" s="22"/>
      <c r="BBC289" s="22"/>
      <c r="BBD289" s="22"/>
      <c r="BBE289" s="22"/>
      <c r="BBF289" s="22"/>
      <c r="BBG289" s="22"/>
      <c r="BBH289" s="22"/>
      <c r="BBI289" s="22"/>
      <c r="BBJ289" s="22"/>
      <c r="BBK289" s="22"/>
      <c r="BBL289" s="22"/>
      <c r="BBM289" s="22"/>
      <c r="BBN289" s="22"/>
      <c r="BBO289" s="22"/>
      <c r="BBP289" s="22"/>
      <c r="BBQ289" s="22"/>
      <c r="BBR289" s="22"/>
      <c r="BBS289" s="22"/>
      <c r="BBT289" s="22"/>
      <c r="BBU289" s="22"/>
      <c r="BBV289" s="22"/>
      <c r="BBW289" s="22"/>
      <c r="BBX289" s="22"/>
      <c r="BBY289" s="22"/>
      <c r="BBZ289" s="22"/>
      <c r="BCA289" s="22"/>
      <c r="BCB289" s="22"/>
      <c r="BCC289" s="22"/>
      <c r="BCD289" s="22"/>
      <c r="BCE289" s="22"/>
      <c r="BCF289" s="22"/>
      <c r="BCG289" s="22"/>
      <c r="BCH289" s="22"/>
      <c r="BCI289" s="22"/>
      <c r="BCJ289" s="22"/>
      <c r="BCK289" s="22"/>
      <c r="BCL289" s="22"/>
      <c r="BCM289" s="22"/>
      <c r="BCN289" s="22"/>
      <c r="BCO289" s="22"/>
      <c r="BCP289" s="22"/>
      <c r="BCQ289" s="22"/>
      <c r="BCR289" s="22"/>
      <c r="BCS289" s="22"/>
      <c r="BCT289" s="22"/>
      <c r="BCU289" s="22"/>
      <c r="BCV289" s="22"/>
      <c r="BCW289" s="22"/>
      <c r="BCX289" s="22"/>
      <c r="BCY289" s="22"/>
      <c r="BCZ289" s="22"/>
      <c r="BDA289" s="22"/>
      <c r="BDB289" s="22"/>
      <c r="BDC289" s="22"/>
      <c r="BDD289" s="22"/>
      <c r="BDE289" s="22"/>
      <c r="BDF289" s="22"/>
      <c r="BDG289" s="22"/>
      <c r="BDH289" s="22"/>
      <c r="BDI289" s="22"/>
      <c r="BDJ289" s="22"/>
      <c r="BDK289" s="22"/>
      <c r="BDL289" s="22"/>
      <c r="BDM289" s="22"/>
      <c r="BDN289" s="22"/>
      <c r="BDO289" s="22"/>
      <c r="BDP289" s="22"/>
      <c r="BDQ289" s="22"/>
      <c r="BDR289" s="22"/>
      <c r="BDS289" s="22"/>
      <c r="BDT289" s="22"/>
      <c r="BDU289" s="22"/>
      <c r="BDV289" s="22"/>
      <c r="BDW289" s="22"/>
      <c r="BDX289" s="22"/>
      <c r="BDY289" s="22"/>
      <c r="BDZ289" s="22"/>
      <c r="BEA289" s="22"/>
      <c r="BEB289" s="22"/>
      <c r="BEC289" s="22"/>
      <c r="BED289" s="22"/>
      <c r="BEE289" s="22"/>
      <c r="BEF289" s="22"/>
      <c r="BEG289" s="22"/>
      <c r="BEH289" s="22"/>
      <c r="BEI289" s="22"/>
      <c r="BEJ289" s="22"/>
      <c r="BEK289" s="22"/>
      <c r="BEL289" s="22"/>
      <c r="BEM289" s="22"/>
      <c r="BEN289" s="22"/>
      <c r="BEO289" s="22"/>
      <c r="BEP289" s="22"/>
      <c r="BEQ289" s="22"/>
      <c r="BER289" s="22"/>
      <c r="BES289" s="22"/>
      <c r="BET289" s="22"/>
      <c r="BEU289" s="22"/>
      <c r="BEV289" s="22"/>
      <c r="BEW289" s="22"/>
      <c r="BEX289" s="22"/>
      <c r="BEY289" s="22"/>
      <c r="BEZ289" s="22"/>
      <c r="BFA289" s="22"/>
      <c r="BFB289" s="22"/>
      <c r="BFC289" s="22"/>
      <c r="BFD289" s="22"/>
      <c r="BFE289" s="22"/>
      <c r="BFF289" s="22"/>
      <c r="BFG289" s="22"/>
      <c r="BFH289" s="22"/>
      <c r="BFI289" s="22"/>
      <c r="BFJ289" s="22"/>
      <c r="BFK289" s="22"/>
      <c r="BFL289" s="22"/>
      <c r="BFM289" s="22"/>
      <c r="BFN289" s="22"/>
      <c r="BFO289" s="22"/>
      <c r="BFP289" s="22"/>
      <c r="BFQ289" s="22"/>
      <c r="BFR289" s="22"/>
      <c r="BFS289" s="22"/>
      <c r="BFT289" s="22"/>
      <c r="BFU289" s="22"/>
      <c r="BFV289" s="22"/>
      <c r="BFW289" s="22"/>
      <c r="BFX289" s="22"/>
      <c r="BFY289" s="22"/>
      <c r="BFZ289" s="22"/>
      <c r="BGA289" s="22"/>
      <c r="BGB289" s="22"/>
      <c r="BGC289" s="22"/>
      <c r="BGD289" s="22"/>
      <c r="BGE289" s="22"/>
      <c r="BGF289" s="22"/>
      <c r="BGG289" s="22"/>
      <c r="BGH289" s="22"/>
      <c r="BGI289" s="22"/>
      <c r="BGJ289" s="22"/>
      <c r="BGK289" s="22"/>
      <c r="BGL289" s="22"/>
      <c r="BGM289" s="22"/>
      <c r="BGN289" s="22"/>
      <c r="BGO289" s="22"/>
      <c r="BGP289" s="22"/>
      <c r="BGQ289" s="22"/>
      <c r="BGR289" s="22"/>
      <c r="BGS289" s="22"/>
      <c r="BGT289" s="22"/>
      <c r="BGU289" s="22"/>
      <c r="BGV289" s="22"/>
      <c r="BGW289" s="22"/>
      <c r="BGX289" s="22"/>
      <c r="BGY289" s="22"/>
      <c r="BGZ289" s="22"/>
      <c r="BHA289" s="22"/>
      <c r="BHB289" s="22"/>
      <c r="BHC289" s="22"/>
      <c r="BHD289" s="22"/>
      <c r="BHE289" s="22"/>
      <c r="BHF289" s="22"/>
      <c r="BHG289" s="22"/>
      <c r="BHH289" s="22"/>
      <c r="BHI289" s="22"/>
      <c r="BHJ289" s="22"/>
      <c r="BHK289" s="22"/>
      <c r="BHL289" s="22"/>
      <c r="BHM289" s="22"/>
      <c r="BHN289" s="22"/>
      <c r="BHO289" s="22"/>
      <c r="BHP289" s="22"/>
      <c r="BHQ289" s="22"/>
      <c r="BHR289" s="22"/>
      <c r="BHS289" s="22"/>
      <c r="BHT289" s="22"/>
      <c r="BHU289" s="22"/>
      <c r="BHV289" s="22"/>
      <c r="BHW289" s="22"/>
      <c r="BHX289" s="22"/>
      <c r="BHY289" s="22"/>
      <c r="BHZ289" s="22"/>
      <c r="BIA289" s="22"/>
      <c r="BIB289" s="22"/>
      <c r="BIC289" s="22"/>
      <c r="BID289" s="22"/>
      <c r="BIE289" s="22"/>
      <c r="BIF289" s="22"/>
      <c r="BIG289" s="22"/>
      <c r="BIH289" s="22"/>
      <c r="BII289" s="22"/>
      <c r="BIJ289" s="22"/>
      <c r="BIK289" s="22"/>
      <c r="BIL289" s="22"/>
      <c r="BIM289" s="22"/>
      <c r="BIN289" s="22"/>
      <c r="BIO289" s="22"/>
      <c r="BIP289" s="22"/>
      <c r="BIQ289" s="22"/>
      <c r="BIR289" s="22"/>
      <c r="BIS289" s="22"/>
      <c r="BIT289" s="22"/>
      <c r="BIU289" s="22"/>
      <c r="BIV289" s="22"/>
      <c r="BIW289" s="22"/>
      <c r="BIX289" s="22"/>
      <c r="BIY289" s="22"/>
      <c r="BIZ289" s="22"/>
      <c r="BJA289" s="22"/>
      <c r="BJB289" s="22"/>
      <c r="BJC289" s="22"/>
      <c r="BJD289" s="22"/>
      <c r="BJE289" s="22"/>
      <c r="BJF289" s="22"/>
      <c r="BJG289" s="22"/>
      <c r="BJH289" s="22"/>
      <c r="BJI289" s="22"/>
      <c r="BJJ289" s="22"/>
      <c r="BJK289" s="22"/>
      <c r="BJL289" s="22"/>
      <c r="BJM289" s="22"/>
      <c r="BJN289" s="22"/>
      <c r="BJO289" s="22"/>
      <c r="BJP289" s="22"/>
      <c r="BJQ289" s="22"/>
      <c r="BJR289" s="22"/>
      <c r="BJS289" s="22"/>
      <c r="BJT289" s="22"/>
      <c r="BJU289" s="22"/>
      <c r="BJV289" s="22"/>
      <c r="BJW289" s="22"/>
      <c r="BJX289" s="22"/>
      <c r="BJY289" s="22"/>
      <c r="BJZ289" s="22"/>
      <c r="BKA289" s="22"/>
      <c r="BKB289" s="22"/>
      <c r="BKC289" s="22"/>
      <c r="BKD289" s="22"/>
      <c r="BKE289" s="22"/>
      <c r="BKF289" s="22"/>
      <c r="BKG289" s="22"/>
      <c r="BKH289" s="22"/>
      <c r="BKI289" s="22"/>
      <c r="BKJ289" s="22"/>
      <c r="BKK289" s="22"/>
      <c r="BKL289" s="22"/>
      <c r="BKM289" s="22"/>
      <c r="BKN289" s="22"/>
      <c r="BKO289" s="22"/>
      <c r="BKP289" s="22"/>
      <c r="BKQ289" s="22"/>
      <c r="BKR289" s="22"/>
      <c r="BKS289" s="22"/>
      <c r="BKT289" s="22"/>
      <c r="BKU289" s="22"/>
      <c r="BKV289" s="22"/>
      <c r="BKW289" s="22"/>
      <c r="BKX289" s="22"/>
      <c r="BKY289" s="22"/>
      <c r="BKZ289" s="22"/>
      <c r="BLA289" s="22"/>
      <c r="BLB289" s="22"/>
      <c r="BLC289" s="22"/>
      <c r="BLD289" s="22"/>
      <c r="BLE289" s="22"/>
      <c r="BLF289" s="22"/>
      <c r="BLG289" s="22"/>
      <c r="BLH289" s="22"/>
      <c r="BLI289" s="22"/>
      <c r="BLJ289" s="22"/>
      <c r="BLK289" s="22"/>
      <c r="BLL289" s="22"/>
      <c r="BLM289" s="22"/>
      <c r="BLN289" s="22"/>
      <c r="BLO289" s="22"/>
      <c r="BLP289" s="22"/>
      <c r="BLQ289" s="22"/>
      <c r="BLR289" s="22"/>
      <c r="BLS289" s="22"/>
      <c r="BLT289" s="22"/>
      <c r="BLU289" s="22"/>
      <c r="BLV289" s="22"/>
      <c r="BLW289" s="22"/>
      <c r="BLX289" s="22"/>
      <c r="BLY289" s="22"/>
      <c r="BLZ289" s="22"/>
      <c r="BMA289" s="22"/>
      <c r="BMB289" s="22"/>
      <c r="BMC289" s="22"/>
      <c r="BMD289" s="22"/>
      <c r="BME289" s="22"/>
      <c r="BMF289" s="22"/>
      <c r="BMG289" s="22"/>
      <c r="BMH289" s="22"/>
      <c r="BMI289" s="22"/>
      <c r="BMJ289" s="22"/>
      <c r="BMK289" s="22"/>
      <c r="BML289" s="22"/>
      <c r="BMM289" s="22"/>
      <c r="BMN289" s="22"/>
      <c r="BMO289" s="22"/>
      <c r="BMP289" s="22"/>
      <c r="BMQ289" s="22"/>
      <c r="BMR289" s="22"/>
      <c r="BMS289" s="22"/>
      <c r="BMT289" s="22"/>
      <c r="BMU289" s="22"/>
      <c r="BMV289" s="22"/>
      <c r="BMW289" s="22"/>
      <c r="BMX289" s="22"/>
      <c r="BMY289" s="22"/>
      <c r="BMZ289" s="22"/>
      <c r="BNA289" s="22"/>
      <c r="BNB289" s="22"/>
      <c r="BNC289" s="22"/>
      <c r="BND289" s="22"/>
      <c r="BNE289" s="22"/>
      <c r="BNF289" s="22"/>
      <c r="BNG289" s="22"/>
      <c r="BNH289" s="22"/>
      <c r="BNI289" s="22"/>
      <c r="BNJ289" s="22"/>
      <c r="BNK289" s="22"/>
      <c r="BNL289" s="22"/>
      <c r="BNM289" s="22"/>
      <c r="BNN289" s="22"/>
      <c r="BNO289" s="22"/>
      <c r="BNP289" s="22"/>
      <c r="BNQ289" s="22"/>
      <c r="BNR289" s="22"/>
      <c r="BNS289" s="22"/>
      <c r="BNT289" s="22"/>
      <c r="BNU289" s="22"/>
      <c r="BNV289" s="22"/>
      <c r="BNW289" s="22"/>
      <c r="BNX289" s="22"/>
      <c r="BNY289" s="22"/>
      <c r="BNZ289" s="22"/>
      <c r="BOA289" s="22"/>
      <c r="BOB289" s="22"/>
      <c r="BOC289" s="22"/>
      <c r="BOD289" s="22"/>
      <c r="BOE289" s="22"/>
      <c r="BOF289" s="22"/>
      <c r="BOG289" s="22"/>
      <c r="BOH289" s="22"/>
      <c r="BOI289" s="22"/>
      <c r="BOJ289" s="22"/>
      <c r="BOK289" s="22"/>
      <c r="BOL289" s="22"/>
      <c r="BOM289" s="22"/>
      <c r="BON289" s="22"/>
      <c r="BOO289" s="22"/>
      <c r="BOP289" s="22"/>
      <c r="BOQ289" s="22"/>
      <c r="BOR289" s="22"/>
      <c r="BOS289" s="22"/>
      <c r="BOT289" s="22"/>
      <c r="BOU289" s="22"/>
      <c r="BOV289" s="22"/>
      <c r="BOW289" s="22"/>
      <c r="BOX289" s="22"/>
      <c r="BOY289" s="22"/>
      <c r="BOZ289" s="22"/>
      <c r="BPA289" s="22"/>
      <c r="BPB289" s="22"/>
      <c r="BPC289" s="22"/>
      <c r="BPD289" s="22"/>
      <c r="BPE289" s="22"/>
      <c r="BPF289" s="22"/>
      <c r="BPG289" s="22"/>
      <c r="BPH289" s="22"/>
      <c r="BPI289" s="22"/>
      <c r="BPJ289" s="22"/>
      <c r="BPK289" s="22"/>
      <c r="BPL289" s="22"/>
      <c r="BPM289" s="22"/>
      <c r="BPN289" s="22"/>
      <c r="BPO289" s="22"/>
      <c r="BPP289" s="22"/>
      <c r="BPQ289" s="22"/>
      <c r="BPR289" s="22"/>
      <c r="BPS289" s="22"/>
      <c r="BPT289" s="22"/>
      <c r="BPU289" s="22"/>
      <c r="BPV289" s="22"/>
      <c r="BPW289" s="22"/>
      <c r="BPX289" s="22"/>
      <c r="BPY289" s="22"/>
      <c r="BPZ289" s="22"/>
      <c r="BQA289" s="22"/>
      <c r="BQB289" s="22"/>
      <c r="BQC289" s="22"/>
      <c r="BQD289" s="22"/>
      <c r="BQE289" s="22"/>
      <c r="BQF289" s="22"/>
      <c r="BQG289" s="22"/>
      <c r="BQH289" s="22"/>
      <c r="BQI289" s="22"/>
      <c r="BQJ289" s="22"/>
      <c r="BQK289" s="22"/>
      <c r="BQL289" s="22"/>
      <c r="BQM289" s="22"/>
      <c r="BQN289" s="22"/>
      <c r="BQO289" s="22"/>
      <c r="BQP289" s="22"/>
      <c r="BQQ289" s="22"/>
      <c r="BQR289" s="22"/>
      <c r="BQS289" s="22"/>
      <c r="BQT289" s="22"/>
      <c r="BQU289" s="22"/>
      <c r="BQV289" s="22"/>
      <c r="BQW289" s="22"/>
      <c r="BQX289" s="22"/>
      <c r="BQY289" s="22"/>
      <c r="BQZ289" s="22"/>
      <c r="BRA289" s="22"/>
      <c r="BRB289" s="22"/>
      <c r="BRC289" s="22"/>
      <c r="BRD289" s="22"/>
      <c r="BRE289" s="22"/>
      <c r="BRF289" s="22"/>
      <c r="BRG289" s="22"/>
      <c r="BRH289" s="22"/>
      <c r="BRI289" s="22"/>
      <c r="BRJ289" s="22"/>
      <c r="BRK289" s="22"/>
      <c r="BRL289" s="22"/>
      <c r="BRM289" s="22"/>
      <c r="BRN289" s="22"/>
      <c r="BRO289" s="22"/>
      <c r="BRP289" s="22"/>
      <c r="BRQ289" s="22"/>
      <c r="BRR289" s="22"/>
      <c r="BRS289" s="22"/>
      <c r="BRT289" s="22"/>
      <c r="BRU289" s="22"/>
      <c r="BRV289" s="22"/>
      <c r="BRW289" s="22"/>
      <c r="BRX289" s="22"/>
      <c r="BRY289" s="22"/>
      <c r="BRZ289" s="22"/>
      <c r="BSA289" s="22"/>
      <c r="BSB289" s="22"/>
      <c r="BSC289" s="22"/>
      <c r="BSD289" s="22"/>
      <c r="BSE289" s="22"/>
      <c r="BSF289" s="22"/>
      <c r="BSG289" s="22"/>
      <c r="BSH289" s="22"/>
      <c r="BSI289" s="22"/>
      <c r="BSJ289" s="22"/>
      <c r="BSK289" s="22"/>
      <c r="BSL289" s="22"/>
      <c r="BSM289" s="22"/>
      <c r="BSN289" s="22"/>
      <c r="BSO289" s="22"/>
      <c r="BSP289" s="22"/>
      <c r="BSQ289" s="22"/>
      <c r="BSR289" s="22"/>
      <c r="BSS289" s="22"/>
      <c r="BST289" s="22"/>
      <c r="BSU289" s="22"/>
      <c r="BSV289" s="22"/>
      <c r="BSW289" s="22"/>
      <c r="BSX289" s="22"/>
      <c r="BSY289" s="22"/>
      <c r="BSZ289" s="22"/>
      <c r="BTA289" s="22"/>
      <c r="BTB289" s="22"/>
      <c r="BTC289" s="22"/>
      <c r="BTD289" s="22"/>
      <c r="BTE289" s="22"/>
      <c r="BTF289" s="22"/>
      <c r="BTG289" s="22"/>
      <c r="BTH289" s="22"/>
      <c r="BTI289" s="22"/>
      <c r="BTJ289" s="22"/>
      <c r="BTK289" s="22"/>
      <c r="BTL289" s="22"/>
      <c r="BTM289" s="22"/>
      <c r="BTN289" s="22"/>
      <c r="BTO289" s="22"/>
      <c r="BTP289" s="22"/>
      <c r="BTQ289" s="22"/>
      <c r="BTR289" s="22"/>
      <c r="BTS289" s="22"/>
      <c r="BTT289" s="22"/>
      <c r="BTU289" s="22"/>
      <c r="BTV289" s="22"/>
      <c r="BTW289" s="22"/>
      <c r="BTX289" s="22"/>
      <c r="BTY289" s="22"/>
      <c r="BTZ289" s="22"/>
      <c r="BUA289" s="22"/>
      <c r="BUB289" s="22"/>
      <c r="BUC289" s="22"/>
      <c r="BUD289" s="22"/>
      <c r="BUE289" s="22"/>
      <c r="BUF289" s="22"/>
      <c r="BUG289" s="22"/>
      <c r="BUH289" s="22"/>
      <c r="BUI289" s="22"/>
      <c r="BUJ289" s="22"/>
      <c r="BUK289" s="22"/>
      <c r="BUL289" s="22"/>
      <c r="BUM289" s="22"/>
      <c r="BUN289" s="22"/>
      <c r="BUO289" s="22"/>
      <c r="BUP289" s="22"/>
      <c r="BUQ289" s="22"/>
      <c r="BUR289" s="22"/>
      <c r="BUS289" s="22"/>
      <c r="BUT289" s="22"/>
      <c r="BUU289" s="22"/>
      <c r="BUV289" s="22"/>
      <c r="BUW289" s="22"/>
      <c r="BUX289" s="22"/>
      <c r="BUY289" s="22"/>
      <c r="BUZ289" s="22"/>
      <c r="BVA289" s="22"/>
      <c r="BVB289" s="22"/>
      <c r="BVC289" s="22"/>
      <c r="BVD289" s="22"/>
      <c r="BVE289" s="22"/>
      <c r="BVF289" s="22"/>
      <c r="BVG289" s="22"/>
      <c r="BVH289" s="22"/>
      <c r="BVI289" s="22"/>
      <c r="BVJ289" s="22"/>
      <c r="BVK289" s="22"/>
      <c r="BVL289" s="22"/>
      <c r="BVM289" s="22"/>
      <c r="BVN289" s="22"/>
      <c r="BVO289" s="22"/>
      <c r="BVP289" s="22"/>
      <c r="BVQ289" s="22"/>
      <c r="BVR289" s="22"/>
      <c r="BVS289" s="22"/>
      <c r="BVT289" s="22"/>
      <c r="BVU289" s="22"/>
      <c r="BVV289" s="22"/>
      <c r="BVW289" s="22"/>
      <c r="BVX289" s="22"/>
      <c r="BVY289" s="22"/>
      <c r="BVZ289" s="22"/>
      <c r="BWA289" s="22"/>
      <c r="BWB289" s="22"/>
      <c r="BWC289" s="22"/>
      <c r="BWD289" s="22"/>
      <c r="BWE289" s="22"/>
      <c r="BWF289" s="22"/>
      <c r="BWG289" s="22"/>
      <c r="BWH289" s="22"/>
      <c r="BWI289" s="22"/>
      <c r="BWJ289" s="22"/>
      <c r="BWK289" s="22"/>
      <c r="BWL289" s="22"/>
      <c r="BWM289" s="22"/>
      <c r="BWN289" s="22"/>
      <c r="BWO289" s="22"/>
      <c r="BWP289" s="22"/>
      <c r="BWQ289" s="22"/>
      <c r="BWR289" s="22"/>
      <c r="BWS289" s="22"/>
      <c r="BWT289" s="22"/>
      <c r="BWU289" s="22"/>
      <c r="BWV289" s="22"/>
      <c r="BWW289" s="22"/>
      <c r="BWX289" s="22"/>
      <c r="BWY289" s="22"/>
      <c r="BWZ289" s="22"/>
      <c r="BXA289" s="22"/>
      <c r="BXB289" s="22"/>
      <c r="BXC289" s="22"/>
      <c r="BXD289" s="22"/>
      <c r="BXE289" s="22"/>
      <c r="BXF289" s="22"/>
      <c r="BXG289" s="22"/>
      <c r="BXH289" s="22"/>
      <c r="BXI289" s="22"/>
      <c r="BXJ289" s="22"/>
      <c r="BXK289" s="22"/>
      <c r="BXL289" s="22"/>
      <c r="BXM289" s="22"/>
      <c r="BXN289" s="22"/>
      <c r="BXO289" s="22"/>
      <c r="BXP289" s="22"/>
      <c r="BXQ289" s="22"/>
      <c r="BXR289" s="22"/>
      <c r="BXS289" s="22"/>
      <c r="BXT289" s="22"/>
      <c r="BXU289" s="22"/>
      <c r="BXV289" s="22"/>
      <c r="BXW289" s="22"/>
      <c r="BXX289" s="22"/>
      <c r="BXY289" s="22"/>
      <c r="BXZ289" s="22"/>
      <c r="BYA289" s="22"/>
      <c r="BYB289" s="22"/>
      <c r="BYC289" s="22"/>
      <c r="BYD289" s="22"/>
      <c r="BYE289" s="22"/>
      <c r="BYF289" s="22"/>
      <c r="BYG289" s="22"/>
      <c r="BYH289" s="22"/>
      <c r="BYI289" s="22"/>
      <c r="BYJ289" s="22"/>
      <c r="BYK289" s="22"/>
      <c r="BYL289" s="22"/>
      <c r="BYM289" s="22"/>
      <c r="BYN289" s="22"/>
      <c r="BYO289" s="22"/>
      <c r="BYP289" s="22"/>
      <c r="BYQ289" s="22"/>
      <c r="BYR289" s="22"/>
      <c r="BYS289" s="22"/>
      <c r="BYT289" s="22"/>
      <c r="BYU289" s="22"/>
      <c r="BYV289" s="22"/>
      <c r="BYW289" s="22"/>
      <c r="BYX289" s="22"/>
      <c r="BYY289" s="22"/>
      <c r="BYZ289" s="22"/>
      <c r="BZA289" s="22"/>
      <c r="BZB289" s="22"/>
      <c r="BZC289" s="22"/>
      <c r="BZD289" s="22"/>
      <c r="BZE289" s="22"/>
      <c r="BZF289" s="22"/>
      <c r="BZG289" s="22"/>
      <c r="BZH289" s="22"/>
      <c r="BZI289" s="22"/>
      <c r="BZJ289" s="22"/>
      <c r="BZK289" s="22"/>
      <c r="BZL289" s="22"/>
      <c r="BZM289" s="22"/>
      <c r="BZN289" s="22"/>
      <c r="BZO289" s="22"/>
      <c r="BZP289" s="22"/>
      <c r="BZQ289" s="22"/>
      <c r="BZR289" s="22"/>
      <c r="BZS289" s="22"/>
      <c r="BZT289" s="22"/>
      <c r="BZU289" s="22"/>
      <c r="BZV289" s="22"/>
      <c r="BZW289" s="22"/>
      <c r="BZX289" s="22"/>
      <c r="BZY289" s="22"/>
      <c r="BZZ289" s="22"/>
      <c r="CAA289" s="22"/>
      <c r="CAB289" s="22"/>
      <c r="CAC289" s="22"/>
      <c r="CAD289" s="22"/>
      <c r="CAE289" s="22"/>
      <c r="CAF289" s="22"/>
      <c r="CAG289" s="22"/>
      <c r="CAH289" s="22"/>
      <c r="CAI289" s="22"/>
      <c r="CAJ289" s="22"/>
      <c r="CAK289" s="22"/>
      <c r="CAL289" s="22"/>
      <c r="CAM289" s="22"/>
      <c r="CAN289" s="22"/>
      <c r="CAO289" s="22"/>
      <c r="CAP289" s="22"/>
      <c r="CAQ289" s="22"/>
      <c r="CAR289" s="22"/>
      <c r="CAS289" s="22"/>
      <c r="CAT289" s="22"/>
      <c r="CAU289" s="22"/>
      <c r="CAV289" s="22"/>
      <c r="CAW289" s="22"/>
      <c r="CAX289" s="22"/>
      <c r="CAY289" s="22"/>
      <c r="CAZ289" s="22"/>
      <c r="CBA289" s="22"/>
      <c r="CBB289" s="22"/>
      <c r="CBC289" s="22"/>
      <c r="CBD289" s="22"/>
      <c r="CBE289" s="22"/>
      <c r="CBF289" s="22"/>
      <c r="CBG289" s="22"/>
      <c r="CBH289" s="22"/>
      <c r="CBI289" s="22"/>
      <c r="CBJ289" s="22"/>
      <c r="CBK289" s="22"/>
      <c r="CBL289" s="22"/>
      <c r="CBM289" s="22"/>
      <c r="CBN289" s="22"/>
      <c r="CBO289" s="22"/>
      <c r="CBP289" s="22"/>
      <c r="CBQ289" s="22"/>
      <c r="CBR289" s="22"/>
      <c r="CBS289" s="22"/>
      <c r="CBT289" s="22"/>
      <c r="CBU289" s="22"/>
      <c r="CBV289" s="22"/>
      <c r="CBW289" s="22"/>
      <c r="CBX289" s="22"/>
      <c r="CBY289" s="22"/>
      <c r="CBZ289" s="22"/>
      <c r="CCA289" s="22"/>
      <c r="CCB289" s="22"/>
      <c r="CCC289" s="22"/>
      <c r="CCD289" s="22"/>
      <c r="CCE289" s="22"/>
      <c r="CCF289" s="22"/>
      <c r="CCG289" s="22"/>
      <c r="CCH289" s="22"/>
      <c r="CCI289" s="22"/>
      <c r="CCJ289" s="22"/>
      <c r="CCK289" s="22"/>
      <c r="CCL289" s="22"/>
      <c r="CCM289" s="22"/>
      <c r="CCN289" s="22"/>
      <c r="CCO289" s="22"/>
      <c r="CCP289" s="22"/>
      <c r="CCQ289" s="22"/>
      <c r="CCR289" s="22"/>
      <c r="CCS289" s="22"/>
      <c r="CCT289" s="22"/>
      <c r="CCU289" s="22"/>
      <c r="CCV289" s="22"/>
      <c r="CCW289" s="22"/>
      <c r="CCX289" s="22"/>
      <c r="CCY289" s="22"/>
      <c r="CCZ289" s="22"/>
      <c r="CDA289" s="22"/>
      <c r="CDB289" s="22"/>
      <c r="CDC289" s="22"/>
      <c r="CDD289" s="22"/>
      <c r="CDE289" s="22"/>
      <c r="CDF289" s="22"/>
      <c r="CDG289" s="22"/>
      <c r="CDH289" s="22"/>
      <c r="CDI289" s="22"/>
      <c r="CDJ289" s="22"/>
      <c r="CDK289" s="22"/>
      <c r="CDL289" s="22"/>
      <c r="CDM289" s="22"/>
      <c r="CDN289" s="22"/>
      <c r="CDO289" s="22"/>
      <c r="CDP289" s="22"/>
      <c r="CDQ289" s="22"/>
      <c r="CDR289" s="22"/>
      <c r="CDS289" s="22"/>
      <c r="CDT289" s="22"/>
      <c r="CDU289" s="22"/>
      <c r="CDV289" s="22"/>
      <c r="CDW289" s="22"/>
      <c r="CDX289" s="22"/>
      <c r="CDY289" s="22"/>
      <c r="CDZ289" s="22"/>
      <c r="CEA289" s="22"/>
      <c r="CEB289" s="22"/>
      <c r="CEC289" s="22"/>
      <c r="CED289" s="22"/>
      <c r="CEE289" s="22"/>
      <c r="CEF289" s="22"/>
      <c r="CEG289" s="22"/>
      <c r="CEH289" s="22"/>
      <c r="CEI289" s="22"/>
      <c r="CEJ289" s="22"/>
      <c r="CEK289" s="22"/>
      <c r="CEL289" s="22"/>
      <c r="CEM289" s="22"/>
      <c r="CEN289" s="22"/>
      <c r="CEO289" s="22"/>
      <c r="CEP289" s="22"/>
      <c r="CEQ289" s="22"/>
      <c r="CER289" s="22"/>
      <c r="CES289" s="22"/>
      <c r="CET289" s="22"/>
      <c r="CEU289" s="22"/>
      <c r="CEV289" s="22"/>
      <c r="CEW289" s="22"/>
      <c r="CEX289" s="22"/>
      <c r="CEY289" s="22"/>
      <c r="CEZ289" s="22"/>
      <c r="CFA289" s="22"/>
      <c r="CFB289" s="22"/>
      <c r="CFC289" s="22"/>
      <c r="CFD289" s="22"/>
      <c r="CFE289" s="22"/>
      <c r="CFF289" s="22"/>
      <c r="CFG289" s="22"/>
      <c r="CFH289" s="22"/>
      <c r="CFI289" s="22"/>
      <c r="CFJ289" s="22"/>
      <c r="CFK289" s="22"/>
      <c r="CFL289" s="22"/>
      <c r="CFM289" s="22"/>
      <c r="CFN289" s="22"/>
      <c r="CFO289" s="22"/>
      <c r="CFP289" s="22"/>
      <c r="CFQ289" s="22"/>
      <c r="CFR289" s="22"/>
      <c r="CFS289" s="22"/>
      <c r="CFT289" s="22"/>
      <c r="CFU289" s="22"/>
      <c r="CFV289" s="22"/>
      <c r="CFW289" s="22"/>
      <c r="CFX289" s="22"/>
      <c r="CFY289" s="22"/>
      <c r="CFZ289" s="22"/>
      <c r="CGA289" s="22"/>
      <c r="CGB289" s="22"/>
      <c r="CGC289" s="22"/>
      <c r="CGD289" s="22"/>
      <c r="CGE289" s="22"/>
      <c r="CGF289" s="22"/>
      <c r="CGG289" s="22"/>
      <c r="CGH289" s="22"/>
      <c r="CGI289" s="22"/>
      <c r="CGJ289" s="22"/>
      <c r="CGK289" s="22"/>
      <c r="CGL289" s="22"/>
      <c r="CGM289" s="22"/>
      <c r="CGN289" s="22"/>
      <c r="CGO289" s="22"/>
      <c r="CGP289" s="22"/>
      <c r="CGQ289" s="22"/>
      <c r="CGR289" s="22"/>
      <c r="CGS289" s="22"/>
      <c r="CGT289" s="22"/>
      <c r="CGU289" s="22"/>
      <c r="CGV289" s="22"/>
      <c r="CGW289" s="22"/>
      <c r="CGX289" s="22"/>
      <c r="CGY289" s="22"/>
      <c r="CGZ289" s="22"/>
      <c r="CHA289" s="22"/>
      <c r="CHB289" s="22"/>
      <c r="CHC289" s="22"/>
      <c r="CHD289" s="22"/>
      <c r="CHE289" s="22"/>
      <c r="CHF289" s="22"/>
      <c r="CHG289" s="22"/>
      <c r="CHH289" s="22"/>
      <c r="CHI289" s="22"/>
      <c r="CHJ289" s="22"/>
      <c r="CHK289" s="22"/>
      <c r="CHL289" s="22"/>
      <c r="CHM289" s="22"/>
      <c r="CHN289" s="22"/>
      <c r="CHO289" s="22"/>
      <c r="CHP289" s="22"/>
      <c r="CHQ289" s="22"/>
      <c r="CHR289" s="22"/>
      <c r="CHS289" s="22"/>
      <c r="CHT289" s="22"/>
      <c r="CHU289" s="22"/>
      <c r="CHV289" s="22"/>
      <c r="CHW289" s="22"/>
      <c r="CHX289" s="22"/>
      <c r="CHY289" s="22"/>
      <c r="CHZ289" s="22"/>
      <c r="CIA289" s="22"/>
      <c r="CIB289" s="22"/>
      <c r="CIC289" s="22"/>
      <c r="CID289" s="22"/>
      <c r="CIE289" s="22"/>
      <c r="CIF289" s="22"/>
      <c r="CIG289" s="22"/>
      <c r="CIH289" s="22"/>
      <c r="CII289" s="22"/>
      <c r="CIJ289" s="22"/>
      <c r="CIK289" s="22"/>
      <c r="CIL289" s="22"/>
      <c r="CIM289" s="22"/>
      <c r="CIN289" s="22"/>
      <c r="CIO289" s="22"/>
      <c r="CIP289" s="22"/>
      <c r="CIQ289" s="22"/>
      <c r="CIR289" s="22"/>
      <c r="CIS289" s="22"/>
      <c r="CIT289" s="22"/>
      <c r="CIU289" s="22"/>
      <c r="CIV289" s="22"/>
      <c r="CIW289" s="22"/>
      <c r="CIX289" s="22"/>
      <c r="CIY289" s="22"/>
      <c r="CIZ289" s="22"/>
      <c r="CJA289" s="22"/>
      <c r="CJB289" s="22"/>
      <c r="CJC289" s="22"/>
      <c r="CJD289" s="22"/>
      <c r="CJE289" s="22"/>
      <c r="CJF289" s="22"/>
      <c r="CJG289" s="22"/>
      <c r="CJH289" s="22"/>
      <c r="CJI289" s="22"/>
      <c r="CJJ289" s="22"/>
      <c r="CJK289" s="22"/>
      <c r="CJL289" s="22"/>
      <c r="CJM289" s="22"/>
      <c r="CJN289" s="22"/>
      <c r="CJO289" s="22"/>
      <c r="CJP289" s="22"/>
      <c r="CJQ289" s="22"/>
      <c r="CJR289" s="22"/>
      <c r="CJS289" s="22"/>
      <c r="CJT289" s="22"/>
      <c r="CJU289" s="22"/>
      <c r="CJV289" s="22"/>
      <c r="CJW289" s="22"/>
      <c r="CJX289" s="22"/>
      <c r="CJY289" s="22"/>
      <c r="CJZ289" s="22"/>
      <c r="CKA289" s="22"/>
      <c r="CKB289" s="22"/>
      <c r="CKC289" s="22"/>
      <c r="CKD289" s="22"/>
      <c r="CKE289" s="22"/>
      <c r="CKF289" s="22"/>
      <c r="CKG289" s="22"/>
      <c r="CKH289" s="22"/>
      <c r="CKI289" s="22"/>
      <c r="CKJ289" s="22"/>
      <c r="CKK289" s="22"/>
      <c r="CKL289" s="22"/>
      <c r="CKM289" s="22"/>
      <c r="CKN289" s="22"/>
      <c r="CKO289" s="22"/>
      <c r="CKP289" s="22"/>
      <c r="CKQ289" s="22"/>
      <c r="CKR289" s="22"/>
      <c r="CKS289" s="22"/>
      <c r="CKT289" s="22"/>
      <c r="CKU289" s="22"/>
      <c r="CKV289" s="22"/>
      <c r="CKW289" s="22"/>
      <c r="CKX289" s="22"/>
      <c r="CKY289" s="22"/>
      <c r="CKZ289" s="22"/>
      <c r="CLA289" s="22"/>
      <c r="CLB289" s="22"/>
      <c r="CLC289" s="22"/>
      <c r="CLD289" s="22"/>
      <c r="CLE289" s="22"/>
      <c r="CLF289" s="22"/>
      <c r="CLG289" s="22"/>
      <c r="CLH289" s="22"/>
      <c r="CLI289" s="22"/>
      <c r="CLJ289" s="22"/>
      <c r="CLK289" s="22"/>
      <c r="CLL289" s="22"/>
      <c r="CLM289" s="22"/>
      <c r="CLN289" s="22"/>
      <c r="CLO289" s="22"/>
      <c r="CLP289" s="22"/>
      <c r="CLQ289" s="22"/>
      <c r="CLR289" s="22"/>
      <c r="CLS289" s="22"/>
      <c r="CLT289" s="22"/>
      <c r="CLU289" s="22"/>
      <c r="CLV289" s="22"/>
      <c r="CLW289" s="22"/>
      <c r="CLX289" s="22"/>
      <c r="CLY289" s="22"/>
      <c r="CLZ289" s="22"/>
      <c r="CMA289" s="22"/>
      <c r="CMB289" s="22"/>
      <c r="CMC289" s="22"/>
      <c r="CMD289" s="22"/>
      <c r="CME289" s="22"/>
      <c r="CMF289" s="22"/>
      <c r="CMG289" s="22"/>
      <c r="CMH289" s="22"/>
      <c r="CMI289" s="22"/>
      <c r="CMJ289" s="22"/>
      <c r="CMK289" s="22"/>
      <c r="CML289" s="22"/>
      <c r="CMM289" s="22"/>
      <c r="CMN289" s="22"/>
      <c r="CMO289" s="22"/>
      <c r="CMP289" s="22"/>
      <c r="CMQ289" s="22"/>
      <c r="CMR289" s="22"/>
      <c r="CMS289" s="22"/>
      <c r="CMT289" s="22"/>
      <c r="CMU289" s="22"/>
      <c r="CMV289" s="22"/>
      <c r="CMW289" s="22"/>
      <c r="CMX289" s="22"/>
      <c r="CMY289" s="22"/>
      <c r="CMZ289" s="22"/>
      <c r="CNA289" s="22"/>
      <c r="CNB289" s="22"/>
      <c r="CNC289" s="22"/>
      <c r="CND289" s="22"/>
      <c r="CNE289" s="22"/>
      <c r="CNF289" s="22"/>
      <c r="CNG289" s="22"/>
      <c r="CNH289" s="22"/>
      <c r="CNI289" s="22"/>
      <c r="CNJ289" s="22"/>
      <c r="CNK289" s="22"/>
      <c r="CNL289" s="22"/>
      <c r="CNM289" s="22"/>
      <c r="CNN289" s="22"/>
      <c r="CNO289" s="22"/>
      <c r="CNP289" s="22"/>
      <c r="CNQ289" s="22"/>
      <c r="CNR289" s="22"/>
      <c r="CNS289" s="22"/>
      <c r="CNT289" s="22"/>
      <c r="CNU289" s="22"/>
      <c r="CNV289" s="22"/>
      <c r="CNW289" s="22"/>
      <c r="CNX289" s="22"/>
      <c r="CNY289" s="22"/>
      <c r="CNZ289" s="22"/>
      <c r="COA289" s="22"/>
      <c r="COB289" s="22"/>
      <c r="COC289" s="22"/>
      <c r="COD289" s="22"/>
      <c r="COE289" s="22"/>
      <c r="COF289" s="22"/>
      <c r="COG289" s="22"/>
      <c r="COH289" s="22"/>
      <c r="COI289" s="22"/>
      <c r="COJ289" s="22"/>
      <c r="COK289" s="22"/>
      <c r="COL289" s="22"/>
      <c r="COM289" s="22"/>
      <c r="CON289" s="22"/>
      <c r="COO289" s="22"/>
      <c r="COP289" s="22"/>
      <c r="COQ289" s="22"/>
      <c r="COR289" s="22"/>
      <c r="COS289" s="22"/>
      <c r="COT289" s="22"/>
      <c r="COU289" s="22"/>
      <c r="COV289" s="22"/>
      <c r="COW289" s="22"/>
      <c r="COX289" s="22"/>
      <c r="COY289" s="22"/>
      <c r="COZ289" s="22"/>
      <c r="CPA289" s="22"/>
      <c r="CPB289" s="22"/>
      <c r="CPC289" s="22"/>
      <c r="CPD289" s="22"/>
      <c r="CPE289" s="22"/>
      <c r="CPF289" s="22"/>
      <c r="CPG289" s="22"/>
      <c r="CPH289" s="22"/>
      <c r="CPI289" s="22"/>
      <c r="CPJ289" s="22"/>
      <c r="CPK289" s="22"/>
      <c r="CPL289" s="22"/>
      <c r="CPM289" s="22"/>
      <c r="CPN289" s="22"/>
      <c r="CPO289" s="22"/>
      <c r="CPP289" s="22"/>
      <c r="CPQ289" s="22"/>
      <c r="CPR289" s="22"/>
      <c r="CPS289" s="22"/>
      <c r="CPT289" s="22"/>
      <c r="CPU289" s="22"/>
      <c r="CPV289" s="22"/>
      <c r="CPW289" s="22"/>
      <c r="CPX289" s="22"/>
      <c r="CPY289" s="22"/>
      <c r="CPZ289" s="22"/>
      <c r="CQA289" s="22"/>
      <c r="CQB289" s="22"/>
      <c r="CQC289" s="22"/>
      <c r="CQD289" s="22"/>
      <c r="CQE289" s="22"/>
      <c r="CQF289" s="22"/>
      <c r="CQG289" s="22"/>
      <c r="CQH289" s="22"/>
      <c r="CQI289" s="22"/>
      <c r="CQJ289" s="22"/>
      <c r="CQK289" s="22"/>
      <c r="CQL289" s="22"/>
      <c r="CQM289" s="22"/>
      <c r="CQN289" s="22"/>
      <c r="CQO289" s="22"/>
      <c r="CQP289" s="22"/>
      <c r="CQQ289" s="22"/>
      <c r="CQR289" s="22"/>
      <c r="CQS289" s="22"/>
      <c r="CQT289" s="22"/>
      <c r="CQU289" s="22"/>
      <c r="CQV289" s="22"/>
      <c r="CQW289" s="22"/>
      <c r="CQX289" s="22"/>
      <c r="CQY289" s="22"/>
      <c r="CQZ289" s="22"/>
      <c r="CRA289" s="22"/>
      <c r="CRB289" s="22"/>
      <c r="CRC289" s="22"/>
      <c r="CRD289" s="22"/>
      <c r="CRE289" s="22"/>
      <c r="CRF289" s="22"/>
      <c r="CRG289" s="22"/>
      <c r="CRH289" s="22"/>
      <c r="CRI289" s="22"/>
      <c r="CRJ289" s="22"/>
      <c r="CRK289" s="22"/>
      <c r="CRL289" s="22"/>
      <c r="CRM289" s="22"/>
      <c r="CRN289" s="22"/>
      <c r="CRO289" s="22"/>
      <c r="CRP289" s="22"/>
      <c r="CRQ289" s="22"/>
      <c r="CRR289" s="22"/>
      <c r="CRS289" s="22"/>
      <c r="CRT289" s="22"/>
      <c r="CRU289" s="22"/>
      <c r="CRV289" s="22"/>
      <c r="CRW289" s="22"/>
      <c r="CRX289" s="22"/>
      <c r="CRY289" s="22"/>
      <c r="CRZ289" s="22"/>
      <c r="CSA289" s="22"/>
      <c r="CSB289" s="22"/>
      <c r="CSC289" s="22"/>
      <c r="CSD289" s="22"/>
      <c r="CSE289" s="22"/>
      <c r="CSF289" s="22"/>
      <c r="CSG289" s="22"/>
      <c r="CSH289" s="22"/>
      <c r="CSI289" s="22"/>
      <c r="CSJ289" s="22"/>
      <c r="CSK289" s="22"/>
      <c r="CSL289" s="22"/>
      <c r="CSM289" s="22"/>
      <c r="CSN289" s="22"/>
      <c r="CSO289" s="22"/>
      <c r="CSP289" s="22"/>
      <c r="CSQ289" s="22"/>
      <c r="CSR289" s="22"/>
      <c r="CSS289" s="22"/>
      <c r="CST289" s="22"/>
      <c r="CSU289" s="22"/>
      <c r="CSV289" s="22"/>
      <c r="CSW289" s="22"/>
      <c r="CSX289" s="22"/>
      <c r="CSY289" s="22"/>
      <c r="CSZ289" s="22"/>
      <c r="CTA289" s="22"/>
      <c r="CTB289" s="22"/>
      <c r="CTC289" s="22"/>
      <c r="CTD289" s="22"/>
      <c r="CTE289" s="22"/>
      <c r="CTF289" s="22"/>
      <c r="CTG289" s="22"/>
      <c r="CTH289" s="22"/>
      <c r="CTI289" s="22"/>
      <c r="CTJ289" s="22"/>
      <c r="CTK289" s="22"/>
      <c r="CTL289" s="22"/>
      <c r="CTM289" s="22"/>
      <c r="CTN289" s="22"/>
      <c r="CTO289" s="22"/>
      <c r="CTP289" s="22"/>
      <c r="CTQ289" s="22"/>
      <c r="CTR289" s="22"/>
      <c r="CTS289" s="22"/>
      <c r="CTT289" s="22"/>
      <c r="CTU289" s="22"/>
      <c r="CTV289" s="22"/>
      <c r="CTW289" s="22"/>
      <c r="CTX289" s="22"/>
      <c r="CTY289" s="22"/>
      <c r="CTZ289" s="22"/>
      <c r="CUA289" s="22"/>
      <c r="CUB289" s="22"/>
      <c r="CUC289" s="22"/>
      <c r="CUD289" s="22"/>
      <c r="CUE289" s="22"/>
      <c r="CUF289" s="22"/>
      <c r="CUG289" s="22"/>
      <c r="CUH289" s="22"/>
      <c r="CUI289" s="22"/>
      <c r="CUJ289" s="22"/>
      <c r="CUK289" s="22"/>
      <c r="CUL289" s="22"/>
      <c r="CUM289" s="22"/>
      <c r="CUN289" s="22"/>
      <c r="CUO289" s="22"/>
      <c r="CUP289" s="22"/>
      <c r="CUQ289" s="22"/>
      <c r="CUR289" s="22"/>
      <c r="CUS289" s="22"/>
      <c r="CUT289" s="22"/>
      <c r="CUU289" s="22"/>
      <c r="CUV289" s="22"/>
      <c r="CUW289" s="22"/>
      <c r="CUX289" s="22"/>
      <c r="CUY289" s="22"/>
      <c r="CUZ289" s="22"/>
      <c r="CVA289" s="22"/>
      <c r="CVB289" s="22"/>
      <c r="CVC289" s="22"/>
      <c r="CVD289" s="22"/>
      <c r="CVE289" s="22"/>
      <c r="CVF289" s="22"/>
      <c r="CVG289" s="22"/>
      <c r="CVH289" s="22"/>
      <c r="CVI289" s="22"/>
      <c r="CVJ289" s="22"/>
      <c r="CVK289" s="22"/>
      <c r="CVL289" s="22"/>
      <c r="CVM289" s="22"/>
      <c r="CVN289" s="22"/>
      <c r="CVO289" s="22"/>
      <c r="CVP289" s="22"/>
      <c r="CVQ289" s="22"/>
      <c r="CVR289" s="22"/>
      <c r="CVS289" s="22"/>
      <c r="CVT289" s="22"/>
      <c r="CVU289" s="22"/>
      <c r="CVV289" s="22"/>
      <c r="CVW289" s="22"/>
      <c r="CVX289" s="22"/>
      <c r="CVY289" s="22"/>
      <c r="CVZ289" s="22"/>
      <c r="CWA289" s="22"/>
      <c r="CWB289" s="22"/>
      <c r="CWC289" s="22"/>
      <c r="CWD289" s="22"/>
      <c r="CWE289" s="22"/>
      <c r="CWF289" s="22"/>
      <c r="CWG289" s="22"/>
      <c r="CWH289" s="22"/>
      <c r="CWI289" s="22"/>
      <c r="CWJ289" s="22"/>
      <c r="CWK289" s="22"/>
      <c r="CWL289" s="22"/>
      <c r="CWM289" s="22"/>
      <c r="CWN289" s="22"/>
      <c r="CWO289" s="22"/>
      <c r="CWP289" s="22"/>
      <c r="CWQ289" s="22"/>
      <c r="CWR289" s="22"/>
      <c r="CWS289" s="22"/>
      <c r="CWT289" s="22"/>
      <c r="CWU289" s="22"/>
      <c r="CWV289" s="22"/>
      <c r="CWW289" s="22"/>
      <c r="CWX289" s="22"/>
      <c r="CWY289" s="22"/>
      <c r="CWZ289" s="22"/>
      <c r="CXA289" s="22"/>
      <c r="CXB289" s="22"/>
      <c r="CXC289" s="22"/>
      <c r="CXD289" s="22"/>
      <c r="CXE289" s="22"/>
      <c r="CXF289" s="22"/>
      <c r="CXG289" s="22"/>
      <c r="CXH289" s="22"/>
      <c r="CXI289" s="22"/>
      <c r="CXJ289" s="22"/>
      <c r="CXK289" s="22"/>
      <c r="CXL289" s="22"/>
      <c r="CXM289" s="22"/>
      <c r="CXN289" s="22"/>
      <c r="CXO289" s="22"/>
      <c r="CXP289" s="22"/>
      <c r="CXQ289" s="22"/>
      <c r="CXR289" s="22"/>
      <c r="CXS289" s="22"/>
      <c r="CXT289" s="22"/>
      <c r="CXU289" s="22"/>
      <c r="CXV289" s="22"/>
      <c r="CXW289" s="22"/>
      <c r="CXX289" s="22"/>
      <c r="CXY289" s="22"/>
      <c r="CXZ289" s="22"/>
      <c r="CYA289" s="22"/>
      <c r="CYB289" s="22"/>
      <c r="CYC289" s="22"/>
      <c r="CYD289" s="22"/>
      <c r="CYE289" s="22"/>
      <c r="CYF289" s="22"/>
      <c r="CYG289" s="22"/>
      <c r="CYH289" s="22"/>
      <c r="CYI289" s="22"/>
      <c r="CYJ289" s="22"/>
      <c r="CYK289" s="22"/>
      <c r="CYL289" s="22"/>
      <c r="CYM289" s="22"/>
      <c r="CYN289" s="22"/>
      <c r="CYO289" s="22"/>
      <c r="CYP289" s="22"/>
      <c r="CYQ289" s="22"/>
      <c r="CYR289" s="22"/>
      <c r="CYS289" s="22"/>
      <c r="CYT289" s="22"/>
      <c r="CYU289" s="22"/>
      <c r="CYV289" s="22"/>
      <c r="CYW289" s="22"/>
      <c r="CYX289" s="22"/>
      <c r="CYY289" s="22"/>
      <c r="CYZ289" s="22"/>
      <c r="CZA289" s="22"/>
      <c r="CZB289" s="22"/>
      <c r="CZC289" s="22"/>
      <c r="CZD289" s="22"/>
      <c r="CZE289" s="22"/>
      <c r="CZF289" s="22"/>
      <c r="CZG289" s="22"/>
      <c r="CZH289" s="22"/>
      <c r="CZI289" s="22"/>
      <c r="CZJ289" s="22"/>
      <c r="CZK289" s="22"/>
      <c r="CZL289" s="22"/>
      <c r="CZM289" s="22"/>
      <c r="CZN289" s="22"/>
      <c r="CZO289" s="22"/>
      <c r="CZP289" s="22"/>
      <c r="CZQ289" s="22"/>
      <c r="CZR289" s="22"/>
      <c r="CZS289" s="22"/>
      <c r="CZT289" s="22"/>
      <c r="CZU289" s="22"/>
      <c r="CZV289" s="22"/>
      <c r="CZW289" s="22"/>
      <c r="CZX289" s="22"/>
      <c r="CZY289" s="22"/>
      <c r="CZZ289" s="22"/>
      <c r="DAA289" s="22"/>
      <c r="DAB289" s="22"/>
      <c r="DAC289" s="22"/>
      <c r="DAD289" s="22"/>
      <c r="DAE289" s="22"/>
      <c r="DAF289" s="22"/>
      <c r="DAG289" s="22"/>
      <c r="DAH289" s="22"/>
      <c r="DAI289" s="22"/>
      <c r="DAJ289" s="22"/>
      <c r="DAK289" s="22"/>
      <c r="DAL289" s="22"/>
      <c r="DAM289" s="22"/>
      <c r="DAN289" s="22"/>
      <c r="DAO289" s="22"/>
      <c r="DAP289" s="22"/>
      <c r="DAQ289" s="22"/>
      <c r="DAR289" s="22"/>
      <c r="DAS289" s="22"/>
      <c r="DAT289" s="22"/>
      <c r="DAU289" s="22"/>
      <c r="DAV289" s="22"/>
      <c r="DAW289" s="22"/>
      <c r="DAX289" s="22"/>
      <c r="DAY289" s="22"/>
      <c r="DAZ289" s="22"/>
      <c r="DBA289" s="22"/>
      <c r="DBB289" s="22"/>
      <c r="DBC289" s="22"/>
      <c r="DBD289" s="22"/>
      <c r="DBE289" s="22"/>
      <c r="DBF289" s="22"/>
      <c r="DBG289" s="22"/>
      <c r="DBH289" s="22"/>
      <c r="DBI289" s="22"/>
      <c r="DBJ289" s="22"/>
      <c r="DBK289" s="22"/>
      <c r="DBL289" s="22"/>
      <c r="DBM289" s="22"/>
      <c r="DBN289" s="22"/>
      <c r="DBO289" s="22"/>
      <c r="DBP289" s="22"/>
      <c r="DBQ289" s="22"/>
      <c r="DBR289" s="22"/>
      <c r="DBS289" s="22"/>
      <c r="DBT289" s="22"/>
      <c r="DBU289" s="22"/>
      <c r="DBV289" s="22"/>
      <c r="DBW289" s="22"/>
      <c r="DBX289" s="22"/>
      <c r="DBY289" s="22"/>
      <c r="DBZ289" s="22"/>
      <c r="DCA289" s="22"/>
      <c r="DCB289" s="22"/>
      <c r="DCC289" s="22"/>
      <c r="DCD289" s="22"/>
      <c r="DCE289" s="22"/>
      <c r="DCF289" s="22"/>
      <c r="DCG289" s="22"/>
      <c r="DCH289" s="22"/>
      <c r="DCI289" s="22"/>
      <c r="DCJ289" s="22"/>
      <c r="DCK289" s="22"/>
      <c r="DCL289" s="22"/>
      <c r="DCM289" s="22"/>
      <c r="DCN289" s="22"/>
      <c r="DCO289" s="22"/>
      <c r="DCP289" s="22"/>
      <c r="DCQ289" s="22"/>
      <c r="DCR289" s="22"/>
      <c r="DCS289" s="22"/>
      <c r="DCT289" s="22"/>
      <c r="DCU289" s="22"/>
      <c r="DCV289" s="22"/>
      <c r="DCW289" s="22"/>
      <c r="DCX289" s="22"/>
      <c r="DCY289" s="22"/>
      <c r="DCZ289" s="22"/>
      <c r="DDA289" s="22"/>
      <c r="DDB289" s="22"/>
      <c r="DDC289" s="22"/>
      <c r="DDD289" s="22"/>
      <c r="DDE289" s="22"/>
      <c r="DDF289" s="22"/>
      <c r="DDG289" s="22"/>
      <c r="DDH289" s="22"/>
      <c r="DDI289" s="22"/>
      <c r="DDJ289" s="22"/>
      <c r="DDK289" s="22"/>
      <c r="DDL289" s="22"/>
      <c r="DDM289" s="22"/>
      <c r="DDN289" s="22"/>
      <c r="DDO289" s="22"/>
      <c r="DDP289" s="22"/>
      <c r="DDQ289" s="22"/>
      <c r="DDR289" s="22"/>
      <c r="DDS289" s="22"/>
      <c r="DDT289" s="22"/>
      <c r="DDU289" s="22"/>
      <c r="DDV289" s="22"/>
      <c r="DDW289" s="22"/>
      <c r="DDX289" s="22"/>
      <c r="DDY289" s="22"/>
      <c r="DDZ289" s="22"/>
      <c r="DEA289" s="22"/>
      <c r="DEB289" s="22"/>
      <c r="DEC289" s="22"/>
      <c r="DED289" s="22"/>
      <c r="DEE289" s="22"/>
      <c r="DEF289" s="22"/>
      <c r="DEG289" s="22"/>
      <c r="DEH289" s="22"/>
      <c r="DEI289" s="22"/>
      <c r="DEJ289" s="22"/>
      <c r="DEK289" s="22"/>
      <c r="DEL289" s="22"/>
      <c r="DEM289" s="22"/>
      <c r="DEN289" s="22"/>
      <c r="DEO289" s="22"/>
      <c r="DEP289" s="22"/>
      <c r="DEQ289" s="22"/>
      <c r="DER289" s="22"/>
      <c r="DES289" s="22"/>
      <c r="DET289" s="22"/>
      <c r="DEU289" s="22"/>
      <c r="DEV289" s="22"/>
      <c r="DEW289" s="22"/>
      <c r="DEX289" s="22"/>
      <c r="DEY289" s="22"/>
      <c r="DEZ289" s="22"/>
      <c r="DFA289" s="22"/>
      <c r="DFB289" s="22"/>
      <c r="DFC289" s="22"/>
      <c r="DFD289" s="22"/>
      <c r="DFE289" s="22"/>
      <c r="DFF289" s="22"/>
      <c r="DFG289" s="22"/>
      <c r="DFH289" s="22"/>
      <c r="DFI289" s="22"/>
      <c r="DFJ289" s="22"/>
      <c r="DFK289" s="22"/>
      <c r="DFL289" s="22"/>
      <c r="DFM289" s="22"/>
      <c r="DFN289" s="22"/>
      <c r="DFO289" s="22"/>
      <c r="DFP289" s="22"/>
      <c r="DFQ289" s="22"/>
      <c r="DFR289" s="22"/>
      <c r="DFS289" s="22"/>
      <c r="DFT289" s="22"/>
      <c r="DFU289" s="22"/>
      <c r="DFV289" s="22"/>
      <c r="DFW289" s="22"/>
      <c r="DFX289" s="22"/>
      <c r="DFY289" s="22"/>
      <c r="DFZ289" s="22"/>
      <c r="DGA289" s="22"/>
      <c r="DGB289" s="22"/>
      <c r="DGC289" s="22"/>
      <c r="DGD289" s="22"/>
      <c r="DGE289" s="22"/>
      <c r="DGF289" s="22"/>
      <c r="DGG289" s="22"/>
      <c r="DGH289" s="22"/>
      <c r="DGI289" s="22"/>
      <c r="DGJ289" s="22"/>
      <c r="DGK289" s="22"/>
      <c r="DGL289" s="22"/>
      <c r="DGM289" s="22"/>
      <c r="DGN289" s="22"/>
      <c r="DGO289" s="22"/>
      <c r="DGP289" s="22"/>
      <c r="DGQ289" s="22"/>
      <c r="DGR289" s="22"/>
      <c r="DGS289" s="22"/>
      <c r="DGT289" s="22"/>
      <c r="DGU289" s="22"/>
      <c r="DGV289" s="22"/>
      <c r="DGW289" s="22"/>
      <c r="DGX289" s="22"/>
      <c r="DGY289" s="22"/>
      <c r="DGZ289" s="22"/>
      <c r="DHA289" s="22"/>
      <c r="DHB289" s="22"/>
      <c r="DHC289" s="22"/>
      <c r="DHD289" s="22"/>
      <c r="DHE289" s="22"/>
      <c r="DHF289" s="22"/>
      <c r="DHG289" s="22"/>
      <c r="DHH289" s="22"/>
      <c r="DHI289" s="22"/>
      <c r="DHJ289" s="22"/>
      <c r="DHK289" s="22"/>
      <c r="DHL289" s="22"/>
      <c r="DHM289" s="22"/>
      <c r="DHN289" s="22"/>
      <c r="DHO289" s="22"/>
      <c r="DHP289" s="22"/>
      <c r="DHQ289" s="22"/>
      <c r="DHR289" s="22"/>
      <c r="DHS289" s="22"/>
      <c r="DHT289" s="22"/>
      <c r="DHU289" s="22"/>
      <c r="DHV289" s="22"/>
      <c r="DHW289" s="22"/>
      <c r="DHX289" s="22"/>
      <c r="DHY289" s="22"/>
      <c r="DHZ289" s="22"/>
      <c r="DIA289" s="22"/>
      <c r="DIB289" s="22"/>
      <c r="DIC289" s="22"/>
      <c r="DID289" s="22"/>
      <c r="DIE289" s="22"/>
      <c r="DIF289" s="22"/>
      <c r="DIG289" s="22"/>
      <c r="DIH289" s="22"/>
      <c r="DII289" s="22"/>
      <c r="DIJ289" s="22"/>
      <c r="DIK289" s="22"/>
      <c r="DIL289" s="22"/>
      <c r="DIM289" s="22"/>
      <c r="DIN289" s="22"/>
      <c r="DIO289" s="22"/>
      <c r="DIP289" s="22"/>
      <c r="DIQ289" s="22"/>
      <c r="DIR289" s="22"/>
      <c r="DIS289" s="22"/>
      <c r="DIT289" s="22"/>
      <c r="DIU289" s="22"/>
      <c r="DIV289" s="22"/>
      <c r="DIW289" s="22"/>
      <c r="DIX289" s="22"/>
      <c r="DIY289" s="22"/>
      <c r="DIZ289" s="22"/>
      <c r="DJA289" s="22"/>
      <c r="DJB289" s="22"/>
      <c r="DJC289" s="22"/>
      <c r="DJD289" s="22"/>
      <c r="DJE289" s="22"/>
      <c r="DJF289" s="22"/>
      <c r="DJG289" s="22"/>
      <c r="DJH289" s="22"/>
      <c r="DJI289" s="22"/>
      <c r="DJJ289" s="22"/>
      <c r="DJK289" s="22"/>
      <c r="DJL289" s="22"/>
      <c r="DJM289" s="22"/>
      <c r="DJN289" s="22"/>
      <c r="DJO289" s="22"/>
      <c r="DJP289" s="22"/>
      <c r="DJQ289" s="22"/>
      <c r="DJR289" s="22"/>
      <c r="DJS289" s="22"/>
      <c r="DJT289" s="22"/>
      <c r="DJU289" s="22"/>
      <c r="DJV289" s="22"/>
      <c r="DJW289" s="22"/>
      <c r="DJX289" s="22"/>
      <c r="DJY289" s="22"/>
      <c r="DJZ289" s="22"/>
      <c r="DKA289" s="22"/>
      <c r="DKB289" s="22"/>
      <c r="DKC289" s="22"/>
      <c r="DKD289" s="22"/>
      <c r="DKE289" s="22"/>
      <c r="DKF289" s="22"/>
      <c r="DKG289" s="22"/>
      <c r="DKH289" s="22"/>
      <c r="DKI289" s="22"/>
      <c r="DKJ289" s="22"/>
      <c r="DKK289" s="22"/>
      <c r="DKL289" s="22"/>
      <c r="DKM289" s="22"/>
      <c r="DKN289" s="22"/>
      <c r="DKO289" s="22"/>
      <c r="DKP289" s="22"/>
      <c r="DKQ289" s="22"/>
      <c r="DKR289" s="22"/>
      <c r="DKS289" s="22"/>
      <c r="DKT289" s="22"/>
      <c r="DKU289" s="22"/>
      <c r="DKV289" s="22"/>
      <c r="DKW289" s="22"/>
      <c r="DKX289" s="22"/>
      <c r="DKY289" s="22"/>
      <c r="DKZ289" s="22"/>
      <c r="DLA289" s="22"/>
      <c r="DLB289" s="22"/>
      <c r="DLC289" s="22"/>
      <c r="DLD289" s="22"/>
      <c r="DLE289" s="22"/>
      <c r="DLF289" s="22"/>
      <c r="DLG289" s="22"/>
      <c r="DLH289" s="22"/>
      <c r="DLI289" s="22"/>
      <c r="DLJ289" s="22"/>
      <c r="DLK289" s="22"/>
      <c r="DLL289" s="22"/>
      <c r="DLM289" s="22"/>
      <c r="DLN289" s="22"/>
      <c r="DLO289" s="22"/>
      <c r="DLP289" s="22"/>
      <c r="DLQ289" s="22"/>
      <c r="DLR289" s="22"/>
      <c r="DLS289" s="22"/>
      <c r="DLT289" s="22"/>
      <c r="DLU289" s="22"/>
      <c r="DLV289" s="22"/>
      <c r="DLW289" s="22"/>
      <c r="DLX289" s="22"/>
      <c r="DLY289" s="22"/>
      <c r="DLZ289" s="22"/>
      <c r="DMA289" s="22"/>
      <c r="DMB289" s="22"/>
      <c r="DMC289" s="22"/>
      <c r="DMD289" s="22"/>
      <c r="DME289" s="22"/>
      <c r="DMF289" s="22"/>
      <c r="DMG289" s="22"/>
      <c r="DMH289" s="22"/>
      <c r="DMI289" s="22"/>
      <c r="DMJ289" s="22"/>
      <c r="DMK289" s="22"/>
      <c r="DML289" s="22"/>
      <c r="DMM289" s="22"/>
      <c r="DMN289" s="22"/>
      <c r="DMO289" s="22"/>
      <c r="DMP289" s="22"/>
      <c r="DMQ289" s="22"/>
      <c r="DMR289" s="22"/>
      <c r="DMS289" s="22"/>
      <c r="DMT289" s="22"/>
      <c r="DMU289" s="22"/>
      <c r="DMV289" s="22"/>
      <c r="DMW289" s="22"/>
      <c r="DMX289" s="22"/>
      <c r="DMY289" s="22"/>
      <c r="DMZ289" s="22"/>
      <c r="DNA289" s="22"/>
      <c r="DNB289" s="22"/>
      <c r="DNC289" s="22"/>
      <c r="DND289" s="22"/>
      <c r="DNE289" s="22"/>
      <c r="DNF289" s="22"/>
      <c r="DNG289" s="22"/>
      <c r="DNH289" s="22"/>
      <c r="DNI289" s="22"/>
      <c r="DNJ289" s="22"/>
      <c r="DNK289" s="22"/>
      <c r="DNL289" s="22"/>
      <c r="DNM289" s="22"/>
      <c r="DNN289" s="22"/>
      <c r="DNO289" s="22"/>
      <c r="DNP289" s="22"/>
      <c r="DNQ289" s="22"/>
      <c r="DNR289" s="22"/>
      <c r="DNS289" s="22"/>
      <c r="DNT289" s="22"/>
      <c r="DNU289" s="22"/>
      <c r="DNV289" s="22"/>
      <c r="DNW289" s="22"/>
      <c r="DNX289" s="22"/>
      <c r="DNY289" s="22"/>
      <c r="DNZ289" s="22"/>
      <c r="DOA289" s="22"/>
      <c r="DOB289" s="22"/>
      <c r="DOC289" s="22"/>
      <c r="DOD289" s="22"/>
      <c r="DOE289" s="22"/>
      <c r="DOF289" s="22"/>
      <c r="DOG289" s="22"/>
      <c r="DOH289" s="22"/>
      <c r="DOI289" s="22"/>
      <c r="DOJ289" s="22"/>
      <c r="DOK289" s="22"/>
      <c r="DOL289" s="22"/>
      <c r="DOM289" s="22"/>
      <c r="DON289" s="22"/>
      <c r="DOO289" s="22"/>
      <c r="DOP289" s="22"/>
      <c r="DOQ289" s="22"/>
      <c r="DOR289" s="22"/>
      <c r="DOS289" s="22"/>
      <c r="DOT289" s="22"/>
      <c r="DOU289" s="22"/>
      <c r="DOV289" s="22"/>
      <c r="DOW289" s="22"/>
      <c r="DOX289" s="22"/>
      <c r="DOY289" s="22"/>
      <c r="DOZ289" s="22"/>
      <c r="DPA289" s="22"/>
      <c r="DPB289" s="22"/>
      <c r="DPC289" s="22"/>
      <c r="DPD289" s="22"/>
      <c r="DPE289" s="22"/>
      <c r="DPF289" s="22"/>
      <c r="DPG289" s="22"/>
      <c r="DPH289" s="22"/>
      <c r="DPI289" s="22"/>
      <c r="DPJ289" s="22"/>
      <c r="DPK289" s="22"/>
      <c r="DPL289" s="22"/>
      <c r="DPM289" s="22"/>
      <c r="DPN289" s="22"/>
      <c r="DPO289" s="22"/>
      <c r="DPP289" s="22"/>
      <c r="DPQ289" s="22"/>
      <c r="DPR289" s="22"/>
      <c r="DPS289" s="22"/>
      <c r="DPT289" s="22"/>
      <c r="DPU289" s="22"/>
      <c r="DPV289" s="22"/>
      <c r="DPW289" s="22"/>
      <c r="DPX289" s="22"/>
      <c r="DPY289" s="22"/>
      <c r="DPZ289" s="22"/>
      <c r="DQA289" s="22"/>
      <c r="DQB289" s="22"/>
      <c r="DQC289" s="22"/>
      <c r="DQD289" s="22"/>
      <c r="DQE289" s="22"/>
      <c r="DQF289" s="22"/>
      <c r="DQG289" s="22"/>
      <c r="DQH289" s="22"/>
      <c r="DQI289" s="22"/>
      <c r="DQJ289" s="22"/>
      <c r="DQK289" s="22"/>
      <c r="DQL289" s="22"/>
      <c r="DQM289" s="22"/>
      <c r="DQN289" s="22"/>
      <c r="DQO289" s="22"/>
      <c r="DQP289" s="22"/>
      <c r="DQQ289" s="22"/>
      <c r="DQR289" s="22"/>
      <c r="DQS289" s="22"/>
      <c r="DQT289" s="22"/>
      <c r="DQU289" s="22"/>
      <c r="DQV289" s="22"/>
      <c r="DQW289" s="22"/>
      <c r="DQX289" s="22"/>
      <c r="DQY289" s="22"/>
      <c r="DQZ289" s="22"/>
      <c r="DRA289" s="22"/>
      <c r="DRB289" s="22"/>
      <c r="DRC289" s="22"/>
      <c r="DRD289" s="22"/>
      <c r="DRE289" s="22"/>
      <c r="DRF289" s="22"/>
      <c r="DRG289" s="22"/>
      <c r="DRH289" s="22"/>
      <c r="DRI289" s="22"/>
      <c r="DRJ289" s="22"/>
      <c r="DRK289" s="22"/>
      <c r="DRL289" s="22"/>
      <c r="DRM289" s="22"/>
      <c r="DRN289" s="22"/>
      <c r="DRO289" s="22"/>
      <c r="DRP289" s="22"/>
      <c r="DRQ289" s="22"/>
      <c r="DRR289" s="22"/>
      <c r="DRS289" s="22"/>
      <c r="DRT289" s="22"/>
      <c r="DRU289" s="22"/>
      <c r="DRV289" s="22"/>
      <c r="DRW289" s="22"/>
      <c r="DRX289" s="22"/>
      <c r="DRY289" s="22"/>
      <c r="DRZ289" s="22"/>
      <c r="DSA289" s="22"/>
      <c r="DSB289" s="22"/>
      <c r="DSC289" s="22"/>
      <c r="DSD289" s="22"/>
      <c r="DSE289" s="22"/>
      <c r="DSF289" s="22"/>
      <c r="DSG289" s="22"/>
      <c r="DSH289" s="22"/>
      <c r="DSI289" s="22"/>
      <c r="DSJ289" s="22"/>
      <c r="DSK289" s="22"/>
      <c r="DSL289" s="22"/>
      <c r="DSM289" s="22"/>
      <c r="DSN289" s="22"/>
      <c r="DSO289" s="22"/>
      <c r="DSP289" s="22"/>
      <c r="DSQ289" s="22"/>
      <c r="DSR289" s="22"/>
      <c r="DSS289" s="22"/>
      <c r="DST289" s="22"/>
      <c r="DSU289" s="22"/>
      <c r="DSV289" s="22"/>
      <c r="DSW289" s="22"/>
      <c r="DSX289" s="22"/>
      <c r="DSY289" s="22"/>
      <c r="DSZ289" s="22"/>
      <c r="DTA289" s="22"/>
      <c r="DTB289" s="22"/>
      <c r="DTC289" s="22"/>
      <c r="DTD289" s="22"/>
      <c r="DTE289" s="22"/>
      <c r="DTF289" s="22"/>
      <c r="DTG289" s="22"/>
      <c r="DTH289" s="22"/>
      <c r="DTI289" s="22"/>
      <c r="DTJ289" s="22"/>
      <c r="DTK289" s="22"/>
      <c r="DTL289" s="22"/>
      <c r="DTM289" s="22"/>
      <c r="DTN289" s="22"/>
      <c r="DTO289" s="22"/>
      <c r="DTP289" s="22"/>
      <c r="DTQ289" s="22"/>
      <c r="DTR289" s="22"/>
      <c r="DTS289" s="22"/>
      <c r="DTT289" s="22"/>
      <c r="DTU289" s="22"/>
      <c r="DTV289" s="22"/>
      <c r="DTW289" s="22"/>
      <c r="DTX289" s="22"/>
      <c r="DTY289" s="22"/>
      <c r="DTZ289" s="22"/>
      <c r="DUA289" s="22"/>
      <c r="DUB289" s="22"/>
      <c r="DUC289" s="22"/>
      <c r="DUD289" s="22"/>
      <c r="DUE289" s="22"/>
      <c r="DUF289" s="22"/>
      <c r="DUG289" s="22"/>
      <c r="DUH289" s="22"/>
      <c r="DUI289" s="22"/>
      <c r="DUJ289" s="22"/>
      <c r="DUK289" s="22"/>
      <c r="DUL289" s="22"/>
      <c r="DUM289" s="22"/>
      <c r="DUN289" s="22"/>
      <c r="DUO289" s="22"/>
      <c r="DUP289" s="22"/>
      <c r="DUQ289" s="22"/>
      <c r="DUR289" s="22"/>
      <c r="DUS289" s="22"/>
      <c r="DUT289" s="22"/>
      <c r="DUU289" s="22"/>
      <c r="DUV289" s="22"/>
      <c r="DUW289" s="22"/>
      <c r="DUX289" s="22"/>
      <c r="DUY289" s="22"/>
      <c r="DUZ289" s="22"/>
      <c r="DVA289" s="22"/>
      <c r="DVB289" s="22"/>
      <c r="DVC289" s="22"/>
      <c r="DVD289" s="22"/>
      <c r="DVE289" s="22"/>
      <c r="DVF289" s="22"/>
      <c r="DVG289" s="22"/>
      <c r="DVH289" s="22"/>
      <c r="DVI289" s="22"/>
      <c r="DVJ289" s="22"/>
      <c r="DVK289" s="22"/>
      <c r="DVL289" s="22"/>
      <c r="DVM289" s="22"/>
      <c r="DVN289" s="22"/>
      <c r="DVO289" s="22"/>
      <c r="DVP289" s="22"/>
      <c r="DVQ289" s="22"/>
      <c r="DVR289" s="22"/>
      <c r="DVS289" s="22"/>
      <c r="DVT289" s="22"/>
      <c r="DVU289" s="22"/>
      <c r="DVV289" s="22"/>
      <c r="DVW289" s="22"/>
      <c r="DVX289" s="22"/>
      <c r="DVY289" s="22"/>
      <c r="DVZ289" s="22"/>
      <c r="DWA289" s="22"/>
      <c r="DWB289" s="22"/>
      <c r="DWC289" s="22"/>
      <c r="DWD289" s="22"/>
      <c r="DWE289" s="22"/>
      <c r="DWF289" s="22"/>
      <c r="DWG289" s="22"/>
      <c r="DWH289" s="22"/>
      <c r="DWI289" s="22"/>
      <c r="DWJ289" s="22"/>
      <c r="DWK289" s="22"/>
      <c r="DWL289" s="22"/>
      <c r="DWM289" s="22"/>
      <c r="DWN289" s="22"/>
      <c r="DWO289" s="22"/>
      <c r="DWP289" s="22"/>
      <c r="DWQ289" s="22"/>
      <c r="DWR289" s="22"/>
      <c r="DWS289" s="22"/>
      <c r="DWT289" s="22"/>
      <c r="DWU289" s="22"/>
      <c r="DWV289" s="22"/>
      <c r="DWW289" s="22"/>
      <c r="DWX289" s="22"/>
      <c r="DWY289" s="22"/>
      <c r="DWZ289" s="22"/>
      <c r="DXA289" s="22"/>
      <c r="DXB289" s="22"/>
      <c r="DXC289" s="22"/>
      <c r="DXD289" s="22"/>
      <c r="DXE289" s="22"/>
      <c r="DXF289" s="22"/>
      <c r="DXG289" s="22"/>
      <c r="DXH289" s="22"/>
      <c r="DXI289" s="22"/>
      <c r="DXJ289" s="22"/>
      <c r="DXK289" s="22"/>
      <c r="DXL289" s="22"/>
      <c r="DXM289" s="22"/>
      <c r="DXN289" s="22"/>
      <c r="DXO289" s="22"/>
      <c r="DXP289" s="22"/>
      <c r="DXQ289" s="22"/>
      <c r="DXR289" s="22"/>
      <c r="DXS289" s="22"/>
      <c r="DXT289" s="22"/>
      <c r="DXU289" s="22"/>
      <c r="DXV289" s="22"/>
      <c r="DXW289" s="22"/>
      <c r="DXX289" s="22"/>
      <c r="DXY289" s="22"/>
      <c r="DXZ289" s="22"/>
      <c r="DYA289" s="22"/>
      <c r="DYB289" s="22"/>
      <c r="DYC289" s="22"/>
      <c r="DYD289" s="22"/>
      <c r="DYE289" s="22"/>
      <c r="DYF289" s="22"/>
      <c r="DYG289" s="22"/>
      <c r="DYH289" s="22"/>
      <c r="DYI289" s="22"/>
      <c r="DYJ289" s="22"/>
      <c r="DYK289" s="22"/>
      <c r="DYL289" s="22"/>
      <c r="DYM289" s="22"/>
      <c r="DYN289" s="22"/>
      <c r="DYO289" s="22"/>
      <c r="DYP289" s="22"/>
      <c r="DYQ289" s="22"/>
      <c r="DYR289" s="22"/>
      <c r="DYS289" s="22"/>
      <c r="DYT289" s="22"/>
      <c r="DYU289" s="22"/>
      <c r="DYV289" s="22"/>
      <c r="DYW289" s="22"/>
      <c r="DYX289" s="22"/>
      <c r="DYY289" s="22"/>
      <c r="DYZ289" s="22"/>
      <c r="DZA289" s="22"/>
      <c r="DZB289" s="22"/>
      <c r="DZC289" s="22"/>
      <c r="DZD289" s="22"/>
      <c r="DZE289" s="22"/>
      <c r="DZF289" s="22"/>
      <c r="DZG289" s="22"/>
      <c r="DZH289" s="22"/>
      <c r="DZI289" s="22"/>
      <c r="DZJ289" s="22"/>
      <c r="DZK289" s="22"/>
      <c r="DZL289" s="22"/>
      <c r="DZM289" s="22"/>
      <c r="DZN289" s="22"/>
      <c r="DZO289" s="22"/>
      <c r="DZP289" s="22"/>
      <c r="DZQ289" s="22"/>
      <c r="DZR289" s="22"/>
      <c r="DZS289" s="22"/>
      <c r="DZT289" s="22"/>
      <c r="DZU289" s="22"/>
      <c r="DZV289" s="22"/>
      <c r="DZW289" s="22"/>
      <c r="DZX289" s="22"/>
      <c r="DZY289" s="22"/>
      <c r="DZZ289" s="22"/>
      <c r="EAA289" s="22"/>
      <c r="EAB289" s="22"/>
      <c r="EAC289" s="22"/>
      <c r="EAD289" s="22"/>
      <c r="EAE289" s="22"/>
      <c r="EAF289" s="22"/>
      <c r="EAG289" s="22"/>
      <c r="EAH289" s="22"/>
      <c r="EAI289" s="22"/>
      <c r="EAJ289" s="22"/>
      <c r="EAK289" s="22"/>
      <c r="EAL289" s="22"/>
      <c r="EAM289" s="22"/>
      <c r="EAN289" s="22"/>
      <c r="EAO289" s="22"/>
      <c r="EAP289" s="22"/>
      <c r="EAQ289" s="22"/>
      <c r="EAR289" s="22"/>
      <c r="EAS289" s="22"/>
      <c r="EAT289" s="22"/>
      <c r="EAU289" s="22"/>
      <c r="EAV289" s="22"/>
      <c r="EAW289" s="22"/>
      <c r="EAX289" s="22"/>
      <c r="EAY289" s="22"/>
      <c r="EAZ289" s="22"/>
      <c r="EBA289" s="22"/>
      <c r="EBB289" s="22"/>
      <c r="EBC289" s="22"/>
      <c r="EBD289" s="22"/>
      <c r="EBE289" s="22"/>
      <c r="EBF289" s="22"/>
      <c r="EBG289" s="22"/>
      <c r="EBH289" s="22"/>
      <c r="EBI289" s="22"/>
      <c r="EBJ289" s="22"/>
      <c r="EBK289" s="22"/>
      <c r="EBL289" s="22"/>
      <c r="EBM289" s="22"/>
      <c r="EBN289" s="22"/>
      <c r="EBO289" s="22"/>
      <c r="EBP289" s="22"/>
      <c r="EBQ289" s="22"/>
      <c r="EBR289" s="22"/>
      <c r="EBS289" s="22"/>
      <c r="EBT289" s="22"/>
      <c r="EBU289" s="22"/>
      <c r="EBV289" s="22"/>
      <c r="EBW289" s="22"/>
      <c r="EBX289" s="22"/>
      <c r="EBY289" s="22"/>
      <c r="EBZ289" s="22"/>
      <c r="ECA289" s="22"/>
      <c r="ECB289" s="22"/>
      <c r="ECC289" s="22"/>
      <c r="ECD289" s="22"/>
      <c r="ECE289" s="22"/>
      <c r="ECF289" s="22"/>
      <c r="ECG289" s="22"/>
      <c r="ECH289" s="22"/>
      <c r="ECI289" s="22"/>
      <c r="ECJ289" s="22"/>
      <c r="ECK289" s="22"/>
      <c r="ECL289" s="22"/>
      <c r="ECM289" s="22"/>
      <c r="ECN289" s="22"/>
      <c r="ECO289" s="22"/>
      <c r="ECP289" s="22"/>
      <c r="ECQ289" s="22"/>
      <c r="ECR289" s="22"/>
      <c r="ECS289" s="22"/>
      <c r="ECT289" s="22"/>
      <c r="ECU289" s="22"/>
      <c r="ECV289" s="22"/>
      <c r="ECW289" s="22"/>
      <c r="ECX289" s="22"/>
      <c r="ECY289" s="22"/>
      <c r="ECZ289" s="22"/>
      <c r="EDA289" s="22"/>
      <c r="EDB289" s="22"/>
      <c r="EDC289" s="22"/>
      <c r="EDD289" s="22"/>
      <c r="EDE289" s="22"/>
      <c r="EDF289" s="22"/>
      <c r="EDG289" s="22"/>
      <c r="EDH289" s="22"/>
      <c r="EDI289" s="22"/>
      <c r="EDJ289" s="22"/>
      <c r="EDK289" s="22"/>
      <c r="EDL289" s="22"/>
      <c r="EDM289" s="22"/>
      <c r="EDN289" s="22"/>
      <c r="EDO289" s="22"/>
      <c r="EDP289" s="22"/>
      <c r="EDQ289" s="22"/>
      <c r="EDR289" s="22"/>
      <c r="EDS289" s="22"/>
      <c r="EDT289" s="22"/>
      <c r="EDU289" s="22"/>
      <c r="EDV289" s="22"/>
      <c r="EDW289" s="22"/>
      <c r="EDX289" s="22"/>
      <c r="EDY289" s="22"/>
      <c r="EDZ289" s="22"/>
      <c r="EEA289" s="22"/>
      <c r="EEB289" s="22"/>
      <c r="EEC289" s="22"/>
      <c r="EED289" s="22"/>
      <c r="EEE289" s="22"/>
      <c r="EEF289" s="22"/>
      <c r="EEG289" s="22"/>
      <c r="EEH289" s="22"/>
      <c r="EEI289" s="22"/>
      <c r="EEJ289" s="22"/>
      <c r="EEK289" s="22"/>
      <c r="EEL289" s="22"/>
      <c r="EEM289" s="22"/>
      <c r="EEN289" s="22"/>
      <c r="EEO289" s="22"/>
      <c r="EEP289" s="22"/>
      <c r="EEQ289" s="22"/>
      <c r="EER289" s="22"/>
      <c r="EES289" s="22"/>
      <c r="EET289" s="22"/>
      <c r="EEU289" s="22"/>
      <c r="EEV289" s="22"/>
      <c r="EEW289" s="22"/>
      <c r="EEX289" s="22"/>
      <c r="EEY289" s="22"/>
      <c r="EEZ289" s="22"/>
      <c r="EFA289" s="22"/>
      <c r="EFB289" s="22"/>
      <c r="EFC289" s="22"/>
      <c r="EFD289" s="22"/>
      <c r="EFE289" s="22"/>
      <c r="EFF289" s="22"/>
      <c r="EFG289" s="22"/>
      <c r="EFH289" s="22"/>
      <c r="EFI289" s="22"/>
      <c r="EFJ289" s="22"/>
      <c r="EFK289" s="22"/>
      <c r="EFL289" s="22"/>
      <c r="EFM289" s="22"/>
      <c r="EFN289" s="22"/>
      <c r="EFO289" s="22"/>
      <c r="EFP289" s="22"/>
      <c r="EFQ289" s="22"/>
      <c r="EFR289" s="22"/>
      <c r="EFS289" s="22"/>
      <c r="EFT289" s="22"/>
      <c r="EFU289" s="22"/>
      <c r="EFV289" s="22"/>
      <c r="EFW289" s="22"/>
      <c r="EFX289" s="22"/>
      <c r="EFY289" s="22"/>
      <c r="EFZ289" s="22"/>
      <c r="EGA289" s="22"/>
      <c r="EGB289" s="22"/>
      <c r="EGC289" s="22"/>
      <c r="EGD289" s="22"/>
      <c r="EGE289" s="22"/>
      <c r="EGF289" s="22"/>
      <c r="EGG289" s="22"/>
      <c r="EGH289" s="22"/>
      <c r="EGI289" s="22"/>
      <c r="EGJ289" s="22"/>
      <c r="EGK289" s="22"/>
      <c r="EGL289" s="22"/>
      <c r="EGM289" s="22"/>
      <c r="EGN289" s="22"/>
      <c r="EGO289" s="22"/>
      <c r="EGP289" s="22"/>
      <c r="EGQ289" s="22"/>
      <c r="EGR289" s="22"/>
      <c r="EGS289" s="22"/>
      <c r="EGT289" s="22"/>
      <c r="EGU289" s="22"/>
      <c r="EGV289" s="22"/>
      <c r="EGW289" s="22"/>
      <c r="EGX289" s="22"/>
      <c r="EGY289" s="22"/>
      <c r="EGZ289" s="22"/>
      <c r="EHA289" s="22"/>
      <c r="EHB289" s="22"/>
      <c r="EHC289" s="22"/>
      <c r="EHD289" s="22"/>
      <c r="EHE289" s="22"/>
      <c r="EHF289" s="22"/>
      <c r="EHG289" s="22"/>
      <c r="EHH289" s="22"/>
      <c r="EHI289" s="22"/>
      <c r="EHJ289" s="22"/>
      <c r="EHK289" s="22"/>
      <c r="EHL289" s="22"/>
      <c r="EHM289" s="22"/>
      <c r="EHN289" s="22"/>
      <c r="EHO289" s="22"/>
      <c r="EHP289" s="22"/>
      <c r="EHQ289" s="22"/>
      <c r="EHR289" s="22"/>
      <c r="EHS289" s="22"/>
      <c r="EHT289" s="22"/>
      <c r="EHU289" s="22"/>
      <c r="EHV289" s="22"/>
      <c r="EHW289" s="22"/>
      <c r="EHX289" s="22"/>
      <c r="EHY289" s="22"/>
      <c r="EHZ289" s="22"/>
      <c r="EIA289" s="22"/>
      <c r="EIB289" s="22"/>
      <c r="EIC289" s="22"/>
      <c r="EID289" s="22"/>
      <c r="EIE289" s="22"/>
      <c r="EIF289" s="22"/>
      <c r="EIG289" s="22"/>
      <c r="EIH289" s="22"/>
      <c r="EII289" s="22"/>
      <c r="EIJ289" s="22"/>
      <c r="EIK289" s="22"/>
      <c r="EIL289" s="22"/>
      <c r="EIM289" s="22"/>
      <c r="EIN289" s="22"/>
      <c r="EIO289" s="22"/>
      <c r="EIP289" s="22"/>
      <c r="EIQ289" s="22"/>
      <c r="EIR289" s="22"/>
      <c r="EIS289" s="22"/>
      <c r="EIT289" s="22"/>
      <c r="EIU289" s="22"/>
      <c r="EIV289" s="22"/>
      <c r="EIW289" s="22"/>
      <c r="EIX289" s="22"/>
      <c r="EIY289" s="22"/>
      <c r="EIZ289" s="22"/>
      <c r="EJA289" s="22"/>
      <c r="EJB289" s="22"/>
      <c r="EJC289" s="22"/>
      <c r="EJD289" s="22"/>
      <c r="EJE289" s="22"/>
      <c r="EJF289" s="22"/>
      <c r="EJG289" s="22"/>
      <c r="EJH289" s="22"/>
      <c r="EJI289" s="22"/>
      <c r="EJJ289" s="22"/>
      <c r="EJK289" s="22"/>
      <c r="EJL289" s="22"/>
      <c r="EJM289" s="22"/>
      <c r="EJN289" s="22"/>
      <c r="EJO289" s="22"/>
      <c r="EJP289" s="22"/>
      <c r="EJQ289" s="22"/>
      <c r="EJR289" s="22"/>
      <c r="EJS289" s="22"/>
      <c r="EJT289" s="22"/>
      <c r="EJU289" s="22"/>
      <c r="EJV289" s="22"/>
      <c r="EJW289" s="22"/>
      <c r="EJX289" s="22"/>
      <c r="EJY289" s="22"/>
      <c r="EJZ289" s="22"/>
      <c r="EKA289" s="22"/>
      <c r="EKB289" s="22"/>
      <c r="EKC289" s="22"/>
      <c r="EKD289" s="22"/>
      <c r="EKE289" s="22"/>
      <c r="EKF289" s="22"/>
      <c r="EKG289" s="22"/>
      <c r="EKH289" s="22"/>
      <c r="EKI289" s="22"/>
      <c r="EKJ289" s="22"/>
      <c r="EKK289" s="22"/>
      <c r="EKL289" s="22"/>
      <c r="EKM289" s="22"/>
      <c r="EKN289" s="22"/>
      <c r="EKO289" s="22"/>
      <c r="EKP289" s="22"/>
      <c r="EKQ289" s="22"/>
      <c r="EKR289" s="22"/>
      <c r="EKS289" s="22"/>
      <c r="EKT289" s="22"/>
      <c r="EKU289" s="22"/>
      <c r="EKV289" s="22"/>
      <c r="EKW289" s="22"/>
      <c r="EKX289" s="22"/>
      <c r="EKY289" s="22"/>
      <c r="EKZ289" s="22"/>
      <c r="ELA289" s="22"/>
      <c r="ELB289" s="22"/>
      <c r="ELC289" s="22"/>
      <c r="ELD289" s="22"/>
      <c r="ELE289" s="22"/>
      <c r="ELF289" s="22"/>
      <c r="ELG289" s="22"/>
      <c r="ELH289" s="22"/>
      <c r="ELI289" s="22"/>
      <c r="ELJ289" s="22"/>
      <c r="ELK289" s="22"/>
      <c r="ELL289" s="22"/>
      <c r="ELM289" s="22"/>
      <c r="ELN289" s="22"/>
      <c r="ELO289" s="22"/>
      <c r="ELP289" s="22"/>
      <c r="ELQ289" s="22"/>
      <c r="ELR289" s="22"/>
      <c r="ELS289" s="22"/>
      <c r="ELT289" s="22"/>
      <c r="ELU289" s="22"/>
      <c r="ELV289" s="22"/>
      <c r="ELW289" s="22"/>
      <c r="ELX289" s="22"/>
      <c r="ELY289" s="22"/>
      <c r="ELZ289" s="22"/>
      <c r="EMA289" s="22"/>
      <c r="EMB289" s="22"/>
      <c r="EMC289" s="22"/>
      <c r="EMD289" s="22"/>
      <c r="EME289" s="22"/>
      <c r="EMF289" s="22"/>
      <c r="EMG289" s="22"/>
      <c r="EMH289" s="22"/>
      <c r="EMI289" s="22"/>
      <c r="EMJ289" s="22"/>
      <c r="EMK289" s="22"/>
      <c r="EML289" s="22"/>
      <c r="EMM289" s="22"/>
      <c r="EMN289" s="22"/>
      <c r="EMO289" s="22"/>
      <c r="EMP289" s="22"/>
      <c r="EMQ289" s="22"/>
      <c r="EMR289" s="22"/>
      <c r="EMS289" s="22"/>
      <c r="EMT289" s="22"/>
      <c r="EMU289" s="22"/>
      <c r="EMV289" s="22"/>
      <c r="EMW289" s="22"/>
      <c r="EMX289" s="22"/>
      <c r="EMY289" s="22"/>
      <c r="EMZ289" s="22"/>
      <c r="ENA289" s="22"/>
      <c r="ENB289" s="22"/>
      <c r="ENC289" s="22"/>
      <c r="END289" s="22"/>
      <c r="ENE289" s="22"/>
      <c r="ENF289" s="22"/>
      <c r="ENG289" s="22"/>
      <c r="ENH289" s="22"/>
      <c r="ENI289" s="22"/>
      <c r="ENJ289" s="22"/>
      <c r="ENK289" s="22"/>
      <c r="ENL289" s="22"/>
      <c r="ENM289" s="22"/>
      <c r="ENN289" s="22"/>
      <c r="ENO289" s="22"/>
      <c r="ENP289" s="22"/>
      <c r="ENQ289" s="22"/>
      <c r="ENR289" s="22"/>
      <c r="ENS289" s="22"/>
      <c r="ENT289" s="22"/>
      <c r="ENU289" s="22"/>
      <c r="ENV289" s="22"/>
      <c r="ENW289" s="22"/>
      <c r="ENX289" s="22"/>
      <c r="ENY289" s="22"/>
      <c r="ENZ289" s="22"/>
      <c r="EOA289" s="22"/>
      <c r="EOB289" s="22"/>
      <c r="EOC289" s="22"/>
      <c r="EOD289" s="22"/>
      <c r="EOE289" s="22"/>
      <c r="EOF289" s="22"/>
      <c r="EOG289" s="22"/>
      <c r="EOH289" s="22"/>
      <c r="EOI289" s="22"/>
      <c r="EOJ289" s="22"/>
      <c r="EOK289" s="22"/>
      <c r="EOL289" s="22"/>
      <c r="EOM289" s="22"/>
      <c r="EON289" s="22"/>
      <c r="EOO289" s="22"/>
      <c r="EOP289" s="22"/>
      <c r="EOQ289" s="22"/>
      <c r="EOR289" s="22"/>
      <c r="EOS289" s="22"/>
      <c r="EOT289" s="22"/>
      <c r="EOU289" s="22"/>
      <c r="EOV289" s="22"/>
      <c r="EOW289" s="22"/>
      <c r="EOX289" s="22"/>
      <c r="EOY289" s="22"/>
      <c r="EOZ289" s="22"/>
      <c r="EPA289" s="22"/>
      <c r="EPB289" s="22"/>
      <c r="EPC289" s="22"/>
      <c r="EPD289" s="22"/>
      <c r="EPE289" s="22"/>
      <c r="EPF289" s="22"/>
      <c r="EPG289" s="22"/>
      <c r="EPH289" s="22"/>
      <c r="EPI289" s="22"/>
      <c r="EPJ289" s="22"/>
      <c r="EPK289" s="22"/>
      <c r="EPL289" s="22"/>
      <c r="EPM289" s="22"/>
      <c r="EPN289" s="22"/>
      <c r="EPO289" s="22"/>
      <c r="EPP289" s="22"/>
      <c r="EPQ289" s="22"/>
      <c r="EPR289" s="22"/>
      <c r="EPS289" s="22"/>
      <c r="EPT289" s="22"/>
      <c r="EPU289" s="22"/>
      <c r="EPV289" s="22"/>
      <c r="EPW289" s="22"/>
      <c r="EPX289" s="22"/>
      <c r="EPY289" s="22"/>
      <c r="EPZ289" s="22"/>
      <c r="EQA289" s="22"/>
      <c r="EQB289" s="22"/>
      <c r="EQC289" s="22"/>
      <c r="EQD289" s="22"/>
      <c r="EQE289" s="22"/>
      <c r="EQF289" s="22"/>
      <c r="EQG289" s="22"/>
      <c r="EQH289" s="22"/>
      <c r="EQI289" s="22"/>
      <c r="EQJ289" s="22"/>
      <c r="EQK289" s="22"/>
      <c r="EQL289" s="22"/>
      <c r="EQM289" s="22"/>
      <c r="EQN289" s="22"/>
      <c r="EQO289" s="22"/>
      <c r="EQP289" s="22"/>
      <c r="EQQ289" s="22"/>
      <c r="EQR289" s="22"/>
      <c r="EQS289" s="22"/>
      <c r="EQT289" s="22"/>
      <c r="EQU289" s="22"/>
      <c r="EQV289" s="22"/>
      <c r="EQW289" s="22"/>
      <c r="EQX289" s="22"/>
      <c r="EQY289" s="22"/>
      <c r="EQZ289" s="22"/>
      <c r="ERA289" s="22"/>
      <c r="ERB289" s="22"/>
      <c r="ERC289" s="22"/>
      <c r="ERD289" s="22"/>
      <c r="ERE289" s="22"/>
      <c r="ERF289" s="22"/>
      <c r="ERG289" s="22"/>
      <c r="ERH289" s="22"/>
      <c r="ERI289" s="22"/>
      <c r="ERJ289" s="22"/>
      <c r="ERK289" s="22"/>
      <c r="ERL289" s="22"/>
      <c r="ERM289" s="22"/>
      <c r="ERN289" s="22"/>
      <c r="ERO289" s="22"/>
      <c r="ERP289" s="22"/>
      <c r="ERQ289" s="22"/>
      <c r="ERR289" s="22"/>
      <c r="ERS289" s="22"/>
      <c r="ERT289" s="22"/>
      <c r="ERU289" s="22"/>
      <c r="ERV289" s="22"/>
      <c r="ERW289" s="22"/>
      <c r="ERX289" s="22"/>
      <c r="ERY289" s="22"/>
      <c r="ERZ289" s="22"/>
      <c r="ESA289" s="22"/>
      <c r="ESB289" s="22"/>
      <c r="ESC289" s="22"/>
      <c r="ESD289" s="22"/>
      <c r="ESE289" s="22"/>
      <c r="ESF289" s="22"/>
      <c r="ESG289" s="22"/>
      <c r="ESH289" s="22"/>
      <c r="ESI289" s="22"/>
      <c r="ESJ289" s="22"/>
      <c r="ESK289" s="22"/>
      <c r="ESL289" s="22"/>
      <c r="ESM289" s="22"/>
      <c r="ESN289" s="22"/>
      <c r="ESO289" s="22"/>
      <c r="ESP289" s="22"/>
      <c r="ESQ289" s="22"/>
      <c r="ESR289" s="22"/>
      <c r="ESS289" s="22"/>
      <c r="EST289" s="22"/>
      <c r="ESU289" s="22"/>
      <c r="ESV289" s="22"/>
      <c r="ESW289" s="22"/>
      <c r="ESX289" s="22"/>
      <c r="ESY289" s="22"/>
      <c r="ESZ289" s="22"/>
      <c r="ETA289" s="22"/>
      <c r="ETB289" s="22"/>
      <c r="ETC289" s="22"/>
      <c r="ETD289" s="22"/>
      <c r="ETE289" s="22"/>
      <c r="ETF289" s="22"/>
      <c r="ETG289" s="22"/>
      <c r="ETH289" s="22"/>
      <c r="ETI289" s="22"/>
      <c r="ETJ289" s="22"/>
      <c r="ETK289" s="22"/>
      <c r="ETL289" s="22"/>
      <c r="ETM289" s="22"/>
      <c r="ETN289" s="22"/>
      <c r="ETO289" s="22"/>
      <c r="ETP289" s="22"/>
      <c r="ETQ289" s="22"/>
      <c r="ETR289" s="22"/>
      <c r="ETS289" s="22"/>
      <c r="ETT289" s="22"/>
      <c r="ETU289" s="22"/>
      <c r="ETV289" s="22"/>
      <c r="ETW289" s="22"/>
      <c r="ETX289" s="22"/>
      <c r="ETY289" s="22"/>
      <c r="ETZ289" s="22"/>
      <c r="EUA289" s="22"/>
      <c r="EUB289" s="22"/>
      <c r="EUC289" s="22"/>
      <c r="EUD289" s="22"/>
      <c r="EUE289" s="22"/>
      <c r="EUF289" s="22"/>
      <c r="EUG289" s="22"/>
      <c r="EUH289" s="22"/>
      <c r="EUI289" s="22"/>
      <c r="EUJ289" s="22"/>
      <c r="EUK289" s="22"/>
      <c r="EUL289" s="22"/>
      <c r="EUM289" s="22"/>
      <c r="EUN289" s="22"/>
      <c r="EUO289" s="22"/>
      <c r="EUP289" s="22"/>
      <c r="EUQ289" s="22"/>
      <c r="EUR289" s="22"/>
      <c r="EUS289" s="22"/>
      <c r="EUT289" s="22"/>
      <c r="EUU289" s="22"/>
      <c r="EUV289" s="22"/>
      <c r="EUW289" s="22"/>
      <c r="EUX289" s="22"/>
      <c r="EUY289" s="22"/>
      <c r="EUZ289" s="22"/>
      <c r="EVA289" s="22"/>
      <c r="EVB289" s="22"/>
      <c r="EVC289" s="22"/>
      <c r="EVD289" s="22"/>
      <c r="EVE289" s="22"/>
      <c r="EVF289" s="22"/>
      <c r="EVG289" s="22"/>
      <c r="EVH289" s="22"/>
      <c r="EVI289" s="22"/>
      <c r="EVJ289" s="22"/>
      <c r="EVK289" s="22"/>
      <c r="EVL289" s="22"/>
      <c r="EVM289" s="22"/>
      <c r="EVN289" s="22"/>
      <c r="EVO289" s="22"/>
      <c r="EVP289" s="22"/>
      <c r="EVQ289" s="22"/>
      <c r="EVR289" s="22"/>
      <c r="EVS289" s="22"/>
      <c r="EVT289" s="22"/>
      <c r="EVU289" s="22"/>
      <c r="EVV289" s="22"/>
      <c r="EVW289" s="22"/>
      <c r="EVX289" s="22"/>
      <c r="EVY289" s="22"/>
      <c r="EVZ289" s="22"/>
      <c r="EWA289" s="22"/>
      <c r="EWB289" s="22"/>
      <c r="EWC289" s="22"/>
      <c r="EWD289" s="22"/>
      <c r="EWE289" s="22"/>
      <c r="EWF289" s="22"/>
      <c r="EWG289" s="22"/>
      <c r="EWH289" s="22"/>
      <c r="EWI289" s="22"/>
      <c r="EWJ289" s="22"/>
      <c r="EWK289" s="22"/>
      <c r="EWL289" s="22"/>
      <c r="EWM289" s="22"/>
      <c r="EWN289" s="22"/>
      <c r="EWO289" s="22"/>
      <c r="EWP289" s="22"/>
      <c r="EWQ289" s="22"/>
      <c r="EWR289" s="22"/>
      <c r="EWS289" s="22"/>
      <c r="EWT289" s="22"/>
      <c r="EWU289" s="22"/>
      <c r="EWV289" s="22"/>
      <c r="EWW289" s="22"/>
      <c r="EWX289" s="22"/>
      <c r="EWY289" s="22"/>
      <c r="EWZ289" s="22"/>
      <c r="EXA289" s="22"/>
      <c r="EXB289" s="22"/>
      <c r="EXC289" s="22"/>
      <c r="EXD289" s="22"/>
      <c r="EXE289" s="22"/>
      <c r="EXF289" s="22"/>
      <c r="EXG289" s="22"/>
      <c r="EXH289" s="22"/>
      <c r="EXI289" s="22"/>
      <c r="EXJ289" s="22"/>
      <c r="EXK289" s="22"/>
      <c r="EXL289" s="22"/>
      <c r="EXM289" s="22"/>
      <c r="EXN289" s="22"/>
      <c r="EXO289" s="22"/>
      <c r="EXP289" s="22"/>
      <c r="EXQ289" s="22"/>
      <c r="EXR289" s="22"/>
      <c r="EXS289" s="22"/>
      <c r="EXT289" s="22"/>
      <c r="EXU289" s="22"/>
      <c r="EXV289" s="22"/>
      <c r="EXW289" s="22"/>
      <c r="EXX289" s="22"/>
      <c r="EXY289" s="22"/>
      <c r="EXZ289" s="22"/>
      <c r="EYA289" s="22"/>
      <c r="EYB289" s="22"/>
      <c r="EYC289" s="22"/>
      <c r="EYD289" s="22"/>
      <c r="EYE289" s="22"/>
      <c r="EYF289" s="22"/>
      <c r="EYG289" s="22"/>
      <c r="EYH289" s="22"/>
      <c r="EYI289" s="22"/>
      <c r="EYJ289" s="22"/>
      <c r="EYK289" s="22"/>
      <c r="EYL289" s="22"/>
      <c r="EYM289" s="22"/>
      <c r="EYN289" s="22"/>
      <c r="EYO289" s="22"/>
      <c r="EYP289" s="22"/>
      <c r="EYQ289" s="22"/>
      <c r="EYR289" s="22"/>
      <c r="EYS289" s="22"/>
      <c r="EYT289" s="22"/>
      <c r="EYU289" s="22"/>
      <c r="EYV289" s="22"/>
      <c r="EYW289" s="22"/>
      <c r="EYX289" s="22"/>
      <c r="EYY289" s="22"/>
      <c r="EYZ289" s="22"/>
      <c r="EZA289" s="22"/>
      <c r="EZB289" s="22"/>
      <c r="EZC289" s="22"/>
      <c r="EZD289" s="22"/>
      <c r="EZE289" s="22"/>
      <c r="EZF289" s="22"/>
      <c r="EZG289" s="22"/>
      <c r="EZH289" s="22"/>
      <c r="EZI289" s="22"/>
      <c r="EZJ289" s="22"/>
      <c r="EZK289" s="22"/>
      <c r="EZL289" s="22"/>
      <c r="EZM289" s="22"/>
      <c r="EZN289" s="22"/>
      <c r="EZO289" s="22"/>
      <c r="EZP289" s="22"/>
      <c r="EZQ289" s="22"/>
      <c r="EZR289" s="22"/>
      <c r="EZS289" s="22"/>
      <c r="EZT289" s="22"/>
      <c r="EZU289" s="22"/>
      <c r="EZV289" s="22"/>
      <c r="EZW289" s="22"/>
      <c r="EZX289" s="22"/>
      <c r="EZY289" s="22"/>
      <c r="EZZ289" s="22"/>
      <c r="FAA289" s="22"/>
      <c r="FAB289" s="22"/>
      <c r="FAC289" s="22"/>
      <c r="FAD289" s="22"/>
      <c r="FAE289" s="22"/>
      <c r="FAF289" s="22"/>
      <c r="FAG289" s="22"/>
      <c r="FAH289" s="22"/>
      <c r="FAI289" s="22"/>
      <c r="FAJ289" s="22"/>
      <c r="FAK289" s="22"/>
      <c r="FAL289" s="22"/>
      <c r="FAM289" s="22"/>
      <c r="FAN289" s="22"/>
      <c r="FAO289" s="22"/>
      <c r="FAP289" s="22"/>
      <c r="FAQ289" s="22"/>
      <c r="FAR289" s="22"/>
      <c r="FAS289" s="22"/>
      <c r="FAT289" s="22"/>
      <c r="FAU289" s="22"/>
      <c r="FAV289" s="22"/>
      <c r="FAW289" s="22"/>
      <c r="FAX289" s="22"/>
      <c r="FAY289" s="22"/>
      <c r="FAZ289" s="22"/>
      <c r="FBA289" s="22"/>
      <c r="FBB289" s="22"/>
      <c r="FBC289" s="22"/>
      <c r="FBD289" s="22"/>
      <c r="FBE289" s="22"/>
      <c r="FBF289" s="22"/>
      <c r="FBG289" s="22"/>
      <c r="FBH289" s="22"/>
      <c r="FBI289" s="22"/>
      <c r="FBJ289" s="22"/>
      <c r="FBK289" s="22"/>
      <c r="FBL289" s="22"/>
      <c r="FBM289" s="22"/>
      <c r="FBN289" s="22"/>
      <c r="FBO289" s="22"/>
      <c r="FBP289" s="22"/>
      <c r="FBQ289" s="22"/>
      <c r="FBR289" s="22"/>
      <c r="FBS289" s="22"/>
      <c r="FBT289" s="22"/>
      <c r="FBU289" s="22"/>
      <c r="FBV289" s="22"/>
      <c r="FBW289" s="22"/>
      <c r="FBX289" s="22"/>
      <c r="FBY289" s="22"/>
      <c r="FBZ289" s="22"/>
      <c r="FCA289" s="22"/>
      <c r="FCB289" s="22"/>
      <c r="FCC289" s="22"/>
      <c r="FCD289" s="22"/>
      <c r="FCE289" s="22"/>
      <c r="FCF289" s="22"/>
      <c r="FCG289" s="22"/>
      <c r="FCH289" s="22"/>
      <c r="FCI289" s="22"/>
      <c r="FCJ289" s="22"/>
      <c r="FCK289" s="22"/>
      <c r="FCL289" s="22"/>
      <c r="FCM289" s="22"/>
      <c r="FCN289" s="22"/>
      <c r="FCO289" s="22"/>
      <c r="FCP289" s="22"/>
      <c r="FCQ289" s="22"/>
      <c r="FCR289" s="22"/>
      <c r="FCS289" s="22"/>
      <c r="FCT289" s="22"/>
      <c r="FCU289" s="22"/>
      <c r="FCV289" s="22"/>
      <c r="FCW289" s="22"/>
      <c r="FCX289" s="22"/>
      <c r="FCY289" s="22"/>
      <c r="FCZ289" s="22"/>
      <c r="FDA289" s="22"/>
      <c r="FDB289" s="22"/>
      <c r="FDC289" s="22"/>
      <c r="FDD289" s="22"/>
      <c r="FDE289" s="22"/>
      <c r="FDF289" s="22"/>
      <c r="FDG289" s="22"/>
      <c r="FDH289" s="22"/>
      <c r="FDI289" s="22"/>
      <c r="FDJ289" s="22"/>
      <c r="FDK289" s="22"/>
      <c r="FDL289" s="22"/>
      <c r="FDM289" s="22"/>
      <c r="FDN289" s="22"/>
      <c r="FDO289" s="22"/>
      <c r="FDP289" s="22"/>
      <c r="FDQ289" s="22"/>
      <c r="FDR289" s="22"/>
      <c r="FDS289" s="22"/>
      <c r="FDT289" s="22"/>
      <c r="FDU289" s="22"/>
      <c r="FDV289" s="22"/>
      <c r="FDW289" s="22"/>
      <c r="FDX289" s="22"/>
      <c r="FDY289" s="22"/>
      <c r="FDZ289" s="22"/>
      <c r="FEA289" s="22"/>
      <c r="FEB289" s="22"/>
      <c r="FEC289" s="22"/>
      <c r="FED289" s="22"/>
      <c r="FEE289" s="22"/>
      <c r="FEF289" s="22"/>
      <c r="FEG289" s="22"/>
      <c r="FEH289" s="22"/>
      <c r="FEI289" s="22"/>
      <c r="FEJ289" s="22"/>
      <c r="FEK289" s="22"/>
      <c r="FEL289" s="22"/>
      <c r="FEM289" s="22"/>
      <c r="FEN289" s="22"/>
      <c r="FEO289" s="22"/>
      <c r="FEP289" s="22"/>
      <c r="FEQ289" s="22"/>
      <c r="FER289" s="22"/>
      <c r="FES289" s="22"/>
      <c r="FET289" s="22"/>
      <c r="FEU289" s="22"/>
      <c r="FEV289" s="22"/>
      <c r="FEW289" s="22"/>
      <c r="FEX289" s="22"/>
      <c r="FEY289" s="22"/>
      <c r="FEZ289" s="22"/>
      <c r="FFA289" s="22"/>
      <c r="FFB289" s="22"/>
      <c r="FFC289" s="22"/>
      <c r="FFD289" s="22"/>
      <c r="FFE289" s="22"/>
      <c r="FFF289" s="22"/>
      <c r="FFG289" s="22"/>
      <c r="FFH289" s="22"/>
      <c r="FFI289" s="22"/>
      <c r="FFJ289" s="22"/>
      <c r="FFK289" s="22"/>
      <c r="FFL289" s="22"/>
      <c r="FFM289" s="22"/>
      <c r="FFN289" s="22"/>
      <c r="FFO289" s="22"/>
      <c r="FFP289" s="22"/>
      <c r="FFQ289" s="22"/>
      <c r="FFR289" s="22"/>
      <c r="FFS289" s="22"/>
      <c r="FFT289" s="22"/>
      <c r="FFU289" s="22"/>
      <c r="FFV289" s="22"/>
      <c r="FFW289" s="22"/>
      <c r="FFX289" s="22"/>
      <c r="FFY289" s="22"/>
      <c r="FFZ289" s="22"/>
      <c r="FGA289" s="22"/>
      <c r="FGB289" s="22"/>
      <c r="FGC289" s="22"/>
      <c r="FGD289" s="22"/>
      <c r="FGE289" s="22"/>
      <c r="FGF289" s="22"/>
      <c r="FGG289" s="22"/>
      <c r="FGH289" s="22"/>
      <c r="FGI289" s="22"/>
      <c r="FGJ289" s="22"/>
      <c r="FGK289" s="22"/>
      <c r="FGL289" s="22"/>
      <c r="FGM289" s="22"/>
      <c r="FGN289" s="22"/>
      <c r="FGO289" s="22"/>
      <c r="FGP289" s="22"/>
      <c r="FGQ289" s="22"/>
      <c r="FGR289" s="22"/>
      <c r="FGS289" s="22"/>
      <c r="FGT289" s="22"/>
      <c r="FGU289" s="22"/>
      <c r="FGV289" s="22"/>
      <c r="FGW289" s="22"/>
      <c r="FGX289" s="22"/>
      <c r="FGY289" s="22"/>
      <c r="FGZ289" s="22"/>
      <c r="FHA289" s="22"/>
      <c r="FHB289" s="22"/>
      <c r="FHC289" s="22"/>
      <c r="FHD289" s="22"/>
      <c r="FHE289" s="22"/>
      <c r="FHF289" s="22"/>
      <c r="FHG289" s="22"/>
      <c r="FHH289" s="22"/>
      <c r="FHI289" s="22"/>
      <c r="FHJ289" s="22"/>
      <c r="FHK289" s="22"/>
      <c r="FHL289" s="22"/>
      <c r="FHM289" s="22"/>
      <c r="FHN289" s="22"/>
      <c r="FHO289" s="22"/>
      <c r="FHP289" s="22"/>
      <c r="FHQ289" s="22"/>
      <c r="FHR289" s="22"/>
      <c r="FHS289" s="22"/>
      <c r="FHT289" s="22"/>
      <c r="FHU289" s="22"/>
      <c r="FHV289" s="22"/>
      <c r="FHW289" s="22"/>
      <c r="FHX289" s="22"/>
      <c r="FHY289" s="22"/>
      <c r="FHZ289" s="22"/>
      <c r="FIA289" s="22"/>
      <c r="FIB289" s="22"/>
      <c r="FIC289" s="22"/>
      <c r="FID289" s="22"/>
      <c r="FIE289" s="22"/>
      <c r="FIF289" s="22"/>
      <c r="FIG289" s="22"/>
      <c r="FIH289" s="22"/>
      <c r="FII289" s="22"/>
      <c r="FIJ289" s="22"/>
      <c r="FIK289" s="22"/>
      <c r="FIL289" s="22"/>
      <c r="FIM289" s="22"/>
      <c r="FIN289" s="22"/>
      <c r="FIO289" s="22"/>
      <c r="FIP289" s="22"/>
      <c r="FIQ289" s="22"/>
      <c r="FIR289" s="22"/>
      <c r="FIS289" s="22"/>
      <c r="FIT289" s="22"/>
      <c r="FIU289" s="22"/>
      <c r="FIV289" s="22"/>
      <c r="FIW289" s="22"/>
      <c r="FIX289" s="22"/>
      <c r="FIY289" s="22"/>
      <c r="FIZ289" s="22"/>
      <c r="FJA289" s="22"/>
      <c r="FJB289" s="22"/>
      <c r="FJC289" s="22"/>
      <c r="FJD289" s="22"/>
      <c r="FJE289" s="22"/>
      <c r="FJF289" s="22"/>
      <c r="FJG289" s="22"/>
      <c r="FJH289" s="22"/>
      <c r="FJI289" s="22"/>
      <c r="FJJ289" s="22"/>
      <c r="FJK289" s="22"/>
      <c r="FJL289" s="22"/>
      <c r="FJM289" s="22"/>
      <c r="FJN289" s="22"/>
      <c r="FJO289" s="22"/>
      <c r="FJP289" s="22"/>
      <c r="FJQ289" s="22"/>
      <c r="FJR289" s="22"/>
      <c r="FJS289" s="22"/>
      <c r="FJT289" s="22"/>
      <c r="FJU289" s="22"/>
      <c r="FJV289" s="22"/>
      <c r="FJW289" s="22"/>
      <c r="FJX289" s="22"/>
      <c r="FJY289" s="22"/>
      <c r="FJZ289" s="22"/>
      <c r="FKA289" s="22"/>
      <c r="FKB289" s="22"/>
      <c r="FKC289" s="22"/>
      <c r="FKD289" s="22"/>
      <c r="FKE289" s="22"/>
      <c r="FKF289" s="22"/>
      <c r="FKG289" s="22"/>
      <c r="FKH289" s="22"/>
      <c r="FKI289" s="22"/>
      <c r="FKJ289" s="22"/>
      <c r="FKK289" s="22"/>
      <c r="FKL289" s="22"/>
      <c r="FKM289" s="22"/>
      <c r="FKN289" s="22"/>
      <c r="FKO289" s="22"/>
      <c r="FKP289" s="22"/>
      <c r="FKQ289" s="22"/>
      <c r="FKR289" s="22"/>
      <c r="FKS289" s="22"/>
      <c r="FKT289" s="22"/>
      <c r="FKU289" s="22"/>
      <c r="FKV289" s="22"/>
      <c r="FKW289" s="22"/>
      <c r="FKX289" s="22"/>
      <c r="FKY289" s="22"/>
      <c r="FKZ289" s="22"/>
      <c r="FLA289" s="22"/>
      <c r="FLB289" s="22"/>
      <c r="FLC289" s="22"/>
      <c r="FLD289" s="22"/>
      <c r="FLE289" s="22"/>
      <c r="FLF289" s="22"/>
      <c r="FLG289" s="22"/>
      <c r="FLH289" s="22"/>
      <c r="FLI289" s="22"/>
      <c r="FLJ289" s="22"/>
      <c r="FLK289" s="22"/>
      <c r="FLL289" s="22"/>
      <c r="FLM289" s="22"/>
      <c r="FLN289" s="22"/>
      <c r="FLO289" s="22"/>
      <c r="FLP289" s="22"/>
      <c r="FLQ289" s="22"/>
      <c r="FLR289" s="22"/>
      <c r="FLS289" s="22"/>
      <c r="FLT289" s="22"/>
      <c r="FLU289" s="22"/>
      <c r="FLV289" s="22"/>
      <c r="FLW289" s="22"/>
      <c r="FLX289" s="22"/>
      <c r="FLY289" s="22"/>
      <c r="FLZ289" s="22"/>
      <c r="FMA289" s="22"/>
      <c r="FMB289" s="22"/>
      <c r="FMC289" s="22"/>
      <c r="FMD289" s="22"/>
      <c r="FME289" s="22"/>
      <c r="FMF289" s="22"/>
      <c r="FMG289" s="22"/>
      <c r="FMH289" s="22"/>
      <c r="FMI289" s="22"/>
      <c r="FMJ289" s="22"/>
      <c r="FMK289" s="22"/>
      <c r="FML289" s="22"/>
      <c r="FMM289" s="22"/>
      <c r="FMN289" s="22"/>
      <c r="FMO289" s="22"/>
      <c r="FMP289" s="22"/>
      <c r="FMQ289" s="22"/>
      <c r="FMR289" s="22"/>
      <c r="FMS289" s="22"/>
      <c r="FMT289" s="22"/>
      <c r="FMU289" s="22"/>
      <c r="FMV289" s="22"/>
      <c r="FMW289" s="22"/>
      <c r="FMX289" s="22"/>
      <c r="FMY289" s="22"/>
      <c r="FMZ289" s="22"/>
      <c r="FNA289" s="22"/>
      <c r="FNB289" s="22"/>
      <c r="FNC289" s="22"/>
      <c r="FND289" s="22"/>
      <c r="FNE289" s="22"/>
      <c r="FNF289" s="22"/>
      <c r="FNG289" s="22"/>
      <c r="FNH289" s="22"/>
      <c r="FNI289" s="22"/>
      <c r="FNJ289" s="22"/>
      <c r="FNK289" s="22"/>
      <c r="FNL289" s="22"/>
      <c r="FNM289" s="22"/>
      <c r="FNN289" s="22"/>
      <c r="FNO289" s="22"/>
      <c r="FNP289" s="22"/>
      <c r="FNQ289" s="22"/>
      <c r="FNR289" s="22"/>
      <c r="FNS289" s="22"/>
      <c r="FNT289" s="22"/>
      <c r="FNU289" s="22"/>
      <c r="FNV289" s="22"/>
      <c r="FNW289" s="22"/>
      <c r="FNX289" s="22"/>
      <c r="FNY289" s="22"/>
      <c r="FNZ289" s="22"/>
      <c r="FOA289" s="22"/>
      <c r="FOB289" s="22"/>
      <c r="FOC289" s="22"/>
      <c r="FOD289" s="22"/>
      <c r="FOE289" s="22"/>
      <c r="FOF289" s="22"/>
      <c r="FOG289" s="22"/>
      <c r="FOH289" s="22"/>
      <c r="FOI289" s="22"/>
      <c r="FOJ289" s="22"/>
      <c r="FOK289" s="22"/>
      <c r="FOL289" s="22"/>
      <c r="FOM289" s="22"/>
      <c r="FON289" s="22"/>
      <c r="FOO289" s="22"/>
      <c r="FOP289" s="22"/>
      <c r="FOQ289" s="22"/>
      <c r="FOR289" s="22"/>
      <c r="FOS289" s="22"/>
      <c r="FOT289" s="22"/>
      <c r="FOU289" s="22"/>
      <c r="FOV289" s="22"/>
      <c r="FOW289" s="22"/>
      <c r="FOX289" s="22"/>
      <c r="FOY289" s="22"/>
      <c r="FOZ289" s="22"/>
      <c r="FPA289" s="22"/>
      <c r="FPB289" s="22"/>
      <c r="FPC289" s="22"/>
      <c r="FPD289" s="22"/>
      <c r="FPE289" s="22"/>
      <c r="FPF289" s="22"/>
      <c r="FPG289" s="22"/>
      <c r="FPH289" s="22"/>
      <c r="FPI289" s="22"/>
      <c r="FPJ289" s="22"/>
      <c r="FPK289" s="22"/>
      <c r="FPL289" s="22"/>
      <c r="FPM289" s="22"/>
      <c r="FPN289" s="22"/>
      <c r="FPO289" s="22"/>
      <c r="FPP289" s="22"/>
      <c r="FPQ289" s="22"/>
      <c r="FPR289" s="22"/>
      <c r="FPS289" s="22"/>
      <c r="FPT289" s="22"/>
      <c r="FPU289" s="22"/>
      <c r="FPV289" s="22"/>
      <c r="FPW289" s="22"/>
      <c r="FPX289" s="22"/>
      <c r="FPY289" s="22"/>
      <c r="FPZ289" s="22"/>
      <c r="FQA289" s="22"/>
      <c r="FQB289" s="22"/>
      <c r="FQC289" s="22"/>
      <c r="FQD289" s="22"/>
      <c r="FQE289" s="22"/>
      <c r="FQF289" s="22"/>
      <c r="FQG289" s="22"/>
      <c r="FQH289" s="22"/>
      <c r="FQI289" s="22"/>
      <c r="FQJ289" s="22"/>
      <c r="FQK289" s="22"/>
      <c r="FQL289" s="22"/>
      <c r="FQM289" s="22"/>
      <c r="FQN289" s="22"/>
      <c r="FQO289" s="22"/>
      <c r="FQP289" s="22"/>
      <c r="FQQ289" s="22"/>
      <c r="FQR289" s="22"/>
      <c r="FQS289" s="22"/>
      <c r="FQT289" s="22"/>
      <c r="FQU289" s="22"/>
      <c r="FQV289" s="22"/>
      <c r="FQW289" s="22"/>
      <c r="FQX289" s="22"/>
      <c r="FQY289" s="22"/>
      <c r="FQZ289" s="22"/>
      <c r="FRA289" s="22"/>
      <c r="FRB289" s="22"/>
      <c r="FRC289" s="22"/>
      <c r="FRD289" s="22"/>
      <c r="FRE289" s="22"/>
      <c r="FRF289" s="22"/>
      <c r="FRG289" s="22"/>
      <c r="FRH289" s="22"/>
      <c r="FRI289" s="22"/>
      <c r="FRJ289" s="22"/>
      <c r="FRK289" s="22"/>
      <c r="FRL289" s="22"/>
      <c r="FRM289" s="22"/>
      <c r="FRN289" s="22"/>
      <c r="FRO289" s="22"/>
      <c r="FRP289" s="22"/>
      <c r="FRQ289" s="22"/>
      <c r="FRR289" s="22"/>
      <c r="FRS289" s="22"/>
      <c r="FRT289" s="22"/>
      <c r="FRU289" s="22"/>
      <c r="FRV289" s="22"/>
      <c r="FRW289" s="22"/>
      <c r="FRX289" s="22"/>
      <c r="FRY289" s="22"/>
      <c r="FRZ289" s="22"/>
      <c r="FSA289" s="22"/>
      <c r="FSB289" s="22"/>
      <c r="FSC289" s="22"/>
      <c r="FSD289" s="22"/>
      <c r="FSE289" s="22"/>
      <c r="FSF289" s="22"/>
      <c r="FSG289" s="22"/>
      <c r="FSH289" s="22"/>
      <c r="FSI289" s="22"/>
      <c r="FSJ289" s="22"/>
      <c r="FSK289" s="22"/>
      <c r="FSL289" s="22"/>
      <c r="FSM289" s="22"/>
      <c r="FSN289" s="22"/>
      <c r="FSO289" s="22"/>
      <c r="FSP289" s="22"/>
      <c r="FSQ289" s="22"/>
      <c r="FSR289" s="22"/>
      <c r="FSS289" s="22"/>
      <c r="FST289" s="22"/>
      <c r="FSU289" s="22"/>
      <c r="FSV289" s="22"/>
      <c r="FSW289" s="22"/>
      <c r="FSX289" s="22"/>
      <c r="FSY289" s="22"/>
      <c r="FSZ289" s="22"/>
      <c r="FTA289" s="22"/>
      <c r="FTB289" s="22"/>
      <c r="FTC289" s="22"/>
      <c r="FTD289" s="22"/>
      <c r="FTE289" s="22"/>
      <c r="FTF289" s="22"/>
      <c r="FTG289" s="22"/>
      <c r="FTH289" s="22"/>
      <c r="FTI289" s="22"/>
      <c r="FTJ289" s="22"/>
      <c r="FTK289" s="22"/>
      <c r="FTL289" s="22"/>
      <c r="FTM289" s="22"/>
      <c r="FTN289" s="22"/>
      <c r="FTO289" s="22"/>
      <c r="FTP289" s="22"/>
      <c r="FTQ289" s="22"/>
      <c r="FTR289" s="22"/>
      <c r="FTS289" s="22"/>
      <c r="FTT289" s="22"/>
      <c r="FTU289" s="22"/>
      <c r="FTV289" s="22"/>
      <c r="FTW289" s="22"/>
      <c r="FTX289" s="22"/>
      <c r="FTY289" s="22"/>
      <c r="FTZ289" s="22"/>
      <c r="FUA289" s="22"/>
      <c r="FUB289" s="22"/>
      <c r="FUC289" s="22"/>
      <c r="FUD289" s="22"/>
      <c r="FUE289" s="22"/>
      <c r="FUF289" s="22"/>
      <c r="FUG289" s="22"/>
      <c r="FUH289" s="22"/>
      <c r="FUI289" s="22"/>
      <c r="FUJ289" s="22"/>
      <c r="FUK289" s="22"/>
      <c r="FUL289" s="22"/>
      <c r="FUM289" s="22"/>
      <c r="FUN289" s="22"/>
      <c r="FUO289" s="22"/>
      <c r="FUP289" s="22"/>
      <c r="FUQ289" s="22"/>
      <c r="FUR289" s="22"/>
      <c r="FUS289" s="22"/>
      <c r="FUT289" s="22"/>
      <c r="FUU289" s="22"/>
      <c r="FUV289" s="22"/>
      <c r="FUW289" s="22"/>
      <c r="FUX289" s="22"/>
      <c r="FUY289" s="22"/>
      <c r="FUZ289" s="22"/>
      <c r="FVA289" s="22"/>
      <c r="FVB289" s="22"/>
      <c r="FVC289" s="22"/>
      <c r="FVD289" s="22"/>
      <c r="FVE289" s="22"/>
      <c r="FVF289" s="22"/>
      <c r="FVG289" s="22"/>
      <c r="FVH289" s="22"/>
      <c r="FVI289" s="22"/>
      <c r="FVJ289" s="22"/>
      <c r="FVK289" s="22"/>
      <c r="FVL289" s="22"/>
      <c r="FVM289" s="22"/>
      <c r="FVN289" s="22"/>
      <c r="FVO289" s="22"/>
      <c r="FVP289" s="22"/>
      <c r="FVQ289" s="22"/>
      <c r="FVR289" s="22"/>
      <c r="FVS289" s="22"/>
      <c r="FVT289" s="22"/>
      <c r="FVU289" s="22"/>
      <c r="FVV289" s="22"/>
      <c r="FVW289" s="22"/>
      <c r="FVX289" s="22"/>
      <c r="FVY289" s="22"/>
      <c r="FVZ289" s="22"/>
      <c r="FWA289" s="22"/>
      <c r="FWB289" s="22"/>
      <c r="FWC289" s="22"/>
      <c r="FWD289" s="22"/>
      <c r="FWE289" s="22"/>
      <c r="FWF289" s="22"/>
      <c r="FWG289" s="22"/>
      <c r="FWH289" s="22"/>
      <c r="FWI289" s="22"/>
      <c r="FWJ289" s="22"/>
      <c r="FWK289" s="22"/>
      <c r="FWL289" s="22"/>
      <c r="FWM289" s="22"/>
      <c r="FWN289" s="22"/>
      <c r="FWO289" s="22"/>
      <c r="FWP289" s="22"/>
      <c r="FWQ289" s="22"/>
      <c r="FWR289" s="22"/>
      <c r="FWS289" s="22"/>
      <c r="FWT289" s="22"/>
      <c r="FWU289" s="22"/>
      <c r="FWV289" s="22"/>
      <c r="FWW289" s="22"/>
      <c r="FWX289" s="22"/>
      <c r="FWY289" s="22"/>
      <c r="FWZ289" s="22"/>
      <c r="FXA289" s="22"/>
      <c r="FXB289" s="22"/>
      <c r="FXC289" s="22"/>
      <c r="FXD289" s="22"/>
      <c r="FXE289" s="22"/>
      <c r="FXF289" s="22"/>
      <c r="FXG289" s="22"/>
      <c r="FXH289" s="22"/>
      <c r="FXI289" s="22"/>
      <c r="FXJ289" s="22"/>
      <c r="FXK289" s="22"/>
      <c r="FXL289" s="22"/>
      <c r="FXM289" s="22"/>
      <c r="FXN289" s="22"/>
      <c r="FXO289" s="22"/>
      <c r="FXP289" s="22"/>
      <c r="FXQ289" s="22"/>
      <c r="FXR289" s="22"/>
      <c r="FXS289" s="22"/>
      <c r="FXT289" s="22"/>
      <c r="FXU289" s="22"/>
      <c r="FXV289" s="22"/>
      <c r="FXW289" s="22"/>
      <c r="FXX289" s="22"/>
      <c r="FXY289" s="22"/>
      <c r="FXZ289" s="22"/>
      <c r="FYA289" s="22"/>
      <c r="FYB289" s="22"/>
      <c r="FYC289" s="22"/>
      <c r="FYD289" s="22"/>
      <c r="FYE289" s="22"/>
      <c r="FYF289" s="22"/>
      <c r="FYG289" s="22"/>
      <c r="FYH289" s="22"/>
      <c r="FYI289" s="22"/>
      <c r="FYJ289" s="22"/>
      <c r="FYK289" s="22"/>
      <c r="FYL289" s="22"/>
      <c r="FYM289" s="22"/>
      <c r="FYN289" s="22"/>
      <c r="FYO289" s="22"/>
      <c r="FYP289" s="22"/>
      <c r="FYQ289" s="22"/>
      <c r="FYR289" s="22"/>
      <c r="FYS289" s="22"/>
      <c r="FYT289" s="22"/>
      <c r="FYU289" s="22"/>
      <c r="FYV289" s="22"/>
      <c r="FYW289" s="22"/>
      <c r="FYX289" s="22"/>
      <c r="FYY289" s="22"/>
      <c r="FYZ289" s="22"/>
      <c r="FZA289" s="22"/>
      <c r="FZB289" s="22"/>
      <c r="FZC289" s="22"/>
      <c r="FZD289" s="22"/>
      <c r="FZE289" s="22"/>
      <c r="FZF289" s="22"/>
      <c r="FZG289" s="22"/>
      <c r="FZH289" s="22"/>
      <c r="FZI289" s="22"/>
      <c r="FZJ289" s="22"/>
      <c r="FZK289" s="22"/>
      <c r="FZL289" s="22"/>
      <c r="FZM289" s="22"/>
      <c r="FZN289" s="22"/>
      <c r="FZO289" s="22"/>
      <c r="FZP289" s="22"/>
      <c r="FZQ289" s="22"/>
      <c r="FZR289" s="22"/>
      <c r="FZS289" s="22"/>
      <c r="FZT289" s="22"/>
      <c r="FZU289" s="22"/>
      <c r="FZV289" s="22"/>
      <c r="FZW289" s="22"/>
      <c r="FZX289" s="22"/>
      <c r="FZY289" s="22"/>
      <c r="FZZ289" s="22"/>
      <c r="GAA289" s="22"/>
      <c r="GAB289" s="22"/>
      <c r="GAC289" s="22"/>
      <c r="GAD289" s="22"/>
      <c r="GAE289" s="22"/>
      <c r="GAF289" s="22"/>
      <c r="GAG289" s="22"/>
      <c r="GAH289" s="22"/>
      <c r="GAI289" s="22"/>
      <c r="GAJ289" s="22"/>
      <c r="GAK289" s="22"/>
      <c r="GAL289" s="22"/>
      <c r="GAM289" s="22"/>
      <c r="GAN289" s="22"/>
      <c r="GAO289" s="22"/>
      <c r="GAP289" s="22"/>
      <c r="GAQ289" s="22"/>
      <c r="GAR289" s="22"/>
      <c r="GAS289" s="22"/>
      <c r="GAT289" s="22"/>
      <c r="GAU289" s="22"/>
      <c r="GAV289" s="22"/>
      <c r="GAW289" s="22"/>
      <c r="GAX289" s="22"/>
      <c r="GAY289" s="22"/>
      <c r="GAZ289" s="22"/>
      <c r="GBA289" s="22"/>
      <c r="GBB289" s="22"/>
      <c r="GBC289" s="22"/>
      <c r="GBD289" s="22"/>
      <c r="GBE289" s="22"/>
      <c r="GBF289" s="22"/>
      <c r="GBG289" s="22"/>
      <c r="GBH289" s="22"/>
      <c r="GBI289" s="22"/>
      <c r="GBJ289" s="22"/>
      <c r="GBK289" s="22"/>
      <c r="GBL289" s="22"/>
      <c r="GBM289" s="22"/>
      <c r="GBN289" s="22"/>
      <c r="GBO289" s="22"/>
      <c r="GBP289" s="22"/>
      <c r="GBQ289" s="22"/>
      <c r="GBR289" s="22"/>
      <c r="GBS289" s="22"/>
      <c r="GBT289" s="22"/>
      <c r="GBU289" s="22"/>
      <c r="GBV289" s="22"/>
      <c r="GBW289" s="22"/>
      <c r="GBX289" s="22"/>
      <c r="GBY289" s="22"/>
      <c r="GBZ289" s="22"/>
      <c r="GCA289" s="22"/>
      <c r="GCB289" s="22"/>
      <c r="GCC289" s="22"/>
      <c r="GCD289" s="22"/>
      <c r="GCE289" s="22"/>
      <c r="GCF289" s="22"/>
      <c r="GCG289" s="22"/>
      <c r="GCH289" s="22"/>
      <c r="GCI289" s="22"/>
      <c r="GCJ289" s="22"/>
      <c r="GCK289" s="22"/>
      <c r="GCL289" s="22"/>
      <c r="GCM289" s="22"/>
      <c r="GCN289" s="22"/>
      <c r="GCO289" s="22"/>
      <c r="GCP289" s="22"/>
      <c r="GCQ289" s="22"/>
      <c r="GCR289" s="22"/>
      <c r="GCS289" s="22"/>
      <c r="GCT289" s="22"/>
      <c r="GCU289" s="22"/>
      <c r="GCV289" s="22"/>
      <c r="GCW289" s="22"/>
      <c r="GCX289" s="22"/>
      <c r="GCY289" s="22"/>
      <c r="GCZ289" s="22"/>
      <c r="GDA289" s="22"/>
      <c r="GDB289" s="22"/>
      <c r="GDC289" s="22"/>
      <c r="GDD289" s="22"/>
      <c r="GDE289" s="22"/>
      <c r="GDF289" s="22"/>
      <c r="GDG289" s="22"/>
      <c r="GDH289" s="22"/>
      <c r="GDI289" s="22"/>
      <c r="GDJ289" s="22"/>
      <c r="GDK289" s="22"/>
      <c r="GDL289" s="22"/>
      <c r="GDM289" s="22"/>
      <c r="GDN289" s="22"/>
      <c r="GDO289" s="22"/>
      <c r="GDP289" s="22"/>
      <c r="GDQ289" s="22"/>
      <c r="GDR289" s="22"/>
      <c r="GDS289" s="22"/>
      <c r="GDT289" s="22"/>
      <c r="GDU289" s="22"/>
      <c r="GDV289" s="22"/>
      <c r="GDW289" s="22"/>
      <c r="GDX289" s="22"/>
      <c r="GDY289" s="22"/>
      <c r="GDZ289" s="22"/>
      <c r="GEA289" s="22"/>
      <c r="GEB289" s="22"/>
      <c r="GEC289" s="22"/>
      <c r="GED289" s="22"/>
      <c r="GEE289" s="22"/>
      <c r="GEF289" s="22"/>
      <c r="GEG289" s="22"/>
      <c r="GEH289" s="22"/>
      <c r="GEI289" s="22"/>
      <c r="GEJ289" s="22"/>
      <c r="GEK289" s="22"/>
      <c r="GEL289" s="22"/>
      <c r="GEM289" s="22"/>
      <c r="GEN289" s="22"/>
      <c r="GEO289" s="22"/>
      <c r="GEP289" s="22"/>
      <c r="GEQ289" s="22"/>
      <c r="GER289" s="22"/>
      <c r="GES289" s="22"/>
      <c r="GET289" s="22"/>
      <c r="GEU289" s="22"/>
      <c r="GEV289" s="22"/>
      <c r="GEW289" s="22"/>
      <c r="GEX289" s="22"/>
      <c r="GEY289" s="22"/>
      <c r="GEZ289" s="22"/>
      <c r="GFA289" s="22"/>
      <c r="GFB289" s="22"/>
      <c r="GFC289" s="22"/>
      <c r="GFD289" s="22"/>
      <c r="GFE289" s="22"/>
      <c r="GFF289" s="22"/>
      <c r="GFG289" s="22"/>
      <c r="GFH289" s="22"/>
      <c r="GFI289" s="22"/>
      <c r="GFJ289" s="22"/>
      <c r="GFK289" s="22"/>
      <c r="GFL289" s="22"/>
      <c r="GFM289" s="22"/>
      <c r="GFN289" s="22"/>
      <c r="GFO289" s="22"/>
      <c r="GFP289" s="22"/>
      <c r="GFQ289" s="22"/>
      <c r="GFR289" s="22"/>
      <c r="GFS289" s="22"/>
      <c r="GFT289" s="22"/>
      <c r="GFU289" s="22"/>
      <c r="GFV289" s="22"/>
      <c r="GFW289" s="22"/>
      <c r="GFX289" s="22"/>
      <c r="GFY289" s="22"/>
      <c r="GFZ289" s="22"/>
      <c r="GGA289" s="22"/>
      <c r="GGB289" s="22"/>
      <c r="GGC289" s="22"/>
      <c r="GGD289" s="22"/>
      <c r="GGE289" s="22"/>
      <c r="GGF289" s="22"/>
      <c r="GGG289" s="22"/>
      <c r="GGH289" s="22"/>
      <c r="GGI289" s="22"/>
      <c r="GGJ289" s="22"/>
      <c r="GGK289" s="22"/>
      <c r="GGL289" s="22"/>
      <c r="GGM289" s="22"/>
      <c r="GGN289" s="22"/>
      <c r="GGO289" s="22"/>
      <c r="GGP289" s="22"/>
      <c r="GGQ289" s="22"/>
      <c r="GGR289" s="22"/>
      <c r="GGS289" s="22"/>
      <c r="GGT289" s="22"/>
      <c r="GGU289" s="22"/>
      <c r="GGV289" s="22"/>
      <c r="GGW289" s="22"/>
      <c r="GGX289" s="22"/>
      <c r="GGY289" s="22"/>
      <c r="GGZ289" s="22"/>
      <c r="GHA289" s="22"/>
      <c r="GHB289" s="22"/>
      <c r="GHC289" s="22"/>
      <c r="GHD289" s="22"/>
      <c r="GHE289" s="22"/>
      <c r="GHF289" s="22"/>
      <c r="GHG289" s="22"/>
      <c r="GHH289" s="22"/>
      <c r="GHI289" s="22"/>
      <c r="GHJ289" s="22"/>
      <c r="GHK289" s="22"/>
      <c r="GHL289" s="22"/>
      <c r="GHM289" s="22"/>
      <c r="GHN289" s="22"/>
      <c r="GHO289" s="22"/>
      <c r="GHP289" s="22"/>
      <c r="GHQ289" s="22"/>
      <c r="GHR289" s="22"/>
      <c r="GHS289" s="22"/>
      <c r="GHT289" s="22"/>
      <c r="GHU289" s="22"/>
      <c r="GHV289" s="22"/>
      <c r="GHW289" s="22"/>
      <c r="GHX289" s="22"/>
      <c r="GHY289" s="22"/>
      <c r="GHZ289" s="22"/>
      <c r="GIA289" s="22"/>
      <c r="GIB289" s="22"/>
      <c r="GIC289" s="22"/>
      <c r="GID289" s="22"/>
      <c r="GIE289" s="22"/>
      <c r="GIF289" s="22"/>
      <c r="GIG289" s="22"/>
      <c r="GIH289" s="22"/>
      <c r="GII289" s="22"/>
      <c r="GIJ289" s="22"/>
      <c r="GIK289" s="22"/>
      <c r="GIL289" s="22"/>
      <c r="GIM289" s="22"/>
      <c r="GIN289" s="22"/>
      <c r="GIO289" s="22"/>
      <c r="GIP289" s="22"/>
      <c r="GIQ289" s="22"/>
      <c r="GIR289" s="22"/>
      <c r="GIS289" s="22"/>
      <c r="GIT289" s="22"/>
      <c r="GIU289" s="22"/>
      <c r="GIV289" s="22"/>
      <c r="GIW289" s="22"/>
      <c r="GIX289" s="22"/>
      <c r="GIY289" s="22"/>
      <c r="GIZ289" s="22"/>
      <c r="GJA289" s="22"/>
      <c r="GJB289" s="22"/>
      <c r="GJC289" s="22"/>
      <c r="GJD289" s="22"/>
      <c r="GJE289" s="22"/>
      <c r="GJF289" s="22"/>
      <c r="GJG289" s="22"/>
      <c r="GJH289" s="22"/>
      <c r="GJI289" s="22"/>
      <c r="GJJ289" s="22"/>
      <c r="GJK289" s="22"/>
      <c r="GJL289" s="22"/>
      <c r="GJM289" s="22"/>
      <c r="GJN289" s="22"/>
      <c r="GJO289" s="22"/>
      <c r="GJP289" s="22"/>
      <c r="GJQ289" s="22"/>
      <c r="GJR289" s="22"/>
      <c r="GJS289" s="22"/>
      <c r="GJT289" s="22"/>
      <c r="GJU289" s="22"/>
      <c r="GJV289" s="22"/>
      <c r="GJW289" s="22"/>
      <c r="GJX289" s="22"/>
      <c r="GJY289" s="22"/>
      <c r="GJZ289" s="22"/>
      <c r="GKA289" s="22"/>
      <c r="GKB289" s="22"/>
      <c r="GKC289" s="22"/>
      <c r="GKD289" s="22"/>
      <c r="GKE289" s="22"/>
      <c r="GKF289" s="22"/>
      <c r="GKG289" s="22"/>
      <c r="GKH289" s="22"/>
      <c r="GKI289" s="22"/>
      <c r="GKJ289" s="22"/>
      <c r="GKK289" s="22"/>
      <c r="GKL289" s="22"/>
      <c r="GKM289" s="22"/>
      <c r="GKN289" s="22"/>
      <c r="GKO289" s="22"/>
      <c r="GKP289" s="22"/>
      <c r="GKQ289" s="22"/>
      <c r="GKR289" s="22"/>
      <c r="GKS289" s="22"/>
      <c r="GKT289" s="22"/>
      <c r="GKU289" s="22"/>
      <c r="GKV289" s="22"/>
      <c r="GKW289" s="22"/>
      <c r="GKX289" s="22"/>
      <c r="GKY289" s="22"/>
      <c r="GKZ289" s="22"/>
      <c r="GLA289" s="22"/>
      <c r="GLB289" s="22"/>
      <c r="GLC289" s="22"/>
      <c r="GLD289" s="22"/>
      <c r="GLE289" s="22"/>
      <c r="GLF289" s="22"/>
      <c r="GLG289" s="22"/>
      <c r="GLH289" s="22"/>
      <c r="GLI289" s="22"/>
      <c r="GLJ289" s="22"/>
      <c r="GLK289" s="22"/>
      <c r="GLL289" s="22"/>
      <c r="GLM289" s="22"/>
      <c r="GLN289" s="22"/>
      <c r="GLO289" s="22"/>
      <c r="GLP289" s="22"/>
      <c r="GLQ289" s="22"/>
      <c r="GLR289" s="22"/>
      <c r="GLS289" s="22"/>
      <c r="GLT289" s="22"/>
      <c r="GLU289" s="22"/>
      <c r="GLV289" s="22"/>
      <c r="GLW289" s="22"/>
      <c r="GLX289" s="22"/>
      <c r="GLY289" s="22"/>
      <c r="GLZ289" s="22"/>
      <c r="GMA289" s="22"/>
      <c r="GMB289" s="22"/>
      <c r="GMC289" s="22"/>
      <c r="GMD289" s="22"/>
      <c r="GME289" s="22"/>
      <c r="GMF289" s="22"/>
      <c r="GMG289" s="22"/>
      <c r="GMH289" s="22"/>
      <c r="GMI289" s="22"/>
      <c r="GMJ289" s="22"/>
      <c r="GMK289" s="22"/>
      <c r="GML289" s="22"/>
      <c r="GMM289" s="22"/>
      <c r="GMN289" s="22"/>
      <c r="GMO289" s="22"/>
      <c r="GMP289" s="22"/>
      <c r="GMQ289" s="22"/>
      <c r="GMR289" s="22"/>
      <c r="GMS289" s="22"/>
      <c r="GMT289" s="22"/>
      <c r="GMU289" s="22"/>
      <c r="GMV289" s="22"/>
      <c r="GMW289" s="22"/>
      <c r="GMX289" s="22"/>
      <c r="GMY289" s="22"/>
      <c r="GMZ289" s="22"/>
      <c r="GNA289" s="22"/>
      <c r="GNB289" s="22"/>
      <c r="GNC289" s="22"/>
      <c r="GND289" s="22"/>
      <c r="GNE289" s="22"/>
      <c r="GNF289" s="22"/>
      <c r="GNG289" s="22"/>
      <c r="GNH289" s="22"/>
      <c r="GNI289" s="22"/>
      <c r="GNJ289" s="22"/>
      <c r="GNK289" s="22"/>
      <c r="GNL289" s="22"/>
      <c r="GNM289" s="22"/>
      <c r="GNN289" s="22"/>
      <c r="GNO289" s="22"/>
      <c r="GNP289" s="22"/>
      <c r="GNQ289" s="22"/>
      <c r="GNR289" s="22"/>
      <c r="GNS289" s="22"/>
      <c r="GNT289" s="22"/>
      <c r="GNU289" s="22"/>
      <c r="GNV289" s="22"/>
      <c r="GNW289" s="22"/>
      <c r="GNX289" s="22"/>
      <c r="GNY289" s="22"/>
      <c r="GNZ289" s="22"/>
      <c r="GOA289" s="22"/>
      <c r="GOB289" s="22"/>
      <c r="GOC289" s="22"/>
      <c r="GOD289" s="22"/>
      <c r="GOE289" s="22"/>
      <c r="GOF289" s="22"/>
      <c r="GOG289" s="22"/>
      <c r="GOH289" s="22"/>
      <c r="GOI289" s="22"/>
      <c r="GOJ289" s="22"/>
      <c r="GOK289" s="22"/>
      <c r="GOL289" s="22"/>
      <c r="GOM289" s="22"/>
      <c r="GON289" s="22"/>
      <c r="GOO289" s="22"/>
      <c r="GOP289" s="22"/>
      <c r="GOQ289" s="22"/>
      <c r="GOR289" s="22"/>
      <c r="GOS289" s="22"/>
      <c r="GOT289" s="22"/>
      <c r="GOU289" s="22"/>
      <c r="GOV289" s="22"/>
      <c r="GOW289" s="22"/>
      <c r="GOX289" s="22"/>
      <c r="GOY289" s="22"/>
      <c r="GOZ289" s="22"/>
      <c r="GPA289" s="22"/>
      <c r="GPB289" s="22"/>
      <c r="GPC289" s="22"/>
      <c r="GPD289" s="22"/>
      <c r="GPE289" s="22"/>
      <c r="GPF289" s="22"/>
      <c r="GPG289" s="22"/>
      <c r="GPH289" s="22"/>
      <c r="GPI289" s="22"/>
      <c r="GPJ289" s="22"/>
      <c r="GPK289" s="22"/>
      <c r="GPL289" s="22"/>
      <c r="GPM289" s="22"/>
      <c r="GPN289" s="22"/>
      <c r="GPO289" s="22"/>
      <c r="GPP289" s="22"/>
      <c r="GPQ289" s="22"/>
      <c r="GPR289" s="22"/>
      <c r="GPS289" s="22"/>
      <c r="GPT289" s="22"/>
      <c r="GPU289" s="22"/>
      <c r="GPV289" s="22"/>
      <c r="GPW289" s="22"/>
      <c r="GPX289" s="22"/>
      <c r="GPY289" s="22"/>
      <c r="GPZ289" s="22"/>
      <c r="GQA289" s="22"/>
      <c r="GQB289" s="22"/>
      <c r="GQC289" s="22"/>
      <c r="GQD289" s="22"/>
      <c r="GQE289" s="22"/>
      <c r="GQF289" s="22"/>
      <c r="GQG289" s="22"/>
      <c r="GQH289" s="22"/>
      <c r="GQI289" s="22"/>
      <c r="GQJ289" s="22"/>
      <c r="GQK289" s="22"/>
      <c r="GQL289" s="22"/>
      <c r="GQM289" s="22"/>
      <c r="GQN289" s="22"/>
      <c r="GQO289" s="22"/>
      <c r="GQP289" s="22"/>
      <c r="GQQ289" s="22"/>
      <c r="GQR289" s="22"/>
      <c r="GQS289" s="22"/>
      <c r="GQT289" s="22"/>
      <c r="GQU289" s="22"/>
      <c r="GQV289" s="22"/>
      <c r="GQW289" s="22"/>
      <c r="GQX289" s="22"/>
      <c r="GQY289" s="22"/>
      <c r="GQZ289" s="22"/>
      <c r="GRA289" s="22"/>
      <c r="GRB289" s="22"/>
      <c r="GRC289" s="22"/>
      <c r="GRD289" s="22"/>
      <c r="GRE289" s="22"/>
      <c r="GRF289" s="22"/>
      <c r="GRG289" s="22"/>
      <c r="GRH289" s="22"/>
      <c r="GRI289" s="22"/>
      <c r="GRJ289" s="22"/>
      <c r="GRK289" s="22"/>
      <c r="GRL289" s="22"/>
      <c r="GRM289" s="22"/>
      <c r="GRN289" s="22"/>
      <c r="GRO289" s="22"/>
      <c r="GRP289" s="22"/>
      <c r="GRQ289" s="22"/>
      <c r="GRR289" s="22"/>
      <c r="GRS289" s="22"/>
      <c r="GRT289" s="22"/>
      <c r="GRU289" s="22"/>
      <c r="GRV289" s="22"/>
      <c r="GRW289" s="22"/>
      <c r="GRX289" s="22"/>
      <c r="GRY289" s="22"/>
      <c r="GRZ289" s="22"/>
      <c r="GSA289" s="22"/>
      <c r="GSB289" s="22"/>
      <c r="GSC289" s="22"/>
      <c r="GSD289" s="22"/>
      <c r="GSE289" s="22"/>
      <c r="GSF289" s="22"/>
      <c r="GSG289" s="22"/>
      <c r="GSH289" s="22"/>
      <c r="GSI289" s="22"/>
      <c r="GSJ289" s="22"/>
      <c r="GSK289" s="22"/>
      <c r="GSL289" s="22"/>
      <c r="GSM289" s="22"/>
      <c r="GSN289" s="22"/>
      <c r="GSO289" s="22"/>
      <c r="GSP289" s="22"/>
      <c r="GSQ289" s="22"/>
      <c r="GSR289" s="22"/>
      <c r="GSS289" s="22"/>
      <c r="GST289" s="22"/>
      <c r="GSU289" s="22"/>
      <c r="GSV289" s="22"/>
      <c r="GSW289" s="22"/>
      <c r="GSX289" s="22"/>
      <c r="GSY289" s="22"/>
      <c r="GSZ289" s="22"/>
      <c r="GTA289" s="22"/>
      <c r="GTB289" s="22"/>
      <c r="GTC289" s="22"/>
      <c r="GTD289" s="22"/>
      <c r="GTE289" s="22"/>
      <c r="GTF289" s="22"/>
      <c r="GTG289" s="22"/>
      <c r="GTH289" s="22"/>
      <c r="GTI289" s="22"/>
      <c r="GTJ289" s="22"/>
      <c r="GTK289" s="22"/>
      <c r="GTL289" s="22"/>
      <c r="GTM289" s="22"/>
      <c r="GTN289" s="22"/>
      <c r="GTO289" s="22"/>
      <c r="GTP289" s="22"/>
      <c r="GTQ289" s="22"/>
      <c r="GTR289" s="22"/>
      <c r="GTS289" s="22"/>
      <c r="GTT289" s="22"/>
      <c r="GTU289" s="22"/>
      <c r="GTV289" s="22"/>
      <c r="GTW289" s="22"/>
      <c r="GTX289" s="22"/>
      <c r="GTY289" s="22"/>
      <c r="GTZ289" s="22"/>
      <c r="GUA289" s="22"/>
      <c r="GUB289" s="22"/>
      <c r="GUC289" s="22"/>
      <c r="GUD289" s="22"/>
      <c r="GUE289" s="22"/>
      <c r="GUF289" s="22"/>
      <c r="GUG289" s="22"/>
      <c r="GUH289" s="22"/>
      <c r="GUI289" s="22"/>
      <c r="GUJ289" s="22"/>
      <c r="GUK289" s="22"/>
      <c r="GUL289" s="22"/>
      <c r="GUM289" s="22"/>
      <c r="GUN289" s="22"/>
      <c r="GUO289" s="22"/>
      <c r="GUP289" s="22"/>
      <c r="GUQ289" s="22"/>
      <c r="GUR289" s="22"/>
      <c r="GUS289" s="22"/>
      <c r="GUT289" s="22"/>
      <c r="GUU289" s="22"/>
      <c r="GUV289" s="22"/>
      <c r="GUW289" s="22"/>
      <c r="GUX289" s="22"/>
      <c r="GUY289" s="22"/>
      <c r="GUZ289" s="22"/>
      <c r="GVA289" s="22"/>
      <c r="GVB289" s="22"/>
      <c r="GVC289" s="22"/>
      <c r="GVD289" s="22"/>
      <c r="GVE289" s="22"/>
      <c r="GVF289" s="22"/>
      <c r="GVG289" s="22"/>
      <c r="GVH289" s="22"/>
      <c r="GVI289" s="22"/>
      <c r="GVJ289" s="22"/>
      <c r="GVK289" s="22"/>
      <c r="GVL289" s="22"/>
      <c r="GVM289" s="22"/>
      <c r="GVN289" s="22"/>
      <c r="GVO289" s="22"/>
      <c r="GVP289" s="22"/>
      <c r="GVQ289" s="22"/>
      <c r="GVR289" s="22"/>
      <c r="GVS289" s="22"/>
      <c r="GVT289" s="22"/>
      <c r="GVU289" s="22"/>
      <c r="GVV289" s="22"/>
      <c r="GVW289" s="22"/>
      <c r="GVX289" s="22"/>
      <c r="GVY289" s="22"/>
      <c r="GVZ289" s="22"/>
      <c r="GWA289" s="22"/>
      <c r="GWB289" s="22"/>
      <c r="GWC289" s="22"/>
      <c r="GWD289" s="22"/>
      <c r="GWE289" s="22"/>
      <c r="GWF289" s="22"/>
      <c r="GWG289" s="22"/>
      <c r="GWH289" s="22"/>
      <c r="GWI289" s="22"/>
      <c r="GWJ289" s="22"/>
      <c r="GWK289" s="22"/>
      <c r="GWL289" s="22"/>
      <c r="GWM289" s="22"/>
      <c r="GWN289" s="22"/>
      <c r="GWO289" s="22"/>
      <c r="GWP289" s="22"/>
      <c r="GWQ289" s="22"/>
      <c r="GWR289" s="22"/>
      <c r="GWS289" s="22"/>
      <c r="GWT289" s="22"/>
      <c r="GWU289" s="22"/>
      <c r="GWV289" s="22"/>
      <c r="GWW289" s="22"/>
      <c r="GWX289" s="22"/>
      <c r="GWY289" s="22"/>
      <c r="GWZ289" s="22"/>
      <c r="GXA289" s="22"/>
      <c r="GXB289" s="22"/>
      <c r="GXC289" s="22"/>
      <c r="GXD289" s="22"/>
      <c r="GXE289" s="22"/>
      <c r="GXF289" s="22"/>
      <c r="GXG289" s="22"/>
      <c r="GXH289" s="22"/>
      <c r="GXI289" s="22"/>
      <c r="GXJ289" s="22"/>
      <c r="GXK289" s="22"/>
      <c r="GXL289" s="22"/>
      <c r="GXM289" s="22"/>
      <c r="GXN289" s="22"/>
      <c r="GXO289" s="22"/>
      <c r="GXP289" s="22"/>
      <c r="GXQ289" s="22"/>
      <c r="GXR289" s="22"/>
      <c r="GXS289" s="22"/>
      <c r="GXT289" s="22"/>
      <c r="GXU289" s="22"/>
      <c r="GXV289" s="22"/>
      <c r="GXW289" s="22"/>
      <c r="GXX289" s="22"/>
      <c r="GXY289" s="22"/>
      <c r="GXZ289" s="22"/>
      <c r="GYA289" s="22"/>
      <c r="GYB289" s="22"/>
      <c r="GYC289" s="22"/>
      <c r="GYD289" s="22"/>
      <c r="GYE289" s="22"/>
      <c r="GYF289" s="22"/>
      <c r="GYG289" s="22"/>
      <c r="GYH289" s="22"/>
      <c r="GYI289" s="22"/>
      <c r="GYJ289" s="22"/>
      <c r="GYK289" s="22"/>
      <c r="GYL289" s="22"/>
      <c r="GYM289" s="22"/>
      <c r="GYN289" s="22"/>
      <c r="GYO289" s="22"/>
      <c r="GYP289" s="22"/>
      <c r="GYQ289" s="22"/>
      <c r="GYR289" s="22"/>
      <c r="GYS289" s="22"/>
      <c r="GYT289" s="22"/>
      <c r="GYU289" s="22"/>
      <c r="GYV289" s="22"/>
      <c r="GYW289" s="22"/>
      <c r="GYX289" s="22"/>
      <c r="GYY289" s="22"/>
      <c r="GYZ289" s="22"/>
      <c r="GZA289" s="22"/>
      <c r="GZB289" s="22"/>
      <c r="GZC289" s="22"/>
      <c r="GZD289" s="22"/>
      <c r="GZE289" s="22"/>
      <c r="GZF289" s="22"/>
      <c r="GZG289" s="22"/>
      <c r="GZH289" s="22"/>
      <c r="GZI289" s="22"/>
      <c r="GZJ289" s="22"/>
      <c r="GZK289" s="22"/>
      <c r="GZL289" s="22"/>
      <c r="GZM289" s="22"/>
      <c r="GZN289" s="22"/>
      <c r="GZO289" s="22"/>
      <c r="GZP289" s="22"/>
      <c r="GZQ289" s="22"/>
      <c r="GZR289" s="22"/>
      <c r="GZS289" s="22"/>
      <c r="GZT289" s="22"/>
      <c r="GZU289" s="22"/>
      <c r="GZV289" s="22"/>
      <c r="GZW289" s="22"/>
      <c r="GZX289" s="22"/>
      <c r="GZY289" s="22"/>
      <c r="GZZ289" s="22"/>
      <c r="HAA289" s="22"/>
      <c r="HAB289" s="22"/>
      <c r="HAC289" s="22"/>
      <c r="HAD289" s="22"/>
      <c r="HAE289" s="22"/>
      <c r="HAF289" s="22"/>
      <c r="HAG289" s="22"/>
      <c r="HAH289" s="22"/>
      <c r="HAI289" s="22"/>
      <c r="HAJ289" s="22"/>
      <c r="HAK289" s="22"/>
      <c r="HAL289" s="22"/>
      <c r="HAM289" s="22"/>
      <c r="HAN289" s="22"/>
      <c r="HAO289" s="22"/>
      <c r="HAP289" s="22"/>
      <c r="HAQ289" s="22"/>
      <c r="HAR289" s="22"/>
      <c r="HAS289" s="22"/>
      <c r="HAT289" s="22"/>
      <c r="HAU289" s="22"/>
      <c r="HAV289" s="22"/>
      <c r="HAW289" s="22"/>
      <c r="HAX289" s="22"/>
      <c r="HAY289" s="22"/>
      <c r="HAZ289" s="22"/>
      <c r="HBA289" s="22"/>
      <c r="HBB289" s="22"/>
      <c r="HBC289" s="22"/>
      <c r="HBD289" s="22"/>
      <c r="HBE289" s="22"/>
      <c r="HBF289" s="22"/>
      <c r="HBG289" s="22"/>
      <c r="HBH289" s="22"/>
      <c r="HBI289" s="22"/>
      <c r="HBJ289" s="22"/>
      <c r="HBK289" s="22"/>
      <c r="HBL289" s="22"/>
      <c r="HBM289" s="22"/>
      <c r="HBN289" s="22"/>
      <c r="HBO289" s="22"/>
      <c r="HBP289" s="22"/>
      <c r="HBQ289" s="22"/>
      <c r="HBR289" s="22"/>
      <c r="HBS289" s="22"/>
      <c r="HBT289" s="22"/>
      <c r="HBU289" s="22"/>
      <c r="HBV289" s="22"/>
      <c r="HBW289" s="22"/>
      <c r="HBX289" s="22"/>
      <c r="HBY289" s="22"/>
      <c r="HBZ289" s="22"/>
      <c r="HCA289" s="22"/>
      <c r="HCB289" s="22"/>
      <c r="HCC289" s="22"/>
      <c r="HCD289" s="22"/>
      <c r="HCE289" s="22"/>
      <c r="HCF289" s="22"/>
      <c r="HCG289" s="22"/>
      <c r="HCH289" s="22"/>
      <c r="HCI289" s="22"/>
      <c r="HCJ289" s="22"/>
      <c r="HCK289" s="22"/>
      <c r="HCL289" s="22"/>
      <c r="HCM289" s="22"/>
      <c r="HCN289" s="22"/>
      <c r="HCO289" s="22"/>
      <c r="HCP289" s="22"/>
      <c r="HCQ289" s="22"/>
      <c r="HCR289" s="22"/>
      <c r="HCS289" s="22"/>
      <c r="HCT289" s="22"/>
      <c r="HCU289" s="22"/>
      <c r="HCV289" s="22"/>
      <c r="HCW289" s="22"/>
      <c r="HCX289" s="22"/>
      <c r="HCY289" s="22"/>
      <c r="HCZ289" s="22"/>
      <c r="HDA289" s="22"/>
      <c r="HDB289" s="22"/>
      <c r="HDC289" s="22"/>
      <c r="HDD289" s="22"/>
      <c r="HDE289" s="22"/>
      <c r="HDF289" s="22"/>
      <c r="HDG289" s="22"/>
      <c r="HDH289" s="22"/>
      <c r="HDI289" s="22"/>
      <c r="HDJ289" s="22"/>
      <c r="HDK289" s="22"/>
      <c r="HDL289" s="22"/>
      <c r="HDM289" s="22"/>
      <c r="HDN289" s="22"/>
      <c r="HDO289" s="22"/>
      <c r="HDP289" s="22"/>
      <c r="HDQ289" s="22"/>
      <c r="HDR289" s="22"/>
      <c r="HDS289" s="22"/>
      <c r="HDT289" s="22"/>
      <c r="HDU289" s="22"/>
      <c r="HDV289" s="22"/>
      <c r="HDW289" s="22"/>
      <c r="HDX289" s="22"/>
      <c r="HDY289" s="22"/>
      <c r="HDZ289" s="22"/>
      <c r="HEA289" s="22"/>
      <c r="HEB289" s="22"/>
      <c r="HEC289" s="22"/>
      <c r="HED289" s="22"/>
      <c r="HEE289" s="22"/>
      <c r="HEF289" s="22"/>
      <c r="HEG289" s="22"/>
      <c r="HEH289" s="22"/>
      <c r="HEI289" s="22"/>
      <c r="HEJ289" s="22"/>
      <c r="HEK289" s="22"/>
      <c r="HEL289" s="22"/>
      <c r="HEM289" s="22"/>
      <c r="HEN289" s="22"/>
      <c r="HEO289" s="22"/>
      <c r="HEP289" s="22"/>
      <c r="HEQ289" s="22"/>
      <c r="HER289" s="22"/>
      <c r="HES289" s="22"/>
      <c r="HET289" s="22"/>
      <c r="HEU289" s="22"/>
      <c r="HEV289" s="22"/>
      <c r="HEW289" s="22"/>
      <c r="HEX289" s="22"/>
      <c r="HEY289" s="22"/>
      <c r="HEZ289" s="22"/>
      <c r="HFA289" s="22"/>
      <c r="HFB289" s="22"/>
      <c r="HFC289" s="22"/>
      <c r="HFD289" s="22"/>
      <c r="HFE289" s="22"/>
      <c r="HFF289" s="22"/>
      <c r="HFG289" s="22"/>
      <c r="HFH289" s="22"/>
      <c r="HFI289" s="22"/>
      <c r="HFJ289" s="22"/>
      <c r="HFK289" s="22"/>
      <c r="HFL289" s="22"/>
      <c r="HFM289" s="22"/>
      <c r="HFN289" s="22"/>
      <c r="HFO289" s="22"/>
      <c r="HFP289" s="22"/>
      <c r="HFQ289" s="22"/>
      <c r="HFR289" s="22"/>
      <c r="HFS289" s="22"/>
      <c r="HFT289" s="22"/>
      <c r="HFU289" s="22"/>
      <c r="HFV289" s="22"/>
      <c r="HFW289" s="22"/>
      <c r="HFX289" s="22"/>
      <c r="HFY289" s="22"/>
      <c r="HFZ289" s="22"/>
      <c r="HGA289" s="22"/>
      <c r="HGB289" s="22"/>
      <c r="HGC289" s="22"/>
      <c r="HGD289" s="22"/>
      <c r="HGE289" s="22"/>
      <c r="HGF289" s="22"/>
      <c r="HGG289" s="22"/>
      <c r="HGH289" s="22"/>
      <c r="HGI289" s="22"/>
      <c r="HGJ289" s="22"/>
      <c r="HGK289" s="22"/>
      <c r="HGL289" s="22"/>
      <c r="HGM289" s="22"/>
      <c r="HGN289" s="22"/>
      <c r="HGO289" s="22"/>
      <c r="HGP289" s="22"/>
      <c r="HGQ289" s="22"/>
      <c r="HGR289" s="22"/>
      <c r="HGS289" s="22"/>
      <c r="HGT289" s="22"/>
      <c r="HGU289" s="22"/>
      <c r="HGV289" s="22"/>
      <c r="HGW289" s="22"/>
      <c r="HGX289" s="22"/>
      <c r="HGY289" s="22"/>
      <c r="HGZ289" s="22"/>
      <c r="HHA289" s="22"/>
      <c r="HHB289" s="22"/>
      <c r="HHC289" s="22"/>
      <c r="HHD289" s="22"/>
      <c r="HHE289" s="22"/>
      <c r="HHF289" s="22"/>
      <c r="HHG289" s="22"/>
      <c r="HHH289" s="22"/>
      <c r="HHI289" s="22"/>
      <c r="HHJ289" s="22"/>
      <c r="HHK289" s="22"/>
      <c r="HHL289" s="22"/>
      <c r="HHM289" s="22"/>
      <c r="HHN289" s="22"/>
      <c r="HHO289" s="22"/>
      <c r="HHP289" s="22"/>
      <c r="HHQ289" s="22"/>
      <c r="HHR289" s="22"/>
      <c r="HHS289" s="22"/>
      <c r="HHT289" s="22"/>
      <c r="HHU289" s="22"/>
      <c r="HHV289" s="22"/>
      <c r="HHW289" s="22"/>
      <c r="HHX289" s="22"/>
      <c r="HHY289" s="22"/>
      <c r="HHZ289" s="22"/>
      <c r="HIA289" s="22"/>
      <c r="HIB289" s="22"/>
      <c r="HIC289" s="22"/>
      <c r="HID289" s="22"/>
      <c r="HIE289" s="22"/>
      <c r="HIF289" s="22"/>
      <c r="HIG289" s="22"/>
      <c r="HIH289" s="22"/>
      <c r="HII289" s="22"/>
      <c r="HIJ289" s="22"/>
      <c r="HIK289" s="22"/>
      <c r="HIL289" s="22"/>
      <c r="HIM289" s="22"/>
      <c r="HIN289" s="22"/>
      <c r="HIO289" s="22"/>
      <c r="HIP289" s="22"/>
      <c r="HIQ289" s="22"/>
      <c r="HIR289" s="22"/>
      <c r="HIS289" s="22"/>
      <c r="HIT289" s="22"/>
      <c r="HIU289" s="22"/>
      <c r="HIV289" s="22"/>
      <c r="HIW289" s="22"/>
      <c r="HIX289" s="22"/>
      <c r="HIY289" s="22"/>
      <c r="HIZ289" s="22"/>
      <c r="HJA289" s="22"/>
      <c r="HJB289" s="22"/>
      <c r="HJC289" s="22"/>
      <c r="HJD289" s="22"/>
      <c r="HJE289" s="22"/>
      <c r="HJF289" s="22"/>
      <c r="HJG289" s="22"/>
      <c r="HJH289" s="22"/>
      <c r="HJI289" s="22"/>
      <c r="HJJ289" s="22"/>
      <c r="HJK289" s="22"/>
      <c r="HJL289" s="22"/>
      <c r="HJM289" s="22"/>
      <c r="HJN289" s="22"/>
      <c r="HJO289" s="22"/>
      <c r="HJP289" s="22"/>
      <c r="HJQ289" s="22"/>
      <c r="HJR289" s="22"/>
      <c r="HJS289" s="22"/>
      <c r="HJT289" s="22"/>
      <c r="HJU289" s="22"/>
      <c r="HJV289" s="22"/>
      <c r="HJW289" s="22"/>
      <c r="HJX289" s="22"/>
      <c r="HJY289" s="22"/>
      <c r="HJZ289" s="22"/>
      <c r="HKA289" s="22"/>
      <c r="HKB289" s="22"/>
      <c r="HKC289" s="22"/>
      <c r="HKD289" s="22"/>
      <c r="HKE289" s="22"/>
      <c r="HKF289" s="22"/>
      <c r="HKG289" s="22"/>
      <c r="HKH289" s="22"/>
      <c r="HKI289" s="22"/>
      <c r="HKJ289" s="22"/>
      <c r="HKK289" s="22"/>
      <c r="HKL289" s="22"/>
      <c r="HKM289" s="22"/>
      <c r="HKN289" s="22"/>
      <c r="HKO289" s="22"/>
      <c r="HKP289" s="22"/>
      <c r="HKQ289" s="22"/>
      <c r="HKR289" s="22"/>
      <c r="HKS289" s="22"/>
      <c r="HKT289" s="22"/>
      <c r="HKU289" s="22"/>
      <c r="HKV289" s="22"/>
      <c r="HKW289" s="22"/>
      <c r="HKX289" s="22"/>
      <c r="HKY289" s="22"/>
      <c r="HKZ289" s="22"/>
      <c r="HLA289" s="22"/>
      <c r="HLB289" s="22"/>
      <c r="HLC289" s="22"/>
      <c r="HLD289" s="22"/>
      <c r="HLE289" s="22"/>
      <c r="HLF289" s="22"/>
      <c r="HLG289" s="22"/>
      <c r="HLH289" s="22"/>
      <c r="HLI289" s="22"/>
      <c r="HLJ289" s="22"/>
      <c r="HLK289" s="22"/>
      <c r="HLL289" s="22"/>
      <c r="HLM289" s="22"/>
      <c r="HLN289" s="22"/>
      <c r="HLO289" s="22"/>
      <c r="HLP289" s="22"/>
      <c r="HLQ289" s="22"/>
      <c r="HLR289" s="22"/>
      <c r="HLS289" s="22"/>
      <c r="HLT289" s="22"/>
      <c r="HLU289" s="22"/>
      <c r="HLV289" s="22"/>
      <c r="HLW289" s="22"/>
      <c r="HLX289" s="22"/>
      <c r="HLY289" s="22"/>
      <c r="HLZ289" s="22"/>
      <c r="HMA289" s="22"/>
      <c r="HMB289" s="22"/>
      <c r="HMC289" s="22"/>
      <c r="HMD289" s="22"/>
      <c r="HME289" s="22"/>
      <c r="HMF289" s="22"/>
      <c r="HMG289" s="22"/>
      <c r="HMH289" s="22"/>
      <c r="HMI289" s="22"/>
      <c r="HMJ289" s="22"/>
      <c r="HMK289" s="22"/>
      <c r="HML289" s="22"/>
      <c r="HMM289" s="22"/>
      <c r="HMN289" s="22"/>
      <c r="HMO289" s="22"/>
      <c r="HMP289" s="22"/>
      <c r="HMQ289" s="22"/>
      <c r="HMR289" s="22"/>
      <c r="HMS289" s="22"/>
      <c r="HMT289" s="22"/>
      <c r="HMU289" s="22"/>
      <c r="HMV289" s="22"/>
      <c r="HMW289" s="22"/>
      <c r="HMX289" s="22"/>
      <c r="HMY289" s="22"/>
      <c r="HMZ289" s="22"/>
      <c r="HNA289" s="22"/>
      <c r="HNB289" s="22"/>
      <c r="HNC289" s="22"/>
      <c r="HND289" s="22"/>
      <c r="HNE289" s="22"/>
      <c r="HNF289" s="22"/>
      <c r="HNG289" s="22"/>
      <c r="HNH289" s="22"/>
      <c r="HNI289" s="22"/>
      <c r="HNJ289" s="22"/>
      <c r="HNK289" s="22"/>
      <c r="HNL289" s="22"/>
      <c r="HNM289" s="22"/>
      <c r="HNN289" s="22"/>
      <c r="HNO289" s="22"/>
      <c r="HNP289" s="22"/>
      <c r="HNQ289" s="22"/>
      <c r="HNR289" s="22"/>
      <c r="HNS289" s="22"/>
      <c r="HNT289" s="22"/>
      <c r="HNU289" s="22"/>
      <c r="HNV289" s="22"/>
      <c r="HNW289" s="22"/>
      <c r="HNX289" s="22"/>
      <c r="HNY289" s="22"/>
      <c r="HNZ289" s="22"/>
      <c r="HOA289" s="22"/>
      <c r="HOB289" s="22"/>
      <c r="HOC289" s="22"/>
      <c r="HOD289" s="22"/>
      <c r="HOE289" s="22"/>
      <c r="HOF289" s="22"/>
      <c r="HOG289" s="22"/>
      <c r="HOH289" s="22"/>
      <c r="HOI289" s="22"/>
      <c r="HOJ289" s="22"/>
      <c r="HOK289" s="22"/>
      <c r="HOL289" s="22"/>
      <c r="HOM289" s="22"/>
      <c r="HON289" s="22"/>
      <c r="HOO289" s="22"/>
      <c r="HOP289" s="22"/>
      <c r="HOQ289" s="22"/>
      <c r="HOR289" s="22"/>
      <c r="HOS289" s="22"/>
      <c r="HOT289" s="22"/>
      <c r="HOU289" s="22"/>
      <c r="HOV289" s="22"/>
      <c r="HOW289" s="22"/>
      <c r="HOX289" s="22"/>
      <c r="HOY289" s="22"/>
      <c r="HOZ289" s="22"/>
      <c r="HPA289" s="22"/>
      <c r="HPB289" s="22"/>
      <c r="HPC289" s="22"/>
      <c r="HPD289" s="22"/>
      <c r="HPE289" s="22"/>
      <c r="HPF289" s="22"/>
      <c r="HPG289" s="22"/>
      <c r="HPH289" s="22"/>
      <c r="HPI289" s="22"/>
      <c r="HPJ289" s="22"/>
      <c r="HPK289" s="22"/>
      <c r="HPL289" s="22"/>
      <c r="HPM289" s="22"/>
      <c r="HPN289" s="22"/>
      <c r="HPO289" s="22"/>
      <c r="HPP289" s="22"/>
      <c r="HPQ289" s="22"/>
      <c r="HPR289" s="22"/>
      <c r="HPS289" s="22"/>
      <c r="HPT289" s="22"/>
      <c r="HPU289" s="22"/>
      <c r="HPV289" s="22"/>
      <c r="HPW289" s="22"/>
      <c r="HPX289" s="22"/>
      <c r="HPY289" s="22"/>
      <c r="HPZ289" s="22"/>
      <c r="HQA289" s="22"/>
      <c r="HQB289" s="22"/>
      <c r="HQC289" s="22"/>
      <c r="HQD289" s="22"/>
      <c r="HQE289" s="22"/>
      <c r="HQF289" s="22"/>
      <c r="HQG289" s="22"/>
      <c r="HQH289" s="22"/>
      <c r="HQI289" s="22"/>
      <c r="HQJ289" s="22"/>
      <c r="HQK289" s="22"/>
      <c r="HQL289" s="22"/>
      <c r="HQM289" s="22"/>
      <c r="HQN289" s="22"/>
      <c r="HQO289" s="22"/>
      <c r="HQP289" s="22"/>
      <c r="HQQ289" s="22"/>
      <c r="HQR289" s="22"/>
      <c r="HQS289" s="22"/>
      <c r="HQT289" s="22"/>
      <c r="HQU289" s="22"/>
      <c r="HQV289" s="22"/>
      <c r="HQW289" s="22"/>
      <c r="HQX289" s="22"/>
      <c r="HQY289" s="22"/>
      <c r="HQZ289" s="22"/>
      <c r="HRA289" s="22"/>
      <c r="HRB289" s="22"/>
      <c r="HRC289" s="22"/>
      <c r="HRD289" s="22"/>
      <c r="HRE289" s="22"/>
      <c r="HRF289" s="22"/>
      <c r="HRG289" s="22"/>
      <c r="HRH289" s="22"/>
      <c r="HRI289" s="22"/>
      <c r="HRJ289" s="22"/>
      <c r="HRK289" s="22"/>
      <c r="HRL289" s="22"/>
      <c r="HRM289" s="22"/>
      <c r="HRN289" s="22"/>
      <c r="HRO289" s="22"/>
      <c r="HRP289" s="22"/>
      <c r="HRQ289" s="22"/>
      <c r="HRR289" s="22"/>
      <c r="HRS289" s="22"/>
      <c r="HRT289" s="22"/>
      <c r="HRU289" s="22"/>
      <c r="HRV289" s="22"/>
      <c r="HRW289" s="22"/>
      <c r="HRX289" s="22"/>
      <c r="HRY289" s="22"/>
      <c r="HRZ289" s="22"/>
      <c r="HSA289" s="22"/>
      <c r="HSB289" s="22"/>
      <c r="HSC289" s="22"/>
      <c r="HSD289" s="22"/>
      <c r="HSE289" s="22"/>
      <c r="HSF289" s="22"/>
      <c r="HSG289" s="22"/>
      <c r="HSH289" s="22"/>
      <c r="HSI289" s="22"/>
      <c r="HSJ289" s="22"/>
      <c r="HSK289" s="22"/>
      <c r="HSL289" s="22"/>
      <c r="HSM289" s="22"/>
      <c r="HSN289" s="22"/>
      <c r="HSO289" s="22"/>
      <c r="HSP289" s="22"/>
      <c r="HSQ289" s="22"/>
      <c r="HSR289" s="22"/>
      <c r="HSS289" s="22"/>
      <c r="HST289" s="22"/>
      <c r="HSU289" s="22"/>
      <c r="HSV289" s="22"/>
      <c r="HSW289" s="22"/>
      <c r="HSX289" s="22"/>
      <c r="HSY289" s="22"/>
      <c r="HSZ289" s="22"/>
      <c r="HTA289" s="22"/>
      <c r="HTB289" s="22"/>
      <c r="HTC289" s="22"/>
      <c r="HTD289" s="22"/>
      <c r="HTE289" s="22"/>
      <c r="HTF289" s="22"/>
      <c r="HTG289" s="22"/>
      <c r="HTH289" s="22"/>
      <c r="HTI289" s="22"/>
      <c r="HTJ289" s="22"/>
      <c r="HTK289" s="22"/>
      <c r="HTL289" s="22"/>
      <c r="HTM289" s="22"/>
      <c r="HTN289" s="22"/>
      <c r="HTO289" s="22"/>
      <c r="HTP289" s="22"/>
      <c r="HTQ289" s="22"/>
      <c r="HTR289" s="22"/>
      <c r="HTS289" s="22"/>
      <c r="HTT289" s="22"/>
      <c r="HTU289" s="22"/>
      <c r="HTV289" s="22"/>
      <c r="HTW289" s="22"/>
      <c r="HTX289" s="22"/>
      <c r="HTY289" s="22"/>
      <c r="HTZ289" s="22"/>
      <c r="HUA289" s="22"/>
      <c r="HUB289" s="22"/>
      <c r="HUC289" s="22"/>
      <c r="HUD289" s="22"/>
      <c r="HUE289" s="22"/>
      <c r="HUF289" s="22"/>
      <c r="HUG289" s="22"/>
      <c r="HUH289" s="22"/>
      <c r="HUI289" s="22"/>
      <c r="HUJ289" s="22"/>
      <c r="HUK289" s="22"/>
      <c r="HUL289" s="22"/>
      <c r="HUM289" s="22"/>
      <c r="HUN289" s="22"/>
      <c r="HUO289" s="22"/>
      <c r="HUP289" s="22"/>
      <c r="HUQ289" s="22"/>
      <c r="HUR289" s="22"/>
      <c r="HUS289" s="22"/>
      <c r="HUT289" s="22"/>
      <c r="HUU289" s="22"/>
      <c r="HUV289" s="22"/>
      <c r="HUW289" s="22"/>
      <c r="HUX289" s="22"/>
      <c r="HUY289" s="22"/>
      <c r="HUZ289" s="22"/>
      <c r="HVA289" s="22"/>
      <c r="HVB289" s="22"/>
      <c r="HVC289" s="22"/>
      <c r="HVD289" s="22"/>
      <c r="HVE289" s="22"/>
      <c r="HVF289" s="22"/>
      <c r="HVG289" s="22"/>
      <c r="HVH289" s="22"/>
      <c r="HVI289" s="22"/>
      <c r="HVJ289" s="22"/>
      <c r="HVK289" s="22"/>
      <c r="HVL289" s="22"/>
      <c r="HVM289" s="22"/>
      <c r="HVN289" s="22"/>
      <c r="HVO289" s="22"/>
      <c r="HVP289" s="22"/>
      <c r="HVQ289" s="22"/>
      <c r="HVR289" s="22"/>
      <c r="HVS289" s="22"/>
      <c r="HVT289" s="22"/>
      <c r="HVU289" s="22"/>
      <c r="HVV289" s="22"/>
      <c r="HVW289" s="22"/>
      <c r="HVX289" s="22"/>
      <c r="HVY289" s="22"/>
      <c r="HVZ289" s="22"/>
      <c r="HWA289" s="22"/>
      <c r="HWB289" s="22"/>
      <c r="HWC289" s="22"/>
      <c r="HWD289" s="22"/>
      <c r="HWE289" s="22"/>
      <c r="HWF289" s="22"/>
      <c r="HWG289" s="22"/>
      <c r="HWH289" s="22"/>
      <c r="HWI289" s="22"/>
      <c r="HWJ289" s="22"/>
      <c r="HWK289" s="22"/>
      <c r="HWL289" s="22"/>
      <c r="HWM289" s="22"/>
      <c r="HWN289" s="22"/>
      <c r="HWO289" s="22"/>
      <c r="HWP289" s="22"/>
      <c r="HWQ289" s="22"/>
      <c r="HWR289" s="22"/>
      <c r="HWS289" s="22"/>
      <c r="HWT289" s="22"/>
      <c r="HWU289" s="22"/>
      <c r="HWV289" s="22"/>
      <c r="HWW289" s="22"/>
      <c r="HWX289" s="22"/>
      <c r="HWY289" s="22"/>
      <c r="HWZ289" s="22"/>
      <c r="HXA289" s="22"/>
      <c r="HXB289" s="22"/>
      <c r="HXC289" s="22"/>
      <c r="HXD289" s="22"/>
      <c r="HXE289" s="22"/>
      <c r="HXF289" s="22"/>
      <c r="HXG289" s="22"/>
      <c r="HXH289" s="22"/>
      <c r="HXI289" s="22"/>
      <c r="HXJ289" s="22"/>
      <c r="HXK289" s="22"/>
      <c r="HXL289" s="22"/>
      <c r="HXM289" s="22"/>
      <c r="HXN289" s="22"/>
      <c r="HXO289" s="22"/>
      <c r="HXP289" s="22"/>
      <c r="HXQ289" s="22"/>
      <c r="HXR289" s="22"/>
      <c r="HXS289" s="22"/>
      <c r="HXT289" s="22"/>
      <c r="HXU289" s="22"/>
      <c r="HXV289" s="22"/>
      <c r="HXW289" s="22"/>
      <c r="HXX289" s="22"/>
      <c r="HXY289" s="22"/>
      <c r="HXZ289" s="22"/>
      <c r="HYA289" s="22"/>
      <c r="HYB289" s="22"/>
      <c r="HYC289" s="22"/>
      <c r="HYD289" s="22"/>
      <c r="HYE289" s="22"/>
      <c r="HYF289" s="22"/>
      <c r="HYG289" s="22"/>
      <c r="HYH289" s="22"/>
      <c r="HYI289" s="22"/>
      <c r="HYJ289" s="22"/>
      <c r="HYK289" s="22"/>
      <c r="HYL289" s="22"/>
      <c r="HYM289" s="22"/>
      <c r="HYN289" s="22"/>
      <c r="HYO289" s="22"/>
      <c r="HYP289" s="22"/>
      <c r="HYQ289" s="22"/>
      <c r="HYR289" s="22"/>
      <c r="HYS289" s="22"/>
      <c r="HYT289" s="22"/>
      <c r="HYU289" s="22"/>
      <c r="HYV289" s="22"/>
      <c r="HYW289" s="22"/>
      <c r="HYX289" s="22"/>
      <c r="HYY289" s="22"/>
      <c r="HYZ289" s="22"/>
      <c r="HZA289" s="22"/>
      <c r="HZB289" s="22"/>
      <c r="HZC289" s="22"/>
      <c r="HZD289" s="22"/>
      <c r="HZE289" s="22"/>
      <c r="HZF289" s="22"/>
      <c r="HZG289" s="22"/>
      <c r="HZH289" s="22"/>
      <c r="HZI289" s="22"/>
      <c r="HZJ289" s="22"/>
      <c r="HZK289" s="22"/>
      <c r="HZL289" s="22"/>
      <c r="HZM289" s="22"/>
      <c r="HZN289" s="22"/>
      <c r="HZO289" s="22"/>
      <c r="HZP289" s="22"/>
      <c r="HZQ289" s="22"/>
      <c r="HZR289" s="22"/>
      <c r="HZS289" s="22"/>
      <c r="HZT289" s="22"/>
      <c r="HZU289" s="22"/>
      <c r="HZV289" s="22"/>
      <c r="HZW289" s="22"/>
      <c r="HZX289" s="22"/>
      <c r="HZY289" s="22"/>
      <c r="HZZ289" s="22"/>
      <c r="IAA289" s="22"/>
      <c r="IAB289" s="22"/>
      <c r="IAC289" s="22"/>
      <c r="IAD289" s="22"/>
      <c r="IAE289" s="22"/>
      <c r="IAF289" s="22"/>
      <c r="IAG289" s="22"/>
      <c r="IAH289" s="22"/>
      <c r="IAI289" s="22"/>
      <c r="IAJ289" s="22"/>
      <c r="IAK289" s="22"/>
      <c r="IAL289" s="22"/>
      <c r="IAM289" s="22"/>
      <c r="IAN289" s="22"/>
      <c r="IAO289" s="22"/>
      <c r="IAP289" s="22"/>
      <c r="IAQ289" s="22"/>
      <c r="IAR289" s="22"/>
      <c r="IAS289" s="22"/>
      <c r="IAT289" s="22"/>
      <c r="IAU289" s="22"/>
      <c r="IAV289" s="22"/>
      <c r="IAW289" s="22"/>
      <c r="IAX289" s="22"/>
      <c r="IAY289" s="22"/>
      <c r="IAZ289" s="22"/>
      <c r="IBA289" s="22"/>
      <c r="IBB289" s="22"/>
      <c r="IBC289" s="22"/>
      <c r="IBD289" s="22"/>
      <c r="IBE289" s="22"/>
      <c r="IBF289" s="22"/>
      <c r="IBG289" s="22"/>
      <c r="IBH289" s="22"/>
      <c r="IBI289" s="22"/>
      <c r="IBJ289" s="22"/>
      <c r="IBK289" s="22"/>
      <c r="IBL289" s="22"/>
      <c r="IBM289" s="22"/>
      <c r="IBN289" s="22"/>
      <c r="IBO289" s="22"/>
      <c r="IBP289" s="22"/>
      <c r="IBQ289" s="22"/>
      <c r="IBR289" s="22"/>
      <c r="IBS289" s="22"/>
      <c r="IBT289" s="22"/>
      <c r="IBU289" s="22"/>
      <c r="IBV289" s="22"/>
      <c r="IBW289" s="22"/>
      <c r="IBX289" s="22"/>
      <c r="IBY289" s="22"/>
      <c r="IBZ289" s="22"/>
      <c r="ICA289" s="22"/>
      <c r="ICB289" s="22"/>
      <c r="ICC289" s="22"/>
      <c r="ICD289" s="22"/>
      <c r="ICE289" s="22"/>
      <c r="ICF289" s="22"/>
      <c r="ICG289" s="22"/>
      <c r="ICH289" s="22"/>
      <c r="ICI289" s="22"/>
      <c r="ICJ289" s="22"/>
      <c r="ICK289" s="22"/>
      <c r="ICL289" s="22"/>
      <c r="ICM289" s="22"/>
      <c r="ICN289" s="22"/>
      <c r="ICO289" s="22"/>
      <c r="ICP289" s="22"/>
      <c r="ICQ289" s="22"/>
      <c r="ICR289" s="22"/>
      <c r="ICS289" s="22"/>
      <c r="ICT289" s="22"/>
      <c r="ICU289" s="22"/>
      <c r="ICV289" s="22"/>
      <c r="ICW289" s="22"/>
      <c r="ICX289" s="22"/>
      <c r="ICY289" s="22"/>
      <c r="ICZ289" s="22"/>
      <c r="IDA289" s="22"/>
      <c r="IDB289" s="22"/>
      <c r="IDC289" s="22"/>
      <c r="IDD289" s="22"/>
      <c r="IDE289" s="22"/>
      <c r="IDF289" s="22"/>
      <c r="IDG289" s="22"/>
      <c r="IDH289" s="22"/>
      <c r="IDI289" s="22"/>
      <c r="IDJ289" s="22"/>
      <c r="IDK289" s="22"/>
      <c r="IDL289" s="22"/>
      <c r="IDM289" s="22"/>
      <c r="IDN289" s="22"/>
      <c r="IDO289" s="22"/>
      <c r="IDP289" s="22"/>
      <c r="IDQ289" s="22"/>
      <c r="IDR289" s="22"/>
      <c r="IDS289" s="22"/>
      <c r="IDT289" s="22"/>
      <c r="IDU289" s="22"/>
      <c r="IDV289" s="22"/>
      <c r="IDW289" s="22"/>
      <c r="IDX289" s="22"/>
      <c r="IDY289" s="22"/>
      <c r="IDZ289" s="22"/>
      <c r="IEA289" s="22"/>
      <c r="IEB289" s="22"/>
      <c r="IEC289" s="22"/>
      <c r="IED289" s="22"/>
      <c r="IEE289" s="22"/>
      <c r="IEF289" s="22"/>
      <c r="IEG289" s="22"/>
      <c r="IEH289" s="22"/>
      <c r="IEI289" s="22"/>
      <c r="IEJ289" s="22"/>
      <c r="IEK289" s="22"/>
      <c r="IEL289" s="22"/>
      <c r="IEM289" s="22"/>
      <c r="IEN289" s="22"/>
      <c r="IEO289" s="22"/>
      <c r="IEP289" s="22"/>
      <c r="IEQ289" s="22"/>
      <c r="IER289" s="22"/>
      <c r="IES289" s="22"/>
      <c r="IET289" s="22"/>
      <c r="IEU289" s="22"/>
      <c r="IEV289" s="22"/>
      <c r="IEW289" s="22"/>
      <c r="IEX289" s="22"/>
      <c r="IEY289" s="22"/>
      <c r="IEZ289" s="22"/>
      <c r="IFA289" s="22"/>
      <c r="IFB289" s="22"/>
      <c r="IFC289" s="22"/>
      <c r="IFD289" s="22"/>
      <c r="IFE289" s="22"/>
      <c r="IFF289" s="22"/>
      <c r="IFG289" s="22"/>
      <c r="IFH289" s="22"/>
      <c r="IFI289" s="22"/>
      <c r="IFJ289" s="22"/>
      <c r="IFK289" s="22"/>
      <c r="IFL289" s="22"/>
      <c r="IFM289" s="22"/>
      <c r="IFN289" s="22"/>
      <c r="IFO289" s="22"/>
      <c r="IFP289" s="22"/>
      <c r="IFQ289" s="22"/>
      <c r="IFR289" s="22"/>
      <c r="IFS289" s="22"/>
      <c r="IFT289" s="22"/>
      <c r="IFU289" s="22"/>
      <c r="IFV289" s="22"/>
      <c r="IFW289" s="22"/>
      <c r="IFX289" s="22"/>
      <c r="IFY289" s="22"/>
      <c r="IFZ289" s="22"/>
      <c r="IGA289" s="22"/>
      <c r="IGB289" s="22"/>
      <c r="IGC289" s="22"/>
      <c r="IGD289" s="22"/>
      <c r="IGE289" s="22"/>
      <c r="IGF289" s="22"/>
      <c r="IGG289" s="22"/>
      <c r="IGH289" s="22"/>
      <c r="IGI289" s="22"/>
      <c r="IGJ289" s="22"/>
      <c r="IGK289" s="22"/>
      <c r="IGL289" s="22"/>
      <c r="IGM289" s="22"/>
      <c r="IGN289" s="22"/>
      <c r="IGO289" s="22"/>
      <c r="IGP289" s="22"/>
      <c r="IGQ289" s="22"/>
      <c r="IGR289" s="22"/>
      <c r="IGS289" s="22"/>
      <c r="IGT289" s="22"/>
      <c r="IGU289" s="22"/>
      <c r="IGV289" s="22"/>
      <c r="IGW289" s="22"/>
      <c r="IGX289" s="22"/>
      <c r="IGY289" s="22"/>
      <c r="IGZ289" s="22"/>
      <c r="IHA289" s="22"/>
      <c r="IHB289" s="22"/>
      <c r="IHC289" s="22"/>
      <c r="IHD289" s="22"/>
      <c r="IHE289" s="22"/>
      <c r="IHF289" s="22"/>
      <c r="IHG289" s="22"/>
      <c r="IHH289" s="22"/>
      <c r="IHI289" s="22"/>
      <c r="IHJ289" s="22"/>
      <c r="IHK289" s="22"/>
      <c r="IHL289" s="22"/>
      <c r="IHM289" s="22"/>
      <c r="IHN289" s="22"/>
      <c r="IHO289" s="22"/>
      <c r="IHP289" s="22"/>
      <c r="IHQ289" s="22"/>
      <c r="IHR289" s="22"/>
      <c r="IHS289" s="22"/>
      <c r="IHT289" s="22"/>
      <c r="IHU289" s="22"/>
      <c r="IHV289" s="22"/>
      <c r="IHW289" s="22"/>
      <c r="IHX289" s="22"/>
      <c r="IHY289" s="22"/>
      <c r="IHZ289" s="22"/>
      <c r="IIA289" s="22"/>
      <c r="IIB289" s="22"/>
      <c r="IIC289" s="22"/>
      <c r="IID289" s="22"/>
      <c r="IIE289" s="22"/>
      <c r="IIF289" s="22"/>
      <c r="IIG289" s="22"/>
      <c r="IIH289" s="22"/>
      <c r="III289" s="22"/>
      <c r="IIJ289" s="22"/>
      <c r="IIK289" s="22"/>
      <c r="IIL289" s="22"/>
      <c r="IIM289" s="22"/>
      <c r="IIN289" s="22"/>
      <c r="IIO289" s="22"/>
      <c r="IIP289" s="22"/>
      <c r="IIQ289" s="22"/>
      <c r="IIR289" s="22"/>
      <c r="IIS289" s="22"/>
      <c r="IIT289" s="22"/>
      <c r="IIU289" s="22"/>
      <c r="IIV289" s="22"/>
      <c r="IIW289" s="22"/>
      <c r="IIX289" s="22"/>
      <c r="IIY289" s="22"/>
      <c r="IIZ289" s="22"/>
      <c r="IJA289" s="22"/>
      <c r="IJB289" s="22"/>
      <c r="IJC289" s="22"/>
      <c r="IJD289" s="22"/>
      <c r="IJE289" s="22"/>
      <c r="IJF289" s="22"/>
      <c r="IJG289" s="22"/>
      <c r="IJH289" s="22"/>
      <c r="IJI289" s="22"/>
      <c r="IJJ289" s="22"/>
      <c r="IJK289" s="22"/>
      <c r="IJL289" s="22"/>
      <c r="IJM289" s="22"/>
      <c r="IJN289" s="22"/>
      <c r="IJO289" s="22"/>
      <c r="IJP289" s="22"/>
      <c r="IJQ289" s="22"/>
      <c r="IJR289" s="22"/>
      <c r="IJS289" s="22"/>
      <c r="IJT289" s="22"/>
      <c r="IJU289" s="22"/>
      <c r="IJV289" s="22"/>
      <c r="IJW289" s="22"/>
      <c r="IJX289" s="22"/>
      <c r="IJY289" s="22"/>
      <c r="IJZ289" s="22"/>
      <c r="IKA289" s="22"/>
      <c r="IKB289" s="22"/>
      <c r="IKC289" s="22"/>
      <c r="IKD289" s="22"/>
      <c r="IKE289" s="22"/>
      <c r="IKF289" s="22"/>
      <c r="IKG289" s="22"/>
      <c r="IKH289" s="22"/>
      <c r="IKI289" s="22"/>
      <c r="IKJ289" s="22"/>
      <c r="IKK289" s="22"/>
      <c r="IKL289" s="22"/>
      <c r="IKM289" s="22"/>
      <c r="IKN289" s="22"/>
      <c r="IKO289" s="22"/>
      <c r="IKP289" s="22"/>
      <c r="IKQ289" s="22"/>
      <c r="IKR289" s="22"/>
      <c r="IKS289" s="22"/>
      <c r="IKT289" s="22"/>
      <c r="IKU289" s="22"/>
      <c r="IKV289" s="22"/>
      <c r="IKW289" s="22"/>
      <c r="IKX289" s="22"/>
      <c r="IKY289" s="22"/>
      <c r="IKZ289" s="22"/>
      <c r="ILA289" s="22"/>
      <c r="ILB289" s="22"/>
      <c r="ILC289" s="22"/>
      <c r="ILD289" s="22"/>
      <c r="ILE289" s="22"/>
      <c r="ILF289" s="22"/>
      <c r="ILG289" s="22"/>
      <c r="ILH289" s="22"/>
      <c r="ILI289" s="22"/>
      <c r="ILJ289" s="22"/>
      <c r="ILK289" s="22"/>
      <c r="ILL289" s="22"/>
      <c r="ILM289" s="22"/>
      <c r="ILN289" s="22"/>
      <c r="ILO289" s="22"/>
      <c r="ILP289" s="22"/>
      <c r="ILQ289" s="22"/>
      <c r="ILR289" s="22"/>
      <c r="ILS289" s="22"/>
      <c r="ILT289" s="22"/>
      <c r="ILU289" s="22"/>
      <c r="ILV289" s="22"/>
      <c r="ILW289" s="22"/>
      <c r="ILX289" s="22"/>
      <c r="ILY289" s="22"/>
      <c r="ILZ289" s="22"/>
      <c r="IMA289" s="22"/>
      <c r="IMB289" s="22"/>
      <c r="IMC289" s="22"/>
      <c r="IMD289" s="22"/>
      <c r="IME289" s="22"/>
      <c r="IMF289" s="22"/>
      <c r="IMG289" s="22"/>
      <c r="IMH289" s="22"/>
      <c r="IMI289" s="22"/>
      <c r="IMJ289" s="22"/>
      <c r="IMK289" s="22"/>
      <c r="IML289" s="22"/>
      <c r="IMM289" s="22"/>
      <c r="IMN289" s="22"/>
      <c r="IMO289" s="22"/>
      <c r="IMP289" s="22"/>
      <c r="IMQ289" s="22"/>
      <c r="IMR289" s="22"/>
      <c r="IMS289" s="22"/>
      <c r="IMT289" s="22"/>
      <c r="IMU289" s="22"/>
      <c r="IMV289" s="22"/>
      <c r="IMW289" s="22"/>
      <c r="IMX289" s="22"/>
      <c r="IMY289" s="22"/>
      <c r="IMZ289" s="22"/>
      <c r="INA289" s="22"/>
      <c r="INB289" s="22"/>
      <c r="INC289" s="22"/>
      <c r="IND289" s="22"/>
      <c r="INE289" s="22"/>
      <c r="INF289" s="22"/>
      <c r="ING289" s="22"/>
      <c r="INH289" s="22"/>
      <c r="INI289" s="22"/>
      <c r="INJ289" s="22"/>
      <c r="INK289" s="22"/>
      <c r="INL289" s="22"/>
      <c r="INM289" s="22"/>
      <c r="INN289" s="22"/>
      <c r="INO289" s="22"/>
      <c r="INP289" s="22"/>
      <c r="INQ289" s="22"/>
      <c r="INR289" s="22"/>
      <c r="INS289" s="22"/>
      <c r="INT289" s="22"/>
      <c r="INU289" s="22"/>
      <c r="INV289" s="22"/>
      <c r="INW289" s="22"/>
      <c r="INX289" s="22"/>
      <c r="INY289" s="22"/>
      <c r="INZ289" s="22"/>
      <c r="IOA289" s="22"/>
      <c r="IOB289" s="22"/>
      <c r="IOC289" s="22"/>
      <c r="IOD289" s="22"/>
      <c r="IOE289" s="22"/>
      <c r="IOF289" s="22"/>
      <c r="IOG289" s="22"/>
      <c r="IOH289" s="22"/>
      <c r="IOI289" s="22"/>
      <c r="IOJ289" s="22"/>
      <c r="IOK289" s="22"/>
      <c r="IOL289" s="22"/>
      <c r="IOM289" s="22"/>
      <c r="ION289" s="22"/>
      <c r="IOO289" s="22"/>
      <c r="IOP289" s="22"/>
      <c r="IOQ289" s="22"/>
      <c r="IOR289" s="22"/>
      <c r="IOS289" s="22"/>
      <c r="IOT289" s="22"/>
      <c r="IOU289" s="22"/>
      <c r="IOV289" s="22"/>
      <c r="IOW289" s="22"/>
      <c r="IOX289" s="22"/>
      <c r="IOY289" s="22"/>
      <c r="IOZ289" s="22"/>
      <c r="IPA289" s="22"/>
      <c r="IPB289" s="22"/>
      <c r="IPC289" s="22"/>
      <c r="IPD289" s="22"/>
      <c r="IPE289" s="22"/>
      <c r="IPF289" s="22"/>
      <c r="IPG289" s="22"/>
      <c r="IPH289" s="22"/>
      <c r="IPI289" s="22"/>
      <c r="IPJ289" s="22"/>
      <c r="IPK289" s="22"/>
      <c r="IPL289" s="22"/>
      <c r="IPM289" s="22"/>
      <c r="IPN289" s="22"/>
      <c r="IPO289" s="22"/>
      <c r="IPP289" s="22"/>
      <c r="IPQ289" s="22"/>
      <c r="IPR289" s="22"/>
      <c r="IPS289" s="22"/>
      <c r="IPT289" s="22"/>
      <c r="IPU289" s="22"/>
      <c r="IPV289" s="22"/>
      <c r="IPW289" s="22"/>
      <c r="IPX289" s="22"/>
      <c r="IPY289" s="22"/>
      <c r="IPZ289" s="22"/>
      <c r="IQA289" s="22"/>
      <c r="IQB289" s="22"/>
      <c r="IQC289" s="22"/>
      <c r="IQD289" s="22"/>
      <c r="IQE289" s="22"/>
      <c r="IQF289" s="22"/>
      <c r="IQG289" s="22"/>
      <c r="IQH289" s="22"/>
      <c r="IQI289" s="22"/>
      <c r="IQJ289" s="22"/>
      <c r="IQK289" s="22"/>
      <c r="IQL289" s="22"/>
      <c r="IQM289" s="22"/>
      <c r="IQN289" s="22"/>
      <c r="IQO289" s="22"/>
      <c r="IQP289" s="22"/>
      <c r="IQQ289" s="22"/>
      <c r="IQR289" s="22"/>
      <c r="IQS289" s="22"/>
      <c r="IQT289" s="22"/>
      <c r="IQU289" s="22"/>
      <c r="IQV289" s="22"/>
      <c r="IQW289" s="22"/>
      <c r="IQX289" s="22"/>
      <c r="IQY289" s="22"/>
      <c r="IQZ289" s="22"/>
      <c r="IRA289" s="22"/>
      <c r="IRB289" s="22"/>
      <c r="IRC289" s="22"/>
      <c r="IRD289" s="22"/>
      <c r="IRE289" s="22"/>
      <c r="IRF289" s="22"/>
      <c r="IRG289" s="22"/>
      <c r="IRH289" s="22"/>
      <c r="IRI289" s="22"/>
      <c r="IRJ289" s="22"/>
      <c r="IRK289" s="22"/>
      <c r="IRL289" s="22"/>
      <c r="IRM289" s="22"/>
      <c r="IRN289" s="22"/>
      <c r="IRO289" s="22"/>
      <c r="IRP289" s="22"/>
      <c r="IRQ289" s="22"/>
      <c r="IRR289" s="22"/>
      <c r="IRS289" s="22"/>
      <c r="IRT289" s="22"/>
      <c r="IRU289" s="22"/>
      <c r="IRV289" s="22"/>
      <c r="IRW289" s="22"/>
      <c r="IRX289" s="22"/>
      <c r="IRY289" s="22"/>
      <c r="IRZ289" s="22"/>
      <c r="ISA289" s="22"/>
      <c r="ISB289" s="22"/>
      <c r="ISC289" s="22"/>
      <c r="ISD289" s="22"/>
      <c r="ISE289" s="22"/>
      <c r="ISF289" s="22"/>
      <c r="ISG289" s="22"/>
      <c r="ISH289" s="22"/>
      <c r="ISI289" s="22"/>
      <c r="ISJ289" s="22"/>
      <c r="ISK289" s="22"/>
      <c r="ISL289" s="22"/>
      <c r="ISM289" s="22"/>
      <c r="ISN289" s="22"/>
      <c r="ISO289" s="22"/>
      <c r="ISP289" s="22"/>
      <c r="ISQ289" s="22"/>
      <c r="ISR289" s="22"/>
      <c r="ISS289" s="22"/>
      <c r="IST289" s="22"/>
      <c r="ISU289" s="22"/>
      <c r="ISV289" s="22"/>
      <c r="ISW289" s="22"/>
      <c r="ISX289" s="22"/>
      <c r="ISY289" s="22"/>
      <c r="ISZ289" s="22"/>
      <c r="ITA289" s="22"/>
      <c r="ITB289" s="22"/>
      <c r="ITC289" s="22"/>
      <c r="ITD289" s="22"/>
      <c r="ITE289" s="22"/>
      <c r="ITF289" s="22"/>
      <c r="ITG289" s="22"/>
      <c r="ITH289" s="22"/>
      <c r="ITI289" s="22"/>
      <c r="ITJ289" s="22"/>
      <c r="ITK289" s="22"/>
      <c r="ITL289" s="22"/>
      <c r="ITM289" s="22"/>
      <c r="ITN289" s="22"/>
      <c r="ITO289" s="22"/>
      <c r="ITP289" s="22"/>
      <c r="ITQ289" s="22"/>
      <c r="ITR289" s="22"/>
      <c r="ITS289" s="22"/>
      <c r="ITT289" s="22"/>
      <c r="ITU289" s="22"/>
      <c r="ITV289" s="22"/>
      <c r="ITW289" s="22"/>
      <c r="ITX289" s="22"/>
      <c r="ITY289" s="22"/>
      <c r="ITZ289" s="22"/>
      <c r="IUA289" s="22"/>
      <c r="IUB289" s="22"/>
      <c r="IUC289" s="22"/>
      <c r="IUD289" s="22"/>
      <c r="IUE289" s="22"/>
      <c r="IUF289" s="22"/>
      <c r="IUG289" s="22"/>
      <c r="IUH289" s="22"/>
      <c r="IUI289" s="22"/>
      <c r="IUJ289" s="22"/>
      <c r="IUK289" s="22"/>
      <c r="IUL289" s="22"/>
      <c r="IUM289" s="22"/>
      <c r="IUN289" s="22"/>
      <c r="IUO289" s="22"/>
      <c r="IUP289" s="22"/>
      <c r="IUQ289" s="22"/>
      <c r="IUR289" s="22"/>
      <c r="IUS289" s="22"/>
      <c r="IUT289" s="22"/>
      <c r="IUU289" s="22"/>
      <c r="IUV289" s="22"/>
      <c r="IUW289" s="22"/>
      <c r="IUX289" s="22"/>
      <c r="IUY289" s="22"/>
      <c r="IUZ289" s="22"/>
      <c r="IVA289" s="22"/>
      <c r="IVB289" s="22"/>
      <c r="IVC289" s="22"/>
      <c r="IVD289" s="22"/>
      <c r="IVE289" s="22"/>
      <c r="IVF289" s="22"/>
      <c r="IVG289" s="22"/>
      <c r="IVH289" s="22"/>
      <c r="IVI289" s="22"/>
      <c r="IVJ289" s="22"/>
      <c r="IVK289" s="22"/>
      <c r="IVL289" s="22"/>
      <c r="IVM289" s="22"/>
      <c r="IVN289" s="22"/>
      <c r="IVO289" s="22"/>
      <c r="IVP289" s="22"/>
      <c r="IVQ289" s="22"/>
      <c r="IVR289" s="22"/>
      <c r="IVS289" s="22"/>
      <c r="IVT289" s="22"/>
      <c r="IVU289" s="22"/>
      <c r="IVV289" s="22"/>
      <c r="IVW289" s="22"/>
      <c r="IVX289" s="22"/>
      <c r="IVY289" s="22"/>
      <c r="IVZ289" s="22"/>
      <c r="IWA289" s="22"/>
      <c r="IWB289" s="22"/>
      <c r="IWC289" s="22"/>
      <c r="IWD289" s="22"/>
      <c r="IWE289" s="22"/>
      <c r="IWF289" s="22"/>
      <c r="IWG289" s="22"/>
      <c r="IWH289" s="22"/>
      <c r="IWI289" s="22"/>
      <c r="IWJ289" s="22"/>
      <c r="IWK289" s="22"/>
      <c r="IWL289" s="22"/>
      <c r="IWM289" s="22"/>
      <c r="IWN289" s="22"/>
      <c r="IWO289" s="22"/>
      <c r="IWP289" s="22"/>
      <c r="IWQ289" s="22"/>
      <c r="IWR289" s="22"/>
      <c r="IWS289" s="22"/>
      <c r="IWT289" s="22"/>
      <c r="IWU289" s="22"/>
      <c r="IWV289" s="22"/>
      <c r="IWW289" s="22"/>
      <c r="IWX289" s="22"/>
      <c r="IWY289" s="22"/>
      <c r="IWZ289" s="22"/>
      <c r="IXA289" s="22"/>
      <c r="IXB289" s="22"/>
      <c r="IXC289" s="22"/>
      <c r="IXD289" s="22"/>
      <c r="IXE289" s="22"/>
      <c r="IXF289" s="22"/>
      <c r="IXG289" s="22"/>
      <c r="IXH289" s="22"/>
      <c r="IXI289" s="22"/>
      <c r="IXJ289" s="22"/>
      <c r="IXK289" s="22"/>
      <c r="IXL289" s="22"/>
      <c r="IXM289" s="22"/>
      <c r="IXN289" s="22"/>
      <c r="IXO289" s="22"/>
      <c r="IXP289" s="22"/>
      <c r="IXQ289" s="22"/>
      <c r="IXR289" s="22"/>
      <c r="IXS289" s="22"/>
      <c r="IXT289" s="22"/>
      <c r="IXU289" s="22"/>
      <c r="IXV289" s="22"/>
      <c r="IXW289" s="22"/>
      <c r="IXX289" s="22"/>
      <c r="IXY289" s="22"/>
      <c r="IXZ289" s="22"/>
      <c r="IYA289" s="22"/>
      <c r="IYB289" s="22"/>
      <c r="IYC289" s="22"/>
      <c r="IYD289" s="22"/>
      <c r="IYE289" s="22"/>
      <c r="IYF289" s="22"/>
      <c r="IYG289" s="22"/>
      <c r="IYH289" s="22"/>
      <c r="IYI289" s="22"/>
      <c r="IYJ289" s="22"/>
      <c r="IYK289" s="22"/>
      <c r="IYL289" s="22"/>
      <c r="IYM289" s="22"/>
      <c r="IYN289" s="22"/>
      <c r="IYO289" s="22"/>
      <c r="IYP289" s="22"/>
      <c r="IYQ289" s="22"/>
      <c r="IYR289" s="22"/>
      <c r="IYS289" s="22"/>
      <c r="IYT289" s="22"/>
      <c r="IYU289" s="22"/>
      <c r="IYV289" s="22"/>
      <c r="IYW289" s="22"/>
      <c r="IYX289" s="22"/>
      <c r="IYY289" s="22"/>
      <c r="IYZ289" s="22"/>
      <c r="IZA289" s="22"/>
      <c r="IZB289" s="22"/>
      <c r="IZC289" s="22"/>
      <c r="IZD289" s="22"/>
      <c r="IZE289" s="22"/>
      <c r="IZF289" s="22"/>
      <c r="IZG289" s="22"/>
      <c r="IZH289" s="22"/>
      <c r="IZI289" s="22"/>
      <c r="IZJ289" s="22"/>
      <c r="IZK289" s="22"/>
      <c r="IZL289" s="22"/>
      <c r="IZM289" s="22"/>
      <c r="IZN289" s="22"/>
      <c r="IZO289" s="22"/>
      <c r="IZP289" s="22"/>
      <c r="IZQ289" s="22"/>
      <c r="IZR289" s="22"/>
      <c r="IZS289" s="22"/>
      <c r="IZT289" s="22"/>
      <c r="IZU289" s="22"/>
      <c r="IZV289" s="22"/>
      <c r="IZW289" s="22"/>
      <c r="IZX289" s="22"/>
      <c r="IZY289" s="22"/>
      <c r="IZZ289" s="22"/>
      <c r="JAA289" s="22"/>
      <c r="JAB289" s="22"/>
      <c r="JAC289" s="22"/>
      <c r="JAD289" s="22"/>
      <c r="JAE289" s="22"/>
      <c r="JAF289" s="22"/>
      <c r="JAG289" s="22"/>
      <c r="JAH289" s="22"/>
      <c r="JAI289" s="22"/>
      <c r="JAJ289" s="22"/>
      <c r="JAK289" s="22"/>
      <c r="JAL289" s="22"/>
      <c r="JAM289" s="22"/>
      <c r="JAN289" s="22"/>
      <c r="JAO289" s="22"/>
      <c r="JAP289" s="22"/>
      <c r="JAQ289" s="22"/>
      <c r="JAR289" s="22"/>
      <c r="JAS289" s="22"/>
      <c r="JAT289" s="22"/>
      <c r="JAU289" s="22"/>
      <c r="JAV289" s="22"/>
      <c r="JAW289" s="22"/>
      <c r="JAX289" s="22"/>
      <c r="JAY289" s="22"/>
      <c r="JAZ289" s="22"/>
      <c r="JBA289" s="22"/>
      <c r="JBB289" s="22"/>
      <c r="JBC289" s="22"/>
      <c r="JBD289" s="22"/>
      <c r="JBE289" s="22"/>
      <c r="JBF289" s="22"/>
      <c r="JBG289" s="22"/>
      <c r="JBH289" s="22"/>
      <c r="JBI289" s="22"/>
      <c r="JBJ289" s="22"/>
      <c r="JBK289" s="22"/>
      <c r="JBL289" s="22"/>
      <c r="JBM289" s="22"/>
      <c r="JBN289" s="22"/>
      <c r="JBO289" s="22"/>
      <c r="JBP289" s="22"/>
      <c r="JBQ289" s="22"/>
      <c r="JBR289" s="22"/>
      <c r="JBS289" s="22"/>
      <c r="JBT289" s="22"/>
      <c r="JBU289" s="22"/>
      <c r="JBV289" s="22"/>
      <c r="JBW289" s="22"/>
      <c r="JBX289" s="22"/>
      <c r="JBY289" s="22"/>
      <c r="JBZ289" s="22"/>
      <c r="JCA289" s="22"/>
      <c r="JCB289" s="22"/>
      <c r="JCC289" s="22"/>
      <c r="JCD289" s="22"/>
      <c r="JCE289" s="22"/>
      <c r="JCF289" s="22"/>
      <c r="JCG289" s="22"/>
      <c r="JCH289" s="22"/>
      <c r="JCI289" s="22"/>
      <c r="JCJ289" s="22"/>
      <c r="JCK289" s="22"/>
      <c r="JCL289" s="22"/>
      <c r="JCM289" s="22"/>
      <c r="JCN289" s="22"/>
      <c r="JCO289" s="22"/>
      <c r="JCP289" s="22"/>
      <c r="JCQ289" s="22"/>
      <c r="JCR289" s="22"/>
      <c r="JCS289" s="22"/>
      <c r="JCT289" s="22"/>
      <c r="JCU289" s="22"/>
      <c r="JCV289" s="22"/>
      <c r="JCW289" s="22"/>
      <c r="JCX289" s="22"/>
      <c r="JCY289" s="22"/>
      <c r="JCZ289" s="22"/>
      <c r="JDA289" s="22"/>
      <c r="JDB289" s="22"/>
      <c r="JDC289" s="22"/>
      <c r="JDD289" s="22"/>
      <c r="JDE289" s="22"/>
      <c r="JDF289" s="22"/>
      <c r="JDG289" s="22"/>
      <c r="JDH289" s="22"/>
      <c r="JDI289" s="22"/>
      <c r="JDJ289" s="22"/>
      <c r="JDK289" s="22"/>
      <c r="JDL289" s="22"/>
      <c r="JDM289" s="22"/>
      <c r="JDN289" s="22"/>
      <c r="JDO289" s="22"/>
      <c r="JDP289" s="22"/>
      <c r="JDQ289" s="22"/>
      <c r="JDR289" s="22"/>
      <c r="JDS289" s="22"/>
      <c r="JDT289" s="22"/>
      <c r="JDU289" s="22"/>
      <c r="JDV289" s="22"/>
      <c r="JDW289" s="22"/>
      <c r="JDX289" s="22"/>
      <c r="JDY289" s="22"/>
      <c r="JDZ289" s="22"/>
      <c r="JEA289" s="22"/>
      <c r="JEB289" s="22"/>
      <c r="JEC289" s="22"/>
      <c r="JED289" s="22"/>
      <c r="JEE289" s="22"/>
      <c r="JEF289" s="22"/>
      <c r="JEG289" s="22"/>
      <c r="JEH289" s="22"/>
      <c r="JEI289" s="22"/>
      <c r="JEJ289" s="22"/>
      <c r="JEK289" s="22"/>
      <c r="JEL289" s="22"/>
      <c r="JEM289" s="22"/>
      <c r="JEN289" s="22"/>
      <c r="JEO289" s="22"/>
      <c r="JEP289" s="22"/>
      <c r="JEQ289" s="22"/>
      <c r="JER289" s="22"/>
      <c r="JES289" s="22"/>
      <c r="JET289" s="22"/>
      <c r="JEU289" s="22"/>
      <c r="JEV289" s="22"/>
      <c r="JEW289" s="22"/>
      <c r="JEX289" s="22"/>
      <c r="JEY289" s="22"/>
      <c r="JEZ289" s="22"/>
      <c r="JFA289" s="22"/>
      <c r="JFB289" s="22"/>
      <c r="JFC289" s="22"/>
      <c r="JFD289" s="22"/>
      <c r="JFE289" s="22"/>
      <c r="JFF289" s="22"/>
      <c r="JFG289" s="22"/>
      <c r="JFH289" s="22"/>
      <c r="JFI289" s="22"/>
      <c r="JFJ289" s="22"/>
      <c r="JFK289" s="22"/>
      <c r="JFL289" s="22"/>
      <c r="JFM289" s="22"/>
      <c r="JFN289" s="22"/>
      <c r="JFO289" s="22"/>
      <c r="JFP289" s="22"/>
      <c r="JFQ289" s="22"/>
      <c r="JFR289" s="22"/>
      <c r="JFS289" s="22"/>
      <c r="JFT289" s="22"/>
      <c r="JFU289" s="22"/>
      <c r="JFV289" s="22"/>
      <c r="JFW289" s="22"/>
      <c r="JFX289" s="22"/>
      <c r="JFY289" s="22"/>
      <c r="JFZ289" s="22"/>
      <c r="JGA289" s="22"/>
      <c r="JGB289" s="22"/>
      <c r="JGC289" s="22"/>
      <c r="JGD289" s="22"/>
      <c r="JGE289" s="22"/>
      <c r="JGF289" s="22"/>
      <c r="JGG289" s="22"/>
      <c r="JGH289" s="22"/>
      <c r="JGI289" s="22"/>
      <c r="JGJ289" s="22"/>
      <c r="JGK289" s="22"/>
      <c r="JGL289" s="22"/>
      <c r="JGM289" s="22"/>
      <c r="JGN289" s="22"/>
      <c r="JGO289" s="22"/>
      <c r="JGP289" s="22"/>
      <c r="JGQ289" s="22"/>
      <c r="JGR289" s="22"/>
      <c r="JGS289" s="22"/>
      <c r="JGT289" s="22"/>
      <c r="JGU289" s="22"/>
      <c r="JGV289" s="22"/>
      <c r="JGW289" s="22"/>
      <c r="JGX289" s="22"/>
      <c r="JGY289" s="22"/>
      <c r="JGZ289" s="22"/>
      <c r="JHA289" s="22"/>
      <c r="JHB289" s="22"/>
      <c r="JHC289" s="22"/>
      <c r="JHD289" s="22"/>
      <c r="JHE289" s="22"/>
      <c r="JHF289" s="22"/>
      <c r="JHG289" s="22"/>
      <c r="JHH289" s="22"/>
      <c r="JHI289" s="22"/>
      <c r="JHJ289" s="22"/>
      <c r="JHK289" s="22"/>
      <c r="JHL289" s="22"/>
      <c r="JHM289" s="22"/>
      <c r="JHN289" s="22"/>
      <c r="JHO289" s="22"/>
      <c r="JHP289" s="22"/>
      <c r="JHQ289" s="22"/>
      <c r="JHR289" s="22"/>
      <c r="JHS289" s="22"/>
      <c r="JHT289" s="22"/>
      <c r="JHU289" s="22"/>
      <c r="JHV289" s="22"/>
      <c r="JHW289" s="22"/>
      <c r="JHX289" s="22"/>
      <c r="JHY289" s="22"/>
      <c r="JHZ289" s="22"/>
      <c r="JIA289" s="22"/>
      <c r="JIB289" s="22"/>
      <c r="JIC289" s="22"/>
      <c r="JID289" s="22"/>
      <c r="JIE289" s="22"/>
      <c r="JIF289" s="22"/>
      <c r="JIG289" s="22"/>
      <c r="JIH289" s="22"/>
      <c r="JII289" s="22"/>
      <c r="JIJ289" s="22"/>
      <c r="JIK289" s="22"/>
      <c r="JIL289" s="22"/>
      <c r="JIM289" s="22"/>
      <c r="JIN289" s="22"/>
      <c r="JIO289" s="22"/>
      <c r="JIP289" s="22"/>
      <c r="JIQ289" s="22"/>
      <c r="JIR289" s="22"/>
      <c r="JIS289" s="22"/>
      <c r="JIT289" s="22"/>
      <c r="JIU289" s="22"/>
      <c r="JIV289" s="22"/>
      <c r="JIW289" s="22"/>
      <c r="JIX289" s="22"/>
      <c r="JIY289" s="22"/>
      <c r="JIZ289" s="22"/>
      <c r="JJA289" s="22"/>
      <c r="JJB289" s="22"/>
      <c r="JJC289" s="22"/>
      <c r="JJD289" s="22"/>
      <c r="JJE289" s="22"/>
      <c r="JJF289" s="22"/>
      <c r="JJG289" s="22"/>
      <c r="JJH289" s="22"/>
      <c r="JJI289" s="22"/>
      <c r="JJJ289" s="22"/>
      <c r="JJK289" s="22"/>
      <c r="JJL289" s="22"/>
      <c r="JJM289" s="22"/>
      <c r="JJN289" s="22"/>
      <c r="JJO289" s="22"/>
      <c r="JJP289" s="22"/>
      <c r="JJQ289" s="22"/>
      <c r="JJR289" s="22"/>
      <c r="JJS289" s="22"/>
      <c r="JJT289" s="22"/>
      <c r="JJU289" s="22"/>
      <c r="JJV289" s="22"/>
      <c r="JJW289" s="22"/>
      <c r="JJX289" s="22"/>
      <c r="JJY289" s="22"/>
      <c r="JJZ289" s="22"/>
      <c r="JKA289" s="22"/>
      <c r="JKB289" s="22"/>
      <c r="JKC289" s="22"/>
      <c r="JKD289" s="22"/>
      <c r="JKE289" s="22"/>
      <c r="JKF289" s="22"/>
      <c r="JKG289" s="22"/>
      <c r="JKH289" s="22"/>
      <c r="JKI289" s="22"/>
      <c r="JKJ289" s="22"/>
      <c r="JKK289" s="22"/>
      <c r="JKL289" s="22"/>
      <c r="JKM289" s="22"/>
      <c r="JKN289" s="22"/>
      <c r="JKO289" s="22"/>
      <c r="JKP289" s="22"/>
      <c r="JKQ289" s="22"/>
      <c r="JKR289" s="22"/>
      <c r="JKS289" s="22"/>
      <c r="JKT289" s="22"/>
      <c r="JKU289" s="22"/>
      <c r="JKV289" s="22"/>
      <c r="JKW289" s="22"/>
      <c r="JKX289" s="22"/>
      <c r="JKY289" s="22"/>
      <c r="JKZ289" s="22"/>
      <c r="JLA289" s="22"/>
      <c r="JLB289" s="22"/>
      <c r="JLC289" s="22"/>
      <c r="JLD289" s="22"/>
      <c r="JLE289" s="22"/>
      <c r="JLF289" s="22"/>
      <c r="JLG289" s="22"/>
      <c r="JLH289" s="22"/>
      <c r="JLI289" s="22"/>
      <c r="JLJ289" s="22"/>
      <c r="JLK289" s="22"/>
      <c r="JLL289" s="22"/>
      <c r="JLM289" s="22"/>
      <c r="JLN289" s="22"/>
      <c r="JLO289" s="22"/>
      <c r="JLP289" s="22"/>
      <c r="JLQ289" s="22"/>
      <c r="JLR289" s="22"/>
      <c r="JLS289" s="22"/>
      <c r="JLT289" s="22"/>
      <c r="JLU289" s="22"/>
      <c r="JLV289" s="22"/>
      <c r="JLW289" s="22"/>
      <c r="JLX289" s="22"/>
      <c r="JLY289" s="22"/>
      <c r="JLZ289" s="22"/>
      <c r="JMA289" s="22"/>
      <c r="JMB289" s="22"/>
      <c r="JMC289" s="22"/>
      <c r="JMD289" s="22"/>
      <c r="JME289" s="22"/>
      <c r="JMF289" s="22"/>
      <c r="JMG289" s="22"/>
      <c r="JMH289" s="22"/>
      <c r="JMI289" s="22"/>
      <c r="JMJ289" s="22"/>
      <c r="JMK289" s="22"/>
      <c r="JML289" s="22"/>
      <c r="JMM289" s="22"/>
      <c r="JMN289" s="22"/>
      <c r="JMO289" s="22"/>
      <c r="JMP289" s="22"/>
      <c r="JMQ289" s="22"/>
      <c r="JMR289" s="22"/>
      <c r="JMS289" s="22"/>
      <c r="JMT289" s="22"/>
      <c r="JMU289" s="22"/>
      <c r="JMV289" s="22"/>
      <c r="JMW289" s="22"/>
      <c r="JMX289" s="22"/>
      <c r="JMY289" s="22"/>
      <c r="JMZ289" s="22"/>
      <c r="JNA289" s="22"/>
      <c r="JNB289" s="22"/>
      <c r="JNC289" s="22"/>
      <c r="JND289" s="22"/>
      <c r="JNE289" s="22"/>
      <c r="JNF289" s="22"/>
      <c r="JNG289" s="22"/>
      <c r="JNH289" s="22"/>
      <c r="JNI289" s="22"/>
      <c r="JNJ289" s="22"/>
      <c r="JNK289" s="22"/>
      <c r="JNL289" s="22"/>
      <c r="JNM289" s="22"/>
      <c r="JNN289" s="22"/>
      <c r="JNO289" s="22"/>
      <c r="JNP289" s="22"/>
      <c r="JNQ289" s="22"/>
      <c r="JNR289" s="22"/>
      <c r="JNS289" s="22"/>
      <c r="JNT289" s="22"/>
      <c r="JNU289" s="22"/>
      <c r="JNV289" s="22"/>
      <c r="JNW289" s="22"/>
      <c r="JNX289" s="22"/>
      <c r="JNY289" s="22"/>
      <c r="JNZ289" s="22"/>
      <c r="JOA289" s="22"/>
      <c r="JOB289" s="22"/>
      <c r="JOC289" s="22"/>
      <c r="JOD289" s="22"/>
      <c r="JOE289" s="22"/>
      <c r="JOF289" s="22"/>
      <c r="JOG289" s="22"/>
      <c r="JOH289" s="22"/>
      <c r="JOI289" s="22"/>
      <c r="JOJ289" s="22"/>
      <c r="JOK289" s="22"/>
      <c r="JOL289" s="22"/>
      <c r="JOM289" s="22"/>
      <c r="JON289" s="22"/>
      <c r="JOO289" s="22"/>
      <c r="JOP289" s="22"/>
      <c r="JOQ289" s="22"/>
      <c r="JOR289" s="22"/>
      <c r="JOS289" s="22"/>
      <c r="JOT289" s="22"/>
      <c r="JOU289" s="22"/>
      <c r="JOV289" s="22"/>
      <c r="JOW289" s="22"/>
      <c r="JOX289" s="22"/>
      <c r="JOY289" s="22"/>
      <c r="JOZ289" s="22"/>
      <c r="JPA289" s="22"/>
      <c r="JPB289" s="22"/>
      <c r="JPC289" s="22"/>
      <c r="JPD289" s="22"/>
      <c r="JPE289" s="22"/>
      <c r="JPF289" s="22"/>
      <c r="JPG289" s="22"/>
      <c r="JPH289" s="22"/>
      <c r="JPI289" s="22"/>
      <c r="JPJ289" s="22"/>
      <c r="JPK289" s="22"/>
      <c r="JPL289" s="22"/>
      <c r="JPM289" s="22"/>
      <c r="JPN289" s="22"/>
      <c r="JPO289" s="22"/>
      <c r="JPP289" s="22"/>
      <c r="JPQ289" s="22"/>
      <c r="JPR289" s="22"/>
      <c r="JPS289" s="22"/>
      <c r="JPT289" s="22"/>
      <c r="JPU289" s="22"/>
      <c r="JPV289" s="22"/>
      <c r="JPW289" s="22"/>
      <c r="JPX289" s="22"/>
      <c r="JPY289" s="22"/>
      <c r="JPZ289" s="22"/>
      <c r="JQA289" s="22"/>
      <c r="JQB289" s="22"/>
      <c r="JQC289" s="22"/>
      <c r="JQD289" s="22"/>
      <c r="JQE289" s="22"/>
      <c r="JQF289" s="22"/>
      <c r="JQG289" s="22"/>
      <c r="JQH289" s="22"/>
      <c r="JQI289" s="22"/>
      <c r="JQJ289" s="22"/>
      <c r="JQK289" s="22"/>
      <c r="JQL289" s="22"/>
      <c r="JQM289" s="22"/>
      <c r="JQN289" s="22"/>
      <c r="JQO289" s="22"/>
      <c r="JQP289" s="22"/>
      <c r="JQQ289" s="22"/>
      <c r="JQR289" s="22"/>
      <c r="JQS289" s="22"/>
      <c r="JQT289" s="22"/>
      <c r="JQU289" s="22"/>
      <c r="JQV289" s="22"/>
      <c r="JQW289" s="22"/>
      <c r="JQX289" s="22"/>
      <c r="JQY289" s="22"/>
      <c r="JQZ289" s="22"/>
      <c r="JRA289" s="22"/>
      <c r="JRB289" s="22"/>
      <c r="JRC289" s="22"/>
      <c r="JRD289" s="22"/>
      <c r="JRE289" s="22"/>
      <c r="JRF289" s="22"/>
      <c r="JRG289" s="22"/>
      <c r="JRH289" s="22"/>
      <c r="JRI289" s="22"/>
      <c r="JRJ289" s="22"/>
      <c r="JRK289" s="22"/>
      <c r="JRL289" s="22"/>
      <c r="JRM289" s="22"/>
      <c r="JRN289" s="22"/>
      <c r="JRO289" s="22"/>
      <c r="JRP289" s="22"/>
      <c r="JRQ289" s="22"/>
      <c r="JRR289" s="22"/>
      <c r="JRS289" s="22"/>
      <c r="JRT289" s="22"/>
      <c r="JRU289" s="22"/>
      <c r="JRV289" s="22"/>
      <c r="JRW289" s="22"/>
      <c r="JRX289" s="22"/>
      <c r="JRY289" s="22"/>
      <c r="JRZ289" s="22"/>
      <c r="JSA289" s="22"/>
      <c r="JSB289" s="22"/>
      <c r="JSC289" s="22"/>
      <c r="JSD289" s="22"/>
      <c r="JSE289" s="22"/>
      <c r="JSF289" s="22"/>
      <c r="JSG289" s="22"/>
      <c r="JSH289" s="22"/>
      <c r="JSI289" s="22"/>
      <c r="JSJ289" s="22"/>
      <c r="JSK289" s="22"/>
      <c r="JSL289" s="22"/>
      <c r="JSM289" s="22"/>
      <c r="JSN289" s="22"/>
      <c r="JSO289" s="22"/>
      <c r="JSP289" s="22"/>
      <c r="JSQ289" s="22"/>
      <c r="JSR289" s="22"/>
      <c r="JSS289" s="22"/>
      <c r="JST289" s="22"/>
      <c r="JSU289" s="22"/>
      <c r="JSV289" s="22"/>
      <c r="JSW289" s="22"/>
      <c r="JSX289" s="22"/>
      <c r="JSY289" s="22"/>
      <c r="JSZ289" s="22"/>
      <c r="JTA289" s="22"/>
      <c r="JTB289" s="22"/>
      <c r="JTC289" s="22"/>
      <c r="JTD289" s="22"/>
      <c r="JTE289" s="22"/>
      <c r="JTF289" s="22"/>
      <c r="JTG289" s="22"/>
      <c r="JTH289" s="22"/>
      <c r="JTI289" s="22"/>
      <c r="JTJ289" s="22"/>
      <c r="JTK289" s="22"/>
      <c r="JTL289" s="22"/>
      <c r="JTM289" s="22"/>
      <c r="JTN289" s="22"/>
      <c r="JTO289" s="22"/>
      <c r="JTP289" s="22"/>
      <c r="JTQ289" s="22"/>
      <c r="JTR289" s="22"/>
      <c r="JTS289" s="22"/>
      <c r="JTT289" s="22"/>
      <c r="JTU289" s="22"/>
      <c r="JTV289" s="22"/>
      <c r="JTW289" s="22"/>
      <c r="JTX289" s="22"/>
      <c r="JTY289" s="22"/>
      <c r="JTZ289" s="22"/>
      <c r="JUA289" s="22"/>
      <c r="JUB289" s="22"/>
      <c r="JUC289" s="22"/>
      <c r="JUD289" s="22"/>
      <c r="JUE289" s="22"/>
      <c r="JUF289" s="22"/>
      <c r="JUG289" s="22"/>
      <c r="JUH289" s="22"/>
      <c r="JUI289" s="22"/>
      <c r="JUJ289" s="22"/>
      <c r="JUK289" s="22"/>
      <c r="JUL289" s="22"/>
      <c r="JUM289" s="22"/>
      <c r="JUN289" s="22"/>
      <c r="JUO289" s="22"/>
      <c r="JUP289" s="22"/>
      <c r="JUQ289" s="22"/>
      <c r="JUR289" s="22"/>
      <c r="JUS289" s="22"/>
      <c r="JUT289" s="22"/>
      <c r="JUU289" s="22"/>
      <c r="JUV289" s="22"/>
      <c r="JUW289" s="22"/>
      <c r="JUX289" s="22"/>
      <c r="JUY289" s="22"/>
      <c r="JUZ289" s="22"/>
      <c r="JVA289" s="22"/>
      <c r="JVB289" s="22"/>
      <c r="JVC289" s="22"/>
      <c r="JVD289" s="22"/>
      <c r="JVE289" s="22"/>
      <c r="JVF289" s="22"/>
      <c r="JVG289" s="22"/>
      <c r="JVH289" s="22"/>
      <c r="JVI289" s="22"/>
      <c r="JVJ289" s="22"/>
      <c r="JVK289" s="22"/>
      <c r="JVL289" s="22"/>
      <c r="JVM289" s="22"/>
      <c r="JVN289" s="22"/>
      <c r="JVO289" s="22"/>
      <c r="JVP289" s="22"/>
      <c r="JVQ289" s="22"/>
      <c r="JVR289" s="22"/>
      <c r="JVS289" s="22"/>
      <c r="JVT289" s="22"/>
      <c r="JVU289" s="22"/>
      <c r="JVV289" s="22"/>
      <c r="JVW289" s="22"/>
      <c r="JVX289" s="22"/>
      <c r="JVY289" s="22"/>
      <c r="JVZ289" s="22"/>
      <c r="JWA289" s="22"/>
      <c r="JWB289" s="22"/>
      <c r="JWC289" s="22"/>
      <c r="JWD289" s="22"/>
      <c r="JWE289" s="22"/>
      <c r="JWF289" s="22"/>
      <c r="JWG289" s="22"/>
      <c r="JWH289" s="22"/>
      <c r="JWI289" s="22"/>
      <c r="JWJ289" s="22"/>
      <c r="JWK289" s="22"/>
      <c r="JWL289" s="22"/>
      <c r="JWM289" s="22"/>
      <c r="JWN289" s="22"/>
      <c r="JWO289" s="22"/>
      <c r="JWP289" s="22"/>
      <c r="JWQ289" s="22"/>
      <c r="JWR289" s="22"/>
      <c r="JWS289" s="22"/>
      <c r="JWT289" s="22"/>
      <c r="JWU289" s="22"/>
      <c r="JWV289" s="22"/>
      <c r="JWW289" s="22"/>
      <c r="JWX289" s="22"/>
      <c r="JWY289" s="22"/>
      <c r="JWZ289" s="22"/>
      <c r="JXA289" s="22"/>
      <c r="JXB289" s="22"/>
      <c r="JXC289" s="22"/>
      <c r="JXD289" s="22"/>
      <c r="JXE289" s="22"/>
      <c r="JXF289" s="22"/>
      <c r="JXG289" s="22"/>
      <c r="JXH289" s="22"/>
      <c r="JXI289" s="22"/>
      <c r="JXJ289" s="22"/>
      <c r="JXK289" s="22"/>
      <c r="JXL289" s="22"/>
      <c r="JXM289" s="22"/>
      <c r="JXN289" s="22"/>
      <c r="JXO289" s="22"/>
      <c r="JXP289" s="22"/>
      <c r="JXQ289" s="22"/>
      <c r="JXR289" s="22"/>
      <c r="JXS289" s="22"/>
      <c r="JXT289" s="22"/>
      <c r="JXU289" s="22"/>
      <c r="JXV289" s="22"/>
      <c r="JXW289" s="22"/>
      <c r="JXX289" s="22"/>
      <c r="JXY289" s="22"/>
      <c r="JXZ289" s="22"/>
      <c r="JYA289" s="22"/>
      <c r="JYB289" s="22"/>
      <c r="JYC289" s="22"/>
      <c r="JYD289" s="22"/>
      <c r="JYE289" s="22"/>
      <c r="JYF289" s="22"/>
      <c r="JYG289" s="22"/>
      <c r="JYH289" s="22"/>
      <c r="JYI289" s="22"/>
      <c r="JYJ289" s="22"/>
      <c r="JYK289" s="22"/>
      <c r="JYL289" s="22"/>
      <c r="JYM289" s="22"/>
      <c r="JYN289" s="22"/>
      <c r="JYO289" s="22"/>
      <c r="JYP289" s="22"/>
      <c r="JYQ289" s="22"/>
      <c r="JYR289" s="22"/>
      <c r="JYS289" s="22"/>
      <c r="JYT289" s="22"/>
      <c r="JYU289" s="22"/>
      <c r="JYV289" s="22"/>
      <c r="JYW289" s="22"/>
      <c r="JYX289" s="22"/>
      <c r="JYY289" s="22"/>
      <c r="JYZ289" s="22"/>
      <c r="JZA289" s="22"/>
      <c r="JZB289" s="22"/>
      <c r="JZC289" s="22"/>
      <c r="JZD289" s="22"/>
      <c r="JZE289" s="22"/>
      <c r="JZF289" s="22"/>
      <c r="JZG289" s="22"/>
      <c r="JZH289" s="22"/>
      <c r="JZI289" s="22"/>
      <c r="JZJ289" s="22"/>
      <c r="JZK289" s="22"/>
      <c r="JZL289" s="22"/>
      <c r="JZM289" s="22"/>
      <c r="JZN289" s="22"/>
      <c r="JZO289" s="22"/>
      <c r="JZP289" s="22"/>
      <c r="JZQ289" s="22"/>
      <c r="JZR289" s="22"/>
      <c r="JZS289" s="22"/>
      <c r="JZT289" s="22"/>
      <c r="JZU289" s="22"/>
      <c r="JZV289" s="22"/>
      <c r="JZW289" s="22"/>
      <c r="JZX289" s="22"/>
      <c r="JZY289" s="22"/>
      <c r="JZZ289" s="22"/>
      <c r="KAA289" s="22"/>
      <c r="KAB289" s="22"/>
      <c r="KAC289" s="22"/>
      <c r="KAD289" s="22"/>
      <c r="KAE289" s="22"/>
      <c r="KAF289" s="22"/>
      <c r="KAG289" s="22"/>
      <c r="KAH289" s="22"/>
      <c r="KAI289" s="22"/>
      <c r="KAJ289" s="22"/>
      <c r="KAK289" s="22"/>
      <c r="KAL289" s="22"/>
      <c r="KAM289" s="22"/>
      <c r="KAN289" s="22"/>
      <c r="KAO289" s="22"/>
      <c r="KAP289" s="22"/>
      <c r="KAQ289" s="22"/>
      <c r="KAR289" s="22"/>
      <c r="KAS289" s="22"/>
      <c r="KAT289" s="22"/>
      <c r="KAU289" s="22"/>
      <c r="KAV289" s="22"/>
      <c r="KAW289" s="22"/>
      <c r="KAX289" s="22"/>
      <c r="KAY289" s="22"/>
      <c r="KAZ289" s="22"/>
      <c r="KBA289" s="22"/>
      <c r="KBB289" s="22"/>
      <c r="KBC289" s="22"/>
      <c r="KBD289" s="22"/>
      <c r="KBE289" s="22"/>
      <c r="KBF289" s="22"/>
      <c r="KBG289" s="22"/>
      <c r="KBH289" s="22"/>
      <c r="KBI289" s="22"/>
      <c r="KBJ289" s="22"/>
      <c r="KBK289" s="22"/>
      <c r="KBL289" s="22"/>
      <c r="KBM289" s="22"/>
      <c r="KBN289" s="22"/>
      <c r="KBO289" s="22"/>
      <c r="KBP289" s="22"/>
      <c r="KBQ289" s="22"/>
      <c r="KBR289" s="22"/>
      <c r="KBS289" s="22"/>
      <c r="KBT289" s="22"/>
      <c r="KBU289" s="22"/>
      <c r="KBV289" s="22"/>
      <c r="KBW289" s="22"/>
      <c r="KBX289" s="22"/>
      <c r="KBY289" s="22"/>
      <c r="KBZ289" s="22"/>
      <c r="KCA289" s="22"/>
      <c r="KCB289" s="22"/>
      <c r="KCC289" s="22"/>
      <c r="KCD289" s="22"/>
      <c r="KCE289" s="22"/>
      <c r="KCF289" s="22"/>
      <c r="KCG289" s="22"/>
      <c r="KCH289" s="22"/>
      <c r="KCI289" s="22"/>
      <c r="KCJ289" s="22"/>
      <c r="KCK289" s="22"/>
      <c r="KCL289" s="22"/>
      <c r="KCM289" s="22"/>
      <c r="KCN289" s="22"/>
      <c r="KCO289" s="22"/>
      <c r="KCP289" s="22"/>
      <c r="KCQ289" s="22"/>
      <c r="KCR289" s="22"/>
      <c r="KCS289" s="22"/>
      <c r="KCT289" s="22"/>
      <c r="KCU289" s="22"/>
      <c r="KCV289" s="22"/>
      <c r="KCW289" s="22"/>
      <c r="KCX289" s="22"/>
      <c r="KCY289" s="22"/>
      <c r="KCZ289" s="22"/>
      <c r="KDA289" s="22"/>
      <c r="KDB289" s="22"/>
      <c r="KDC289" s="22"/>
      <c r="KDD289" s="22"/>
      <c r="KDE289" s="22"/>
      <c r="KDF289" s="22"/>
      <c r="KDG289" s="22"/>
      <c r="KDH289" s="22"/>
      <c r="KDI289" s="22"/>
      <c r="KDJ289" s="22"/>
      <c r="KDK289" s="22"/>
      <c r="KDL289" s="22"/>
      <c r="KDM289" s="22"/>
      <c r="KDN289" s="22"/>
      <c r="KDO289" s="22"/>
      <c r="KDP289" s="22"/>
      <c r="KDQ289" s="22"/>
      <c r="KDR289" s="22"/>
      <c r="KDS289" s="22"/>
      <c r="KDT289" s="22"/>
      <c r="KDU289" s="22"/>
      <c r="KDV289" s="22"/>
      <c r="KDW289" s="22"/>
      <c r="KDX289" s="22"/>
      <c r="KDY289" s="22"/>
      <c r="KDZ289" s="22"/>
      <c r="KEA289" s="22"/>
      <c r="KEB289" s="22"/>
      <c r="KEC289" s="22"/>
      <c r="KED289" s="22"/>
      <c r="KEE289" s="22"/>
      <c r="KEF289" s="22"/>
      <c r="KEG289" s="22"/>
      <c r="KEH289" s="22"/>
      <c r="KEI289" s="22"/>
      <c r="KEJ289" s="22"/>
      <c r="KEK289" s="22"/>
      <c r="KEL289" s="22"/>
      <c r="KEM289" s="22"/>
      <c r="KEN289" s="22"/>
      <c r="KEO289" s="22"/>
      <c r="KEP289" s="22"/>
      <c r="KEQ289" s="22"/>
      <c r="KER289" s="22"/>
      <c r="KES289" s="22"/>
      <c r="KET289" s="22"/>
      <c r="KEU289" s="22"/>
      <c r="KEV289" s="22"/>
      <c r="KEW289" s="22"/>
      <c r="KEX289" s="22"/>
      <c r="KEY289" s="22"/>
      <c r="KEZ289" s="22"/>
      <c r="KFA289" s="22"/>
      <c r="KFB289" s="22"/>
      <c r="KFC289" s="22"/>
      <c r="KFD289" s="22"/>
      <c r="KFE289" s="22"/>
      <c r="KFF289" s="22"/>
      <c r="KFG289" s="22"/>
      <c r="KFH289" s="22"/>
      <c r="KFI289" s="22"/>
      <c r="KFJ289" s="22"/>
      <c r="KFK289" s="22"/>
      <c r="KFL289" s="22"/>
      <c r="KFM289" s="22"/>
      <c r="KFN289" s="22"/>
      <c r="KFO289" s="22"/>
      <c r="KFP289" s="22"/>
      <c r="KFQ289" s="22"/>
      <c r="KFR289" s="22"/>
      <c r="KFS289" s="22"/>
      <c r="KFT289" s="22"/>
      <c r="KFU289" s="22"/>
      <c r="KFV289" s="22"/>
      <c r="KFW289" s="22"/>
      <c r="KFX289" s="22"/>
      <c r="KFY289" s="22"/>
      <c r="KFZ289" s="22"/>
      <c r="KGA289" s="22"/>
      <c r="KGB289" s="22"/>
      <c r="KGC289" s="22"/>
      <c r="KGD289" s="22"/>
      <c r="KGE289" s="22"/>
      <c r="KGF289" s="22"/>
      <c r="KGG289" s="22"/>
      <c r="KGH289" s="22"/>
      <c r="KGI289" s="22"/>
      <c r="KGJ289" s="22"/>
      <c r="KGK289" s="22"/>
      <c r="KGL289" s="22"/>
      <c r="KGM289" s="22"/>
      <c r="KGN289" s="22"/>
      <c r="KGO289" s="22"/>
      <c r="KGP289" s="22"/>
      <c r="KGQ289" s="22"/>
      <c r="KGR289" s="22"/>
      <c r="KGS289" s="22"/>
      <c r="KGT289" s="22"/>
      <c r="KGU289" s="22"/>
      <c r="KGV289" s="22"/>
      <c r="KGW289" s="22"/>
      <c r="KGX289" s="22"/>
      <c r="KGY289" s="22"/>
      <c r="KGZ289" s="22"/>
      <c r="KHA289" s="22"/>
      <c r="KHB289" s="22"/>
      <c r="KHC289" s="22"/>
      <c r="KHD289" s="22"/>
      <c r="KHE289" s="22"/>
      <c r="KHF289" s="22"/>
      <c r="KHG289" s="22"/>
      <c r="KHH289" s="22"/>
      <c r="KHI289" s="22"/>
      <c r="KHJ289" s="22"/>
      <c r="KHK289" s="22"/>
      <c r="KHL289" s="22"/>
      <c r="KHM289" s="22"/>
      <c r="KHN289" s="22"/>
      <c r="KHO289" s="22"/>
      <c r="KHP289" s="22"/>
      <c r="KHQ289" s="22"/>
      <c r="KHR289" s="22"/>
      <c r="KHS289" s="22"/>
      <c r="KHT289" s="22"/>
      <c r="KHU289" s="22"/>
      <c r="KHV289" s="22"/>
      <c r="KHW289" s="22"/>
      <c r="KHX289" s="22"/>
      <c r="KHY289" s="22"/>
      <c r="KHZ289" s="22"/>
      <c r="KIA289" s="22"/>
      <c r="KIB289" s="22"/>
      <c r="KIC289" s="22"/>
      <c r="KID289" s="22"/>
      <c r="KIE289" s="22"/>
      <c r="KIF289" s="22"/>
      <c r="KIG289" s="22"/>
      <c r="KIH289" s="22"/>
      <c r="KII289" s="22"/>
      <c r="KIJ289" s="22"/>
      <c r="KIK289" s="22"/>
      <c r="KIL289" s="22"/>
      <c r="KIM289" s="22"/>
      <c r="KIN289" s="22"/>
      <c r="KIO289" s="22"/>
      <c r="KIP289" s="22"/>
      <c r="KIQ289" s="22"/>
      <c r="KIR289" s="22"/>
      <c r="KIS289" s="22"/>
      <c r="KIT289" s="22"/>
      <c r="KIU289" s="22"/>
      <c r="KIV289" s="22"/>
      <c r="KIW289" s="22"/>
      <c r="KIX289" s="22"/>
      <c r="KIY289" s="22"/>
      <c r="KIZ289" s="22"/>
      <c r="KJA289" s="22"/>
      <c r="KJB289" s="22"/>
      <c r="KJC289" s="22"/>
      <c r="KJD289" s="22"/>
      <c r="KJE289" s="22"/>
      <c r="KJF289" s="22"/>
      <c r="KJG289" s="22"/>
      <c r="KJH289" s="22"/>
      <c r="KJI289" s="22"/>
      <c r="KJJ289" s="22"/>
      <c r="KJK289" s="22"/>
      <c r="KJL289" s="22"/>
      <c r="KJM289" s="22"/>
      <c r="KJN289" s="22"/>
      <c r="KJO289" s="22"/>
      <c r="KJP289" s="22"/>
      <c r="KJQ289" s="22"/>
      <c r="KJR289" s="22"/>
      <c r="KJS289" s="22"/>
      <c r="KJT289" s="22"/>
      <c r="KJU289" s="22"/>
      <c r="KJV289" s="22"/>
      <c r="KJW289" s="22"/>
      <c r="KJX289" s="22"/>
      <c r="KJY289" s="22"/>
      <c r="KJZ289" s="22"/>
      <c r="KKA289" s="22"/>
      <c r="KKB289" s="22"/>
      <c r="KKC289" s="22"/>
      <c r="KKD289" s="22"/>
      <c r="KKE289" s="22"/>
      <c r="KKF289" s="22"/>
      <c r="KKG289" s="22"/>
      <c r="KKH289" s="22"/>
      <c r="KKI289" s="22"/>
      <c r="KKJ289" s="22"/>
      <c r="KKK289" s="22"/>
      <c r="KKL289" s="22"/>
      <c r="KKM289" s="22"/>
      <c r="KKN289" s="22"/>
      <c r="KKO289" s="22"/>
      <c r="KKP289" s="22"/>
      <c r="KKQ289" s="22"/>
      <c r="KKR289" s="22"/>
      <c r="KKS289" s="22"/>
      <c r="KKT289" s="22"/>
      <c r="KKU289" s="22"/>
      <c r="KKV289" s="22"/>
      <c r="KKW289" s="22"/>
      <c r="KKX289" s="22"/>
      <c r="KKY289" s="22"/>
      <c r="KKZ289" s="22"/>
      <c r="KLA289" s="22"/>
      <c r="KLB289" s="22"/>
      <c r="KLC289" s="22"/>
      <c r="KLD289" s="22"/>
      <c r="KLE289" s="22"/>
      <c r="KLF289" s="22"/>
      <c r="KLG289" s="22"/>
      <c r="KLH289" s="22"/>
      <c r="KLI289" s="22"/>
      <c r="KLJ289" s="22"/>
      <c r="KLK289" s="22"/>
      <c r="KLL289" s="22"/>
      <c r="KLM289" s="22"/>
      <c r="KLN289" s="22"/>
      <c r="KLO289" s="22"/>
      <c r="KLP289" s="22"/>
      <c r="KLQ289" s="22"/>
      <c r="KLR289" s="22"/>
      <c r="KLS289" s="22"/>
      <c r="KLT289" s="22"/>
      <c r="KLU289" s="22"/>
      <c r="KLV289" s="22"/>
      <c r="KLW289" s="22"/>
      <c r="KLX289" s="22"/>
      <c r="KLY289" s="22"/>
      <c r="KLZ289" s="22"/>
      <c r="KMA289" s="22"/>
      <c r="KMB289" s="22"/>
      <c r="KMC289" s="22"/>
      <c r="KMD289" s="22"/>
      <c r="KME289" s="22"/>
      <c r="KMF289" s="22"/>
      <c r="KMG289" s="22"/>
      <c r="KMH289" s="22"/>
      <c r="KMI289" s="22"/>
      <c r="KMJ289" s="22"/>
      <c r="KMK289" s="22"/>
      <c r="KML289" s="22"/>
      <c r="KMM289" s="22"/>
      <c r="KMN289" s="22"/>
      <c r="KMO289" s="22"/>
      <c r="KMP289" s="22"/>
      <c r="KMQ289" s="22"/>
      <c r="KMR289" s="22"/>
      <c r="KMS289" s="22"/>
      <c r="KMT289" s="22"/>
      <c r="KMU289" s="22"/>
      <c r="KMV289" s="22"/>
      <c r="KMW289" s="22"/>
      <c r="KMX289" s="22"/>
      <c r="KMY289" s="22"/>
      <c r="KMZ289" s="22"/>
      <c r="KNA289" s="22"/>
      <c r="KNB289" s="22"/>
      <c r="KNC289" s="22"/>
      <c r="KND289" s="22"/>
      <c r="KNE289" s="22"/>
      <c r="KNF289" s="22"/>
      <c r="KNG289" s="22"/>
      <c r="KNH289" s="22"/>
      <c r="KNI289" s="22"/>
      <c r="KNJ289" s="22"/>
      <c r="KNK289" s="22"/>
      <c r="KNL289" s="22"/>
      <c r="KNM289" s="22"/>
      <c r="KNN289" s="22"/>
      <c r="KNO289" s="22"/>
      <c r="KNP289" s="22"/>
      <c r="KNQ289" s="22"/>
      <c r="KNR289" s="22"/>
      <c r="KNS289" s="22"/>
      <c r="KNT289" s="22"/>
      <c r="KNU289" s="22"/>
      <c r="KNV289" s="22"/>
      <c r="KNW289" s="22"/>
      <c r="KNX289" s="22"/>
      <c r="KNY289" s="22"/>
      <c r="KNZ289" s="22"/>
      <c r="KOA289" s="22"/>
      <c r="KOB289" s="22"/>
      <c r="KOC289" s="22"/>
      <c r="KOD289" s="22"/>
      <c r="KOE289" s="22"/>
      <c r="KOF289" s="22"/>
      <c r="KOG289" s="22"/>
      <c r="KOH289" s="22"/>
      <c r="KOI289" s="22"/>
      <c r="KOJ289" s="22"/>
      <c r="KOK289" s="22"/>
      <c r="KOL289" s="22"/>
      <c r="KOM289" s="22"/>
      <c r="KON289" s="22"/>
      <c r="KOO289" s="22"/>
      <c r="KOP289" s="22"/>
      <c r="KOQ289" s="22"/>
      <c r="KOR289" s="22"/>
      <c r="KOS289" s="22"/>
      <c r="KOT289" s="22"/>
      <c r="KOU289" s="22"/>
      <c r="KOV289" s="22"/>
      <c r="KOW289" s="22"/>
      <c r="KOX289" s="22"/>
      <c r="KOY289" s="22"/>
      <c r="KOZ289" s="22"/>
      <c r="KPA289" s="22"/>
      <c r="KPB289" s="22"/>
      <c r="KPC289" s="22"/>
      <c r="KPD289" s="22"/>
      <c r="KPE289" s="22"/>
      <c r="KPF289" s="22"/>
      <c r="KPG289" s="22"/>
      <c r="KPH289" s="22"/>
      <c r="KPI289" s="22"/>
      <c r="KPJ289" s="22"/>
      <c r="KPK289" s="22"/>
      <c r="KPL289" s="22"/>
      <c r="KPM289" s="22"/>
      <c r="KPN289" s="22"/>
      <c r="KPO289" s="22"/>
      <c r="KPP289" s="22"/>
      <c r="KPQ289" s="22"/>
      <c r="KPR289" s="22"/>
      <c r="KPS289" s="22"/>
      <c r="KPT289" s="22"/>
      <c r="KPU289" s="22"/>
      <c r="KPV289" s="22"/>
      <c r="KPW289" s="22"/>
      <c r="KPX289" s="22"/>
      <c r="KPY289" s="22"/>
      <c r="KPZ289" s="22"/>
      <c r="KQA289" s="22"/>
      <c r="KQB289" s="22"/>
      <c r="KQC289" s="22"/>
      <c r="KQD289" s="22"/>
      <c r="KQE289" s="22"/>
      <c r="KQF289" s="22"/>
      <c r="KQG289" s="22"/>
      <c r="KQH289" s="22"/>
      <c r="KQI289" s="22"/>
      <c r="KQJ289" s="22"/>
      <c r="KQK289" s="22"/>
      <c r="KQL289" s="22"/>
      <c r="KQM289" s="22"/>
      <c r="KQN289" s="22"/>
      <c r="KQO289" s="22"/>
      <c r="KQP289" s="22"/>
      <c r="KQQ289" s="22"/>
      <c r="KQR289" s="22"/>
      <c r="KQS289" s="22"/>
      <c r="KQT289" s="22"/>
      <c r="KQU289" s="22"/>
      <c r="KQV289" s="22"/>
      <c r="KQW289" s="22"/>
      <c r="KQX289" s="22"/>
      <c r="KQY289" s="22"/>
      <c r="KQZ289" s="22"/>
      <c r="KRA289" s="22"/>
      <c r="KRB289" s="22"/>
      <c r="KRC289" s="22"/>
      <c r="KRD289" s="22"/>
      <c r="KRE289" s="22"/>
      <c r="KRF289" s="22"/>
      <c r="KRG289" s="22"/>
      <c r="KRH289" s="22"/>
      <c r="KRI289" s="22"/>
      <c r="KRJ289" s="22"/>
      <c r="KRK289" s="22"/>
      <c r="KRL289" s="22"/>
      <c r="KRM289" s="22"/>
      <c r="KRN289" s="22"/>
      <c r="KRO289" s="22"/>
      <c r="KRP289" s="22"/>
      <c r="KRQ289" s="22"/>
      <c r="KRR289" s="22"/>
      <c r="KRS289" s="22"/>
      <c r="KRT289" s="22"/>
      <c r="KRU289" s="22"/>
      <c r="KRV289" s="22"/>
      <c r="KRW289" s="22"/>
      <c r="KRX289" s="22"/>
      <c r="KRY289" s="22"/>
      <c r="KRZ289" s="22"/>
      <c r="KSA289" s="22"/>
      <c r="KSB289" s="22"/>
      <c r="KSC289" s="22"/>
      <c r="KSD289" s="22"/>
      <c r="KSE289" s="22"/>
      <c r="KSF289" s="22"/>
      <c r="KSG289" s="22"/>
      <c r="KSH289" s="22"/>
      <c r="KSI289" s="22"/>
      <c r="KSJ289" s="22"/>
      <c r="KSK289" s="22"/>
      <c r="KSL289" s="22"/>
      <c r="KSM289" s="22"/>
      <c r="KSN289" s="22"/>
      <c r="KSO289" s="22"/>
      <c r="KSP289" s="22"/>
      <c r="KSQ289" s="22"/>
      <c r="KSR289" s="22"/>
      <c r="KSS289" s="22"/>
      <c r="KST289" s="22"/>
      <c r="KSU289" s="22"/>
      <c r="KSV289" s="22"/>
      <c r="KSW289" s="22"/>
      <c r="KSX289" s="22"/>
      <c r="KSY289" s="22"/>
      <c r="KSZ289" s="22"/>
      <c r="KTA289" s="22"/>
      <c r="KTB289" s="22"/>
      <c r="KTC289" s="22"/>
      <c r="KTD289" s="22"/>
      <c r="KTE289" s="22"/>
      <c r="KTF289" s="22"/>
      <c r="KTG289" s="22"/>
      <c r="KTH289" s="22"/>
      <c r="KTI289" s="22"/>
      <c r="KTJ289" s="22"/>
      <c r="KTK289" s="22"/>
      <c r="KTL289" s="22"/>
      <c r="KTM289" s="22"/>
      <c r="KTN289" s="22"/>
      <c r="KTO289" s="22"/>
      <c r="KTP289" s="22"/>
      <c r="KTQ289" s="22"/>
      <c r="KTR289" s="22"/>
      <c r="KTS289" s="22"/>
      <c r="KTT289" s="22"/>
      <c r="KTU289" s="22"/>
      <c r="KTV289" s="22"/>
      <c r="KTW289" s="22"/>
      <c r="KTX289" s="22"/>
      <c r="KTY289" s="22"/>
      <c r="KTZ289" s="22"/>
      <c r="KUA289" s="22"/>
      <c r="KUB289" s="22"/>
      <c r="KUC289" s="22"/>
      <c r="KUD289" s="22"/>
      <c r="KUE289" s="22"/>
      <c r="KUF289" s="22"/>
      <c r="KUG289" s="22"/>
      <c r="KUH289" s="22"/>
      <c r="KUI289" s="22"/>
      <c r="KUJ289" s="22"/>
      <c r="KUK289" s="22"/>
      <c r="KUL289" s="22"/>
      <c r="KUM289" s="22"/>
      <c r="KUN289" s="22"/>
      <c r="KUO289" s="22"/>
      <c r="KUP289" s="22"/>
      <c r="KUQ289" s="22"/>
      <c r="KUR289" s="22"/>
      <c r="KUS289" s="22"/>
      <c r="KUT289" s="22"/>
      <c r="KUU289" s="22"/>
      <c r="KUV289" s="22"/>
      <c r="KUW289" s="22"/>
      <c r="KUX289" s="22"/>
      <c r="KUY289" s="22"/>
      <c r="KUZ289" s="22"/>
      <c r="KVA289" s="22"/>
      <c r="KVB289" s="22"/>
      <c r="KVC289" s="22"/>
      <c r="KVD289" s="22"/>
      <c r="KVE289" s="22"/>
      <c r="KVF289" s="22"/>
      <c r="KVG289" s="22"/>
      <c r="KVH289" s="22"/>
      <c r="KVI289" s="22"/>
      <c r="KVJ289" s="22"/>
      <c r="KVK289" s="22"/>
      <c r="KVL289" s="22"/>
      <c r="KVM289" s="22"/>
      <c r="KVN289" s="22"/>
      <c r="KVO289" s="22"/>
      <c r="KVP289" s="22"/>
      <c r="KVQ289" s="22"/>
      <c r="KVR289" s="22"/>
      <c r="KVS289" s="22"/>
      <c r="KVT289" s="22"/>
      <c r="KVU289" s="22"/>
      <c r="KVV289" s="22"/>
      <c r="KVW289" s="22"/>
      <c r="KVX289" s="22"/>
      <c r="KVY289" s="22"/>
      <c r="KVZ289" s="22"/>
      <c r="KWA289" s="22"/>
      <c r="KWB289" s="22"/>
      <c r="KWC289" s="22"/>
      <c r="KWD289" s="22"/>
      <c r="KWE289" s="22"/>
      <c r="KWF289" s="22"/>
      <c r="KWG289" s="22"/>
      <c r="KWH289" s="22"/>
      <c r="KWI289" s="22"/>
      <c r="KWJ289" s="22"/>
      <c r="KWK289" s="22"/>
      <c r="KWL289" s="22"/>
      <c r="KWM289" s="22"/>
      <c r="KWN289" s="22"/>
      <c r="KWO289" s="22"/>
      <c r="KWP289" s="22"/>
      <c r="KWQ289" s="22"/>
      <c r="KWR289" s="22"/>
      <c r="KWS289" s="22"/>
      <c r="KWT289" s="22"/>
      <c r="KWU289" s="22"/>
      <c r="KWV289" s="22"/>
      <c r="KWW289" s="22"/>
      <c r="KWX289" s="22"/>
      <c r="KWY289" s="22"/>
      <c r="KWZ289" s="22"/>
      <c r="KXA289" s="22"/>
      <c r="KXB289" s="22"/>
      <c r="KXC289" s="22"/>
      <c r="KXD289" s="22"/>
      <c r="KXE289" s="22"/>
      <c r="KXF289" s="22"/>
      <c r="KXG289" s="22"/>
      <c r="KXH289" s="22"/>
      <c r="KXI289" s="22"/>
      <c r="KXJ289" s="22"/>
      <c r="KXK289" s="22"/>
      <c r="KXL289" s="22"/>
      <c r="KXM289" s="22"/>
      <c r="KXN289" s="22"/>
      <c r="KXO289" s="22"/>
      <c r="KXP289" s="22"/>
      <c r="KXQ289" s="22"/>
      <c r="KXR289" s="22"/>
      <c r="KXS289" s="22"/>
      <c r="KXT289" s="22"/>
      <c r="KXU289" s="22"/>
      <c r="KXV289" s="22"/>
      <c r="KXW289" s="22"/>
      <c r="KXX289" s="22"/>
      <c r="KXY289" s="22"/>
      <c r="KXZ289" s="22"/>
      <c r="KYA289" s="22"/>
      <c r="KYB289" s="22"/>
      <c r="KYC289" s="22"/>
      <c r="KYD289" s="22"/>
      <c r="KYE289" s="22"/>
      <c r="KYF289" s="22"/>
      <c r="KYG289" s="22"/>
      <c r="KYH289" s="22"/>
      <c r="KYI289" s="22"/>
      <c r="KYJ289" s="22"/>
      <c r="KYK289" s="22"/>
      <c r="KYL289" s="22"/>
      <c r="KYM289" s="22"/>
      <c r="KYN289" s="22"/>
      <c r="KYO289" s="22"/>
      <c r="KYP289" s="22"/>
      <c r="KYQ289" s="22"/>
      <c r="KYR289" s="22"/>
      <c r="KYS289" s="22"/>
      <c r="KYT289" s="22"/>
      <c r="KYU289" s="22"/>
      <c r="KYV289" s="22"/>
      <c r="KYW289" s="22"/>
      <c r="KYX289" s="22"/>
      <c r="KYY289" s="22"/>
      <c r="KYZ289" s="22"/>
      <c r="KZA289" s="22"/>
      <c r="KZB289" s="22"/>
      <c r="KZC289" s="22"/>
      <c r="KZD289" s="22"/>
      <c r="KZE289" s="22"/>
      <c r="KZF289" s="22"/>
      <c r="KZG289" s="22"/>
      <c r="KZH289" s="22"/>
      <c r="KZI289" s="22"/>
      <c r="KZJ289" s="22"/>
      <c r="KZK289" s="22"/>
      <c r="KZL289" s="22"/>
      <c r="KZM289" s="22"/>
      <c r="KZN289" s="22"/>
      <c r="KZO289" s="22"/>
      <c r="KZP289" s="22"/>
      <c r="KZQ289" s="22"/>
      <c r="KZR289" s="22"/>
      <c r="KZS289" s="22"/>
      <c r="KZT289" s="22"/>
      <c r="KZU289" s="22"/>
      <c r="KZV289" s="22"/>
      <c r="KZW289" s="22"/>
      <c r="KZX289" s="22"/>
      <c r="KZY289" s="22"/>
      <c r="KZZ289" s="22"/>
      <c r="LAA289" s="22"/>
      <c r="LAB289" s="22"/>
      <c r="LAC289" s="22"/>
      <c r="LAD289" s="22"/>
      <c r="LAE289" s="22"/>
      <c r="LAF289" s="22"/>
      <c r="LAG289" s="22"/>
      <c r="LAH289" s="22"/>
      <c r="LAI289" s="22"/>
      <c r="LAJ289" s="22"/>
      <c r="LAK289" s="22"/>
      <c r="LAL289" s="22"/>
      <c r="LAM289" s="22"/>
      <c r="LAN289" s="22"/>
      <c r="LAO289" s="22"/>
      <c r="LAP289" s="22"/>
      <c r="LAQ289" s="22"/>
      <c r="LAR289" s="22"/>
      <c r="LAS289" s="22"/>
      <c r="LAT289" s="22"/>
      <c r="LAU289" s="22"/>
      <c r="LAV289" s="22"/>
      <c r="LAW289" s="22"/>
      <c r="LAX289" s="22"/>
      <c r="LAY289" s="22"/>
      <c r="LAZ289" s="22"/>
      <c r="LBA289" s="22"/>
      <c r="LBB289" s="22"/>
      <c r="LBC289" s="22"/>
      <c r="LBD289" s="22"/>
      <c r="LBE289" s="22"/>
      <c r="LBF289" s="22"/>
      <c r="LBG289" s="22"/>
      <c r="LBH289" s="22"/>
      <c r="LBI289" s="22"/>
      <c r="LBJ289" s="22"/>
      <c r="LBK289" s="22"/>
      <c r="LBL289" s="22"/>
      <c r="LBM289" s="22"/>
      <c r="LBN289" s="22"/>
      <c r="LBO289" s="22"/>
      <c r="LBP289" s="22"/>
      <c r="LBQ289" s="22"/>
      <c r="LBR289" s="22"/>
      <c r="LBS289" s="22"/>
      <c r="LBT289" s="22"/>
      <c r="LBU289" s="22"/>
      <c r="LBV289" s="22"/>
      <c r="LBW289" s="22"/>
      <c r="LBX289" s="22"/>
      <c r="LBY289" s="22"/>
      <c r="LBZ289" s="22"/>
      <c r="LCA289" s="22"/>
      <c r="LCB289" s="22"/>
      <c r="LCC289" s="22"/>
      <c r="LCD289" s="22"/>
      <c r="LCE289" s="22"/>
      <c r="LCF289" s="22"/>
      <c r="LCG289" s="22"/>
      <c r="LCH289" s="22"/>
      <c r="LCI289" s="22"/>
      <c r="LCJ289" s="22"/>
      <c r="LCK289" s="22"/>
      <c r="LCL289" s="22"/>
      <c r="LCM289" s="22"/>
      <c r="LCN289" s="22"/>
      <c r="LCO289" s="22"/>
      <c r="LCP289" s="22"/>
      <c r="LCQ289" s="22"/>
      <c r="LCR289" s="22"/>
      <c r="LCS289" s="22"/>
      <c r="LCT289" s="22"/>
      <c r="LCU289" s="22"/>
      <c r="LCV289" s="22"/>
      <c r="LCW289" s="22"/>
      <c r="LCX289" s="22"/>
      <c r="LCY289" s="22"/>
      <c r="LCZ289" s="22"/>
      <c r="LDA289" s="22"/>
      <c r="LDB289" s="22"/>
      <c r="LDC289" s="22"/>
      <c r="LDD289" s="22"/>
      <c r="LDE289" s="22"/>
      <c r="LDF289" s="22"/>
      <c r="LDG289" s="22"/>
      <c r="LDH289" s="22"/>
      <c r="LDI289" s="22"/>
      <c r="LDJ289" s="22"/>
      <c r="LDK289" s="22"/>
      <c r="LDL289" s="22"/>
      <c r="LDM289" s="22"/>
      <c r="LDN289" s="22"/>
      <c r="LDO289" s="22"/>
      <c r="LDP289" s="22"/>
      <c r="LDQ289" s="22"/>
      <c r="LDR289" s="22"/>
      <c r="LDS289" s="22"/>
      <c r="LDT289" s="22"/>
      <c r="LDU289" s="22"/>
      <c r="LDV289" s="22"/>
      <c r="LDW289" s="22"/>
      <c r="LDX289" s="22"/>
      <c r="LDY289" s="22"/>
      <c r="LDZ289" s="22"/>
      <c r="LEA289" s="22"/>
      <c r="LEB289" s="22"/>
      <c r="LEC289" s="22"/>
      <c r="LED289" s="22"/>
      <c r="LEE289" s="22"/>
      <c r="LEF289" s="22"/>
      <c r="LEG289" s="22"/>
      <c r="LEH289" s="22"/>
      <c r="LEI289" s="22"/>
      <c r="LEJ289" s="22"/>
      <c r="LEK289" s="22"/>
      <c r="LEL289" s="22"/>
      <c r="LEM289" s="22"/>
      <c r="LEN289" s="22"/>
      <c r="LEO289" s="22"/>
      <c r="LEP289" s="22"/>
      <c r="LEQ289" s="22"/>
      <c r="LER289" s="22"/>
      <c r="LES289" s="22"/>
      <c r="LET289" s="22"/>
      <c r="LEU289" s="22"/>
      <c r="LEV289" s="22"/>
      <c r="LEW289" s="22"/>
      <c r="LEX289" s="22"/>
      <c r="LEY289" s="22"/>
      <c r="LEZ289" s="22"/>
      <c r="LFA289" s="22"/>
      <c r="LFB289" s="22"/>
      <c r="LFC289" s="22"/>
      <c r="LFD289" s="22"/>
      <c r="LFE289" s="22"/>
      <c r="LFF289" s="22"/>
      <c r="LFG289" s="22"/>
      <c r="LFH289" s="22"/>
      <c r="LFI289" s="22"/>
      <c r="LFJ289" s="22"/>
      <c r="LFK289" s="22"/>
      <c r="LFL289" s="22"/>
      <c r="LFM289" s="22"/>
      <c r="LFN289" s="22"/>
      <c r="LFO289" s="22"/>
      <c r="LFP289" s="22"/>
      <c r="LFQ289" s="22"/>
      <c r="LFR289" s="22"/>
      <c r="LFS289" s="22"/>
      <c r="LFT289" s="22"/>
      <c r="LFU289" s="22"/>
      <c r="LFV289" s="22"/>
      <c r="LFW289" s="22"/>
      <c r="LFX289" s="22"/>
      <c r="LFY289" s="22"/>
      <c r="LFZ289" s="22"/>
      <c r="LGA289" s="22"/>
      <c r="LGB289" s="22"/>
      <c r="LGC289" s="22"/>
      <c r="LGD289" s="22"/>
      <c r="LGE289" s="22"/>
      <c r="LGF289" s="22"/>
      <c r="LGG289" s="22"/>
      <c r="LGH289" s="22"/>
      <c r="LGI289" s="22"/>
      <c r="LGJ289" s="22"/>
      <c r="LGK289" s="22"/>
      <c r="LGL289" s="22"/>
      <c r="LGM289" s="22"/>
      <c r="LGN289" s="22"/>
      <c r="LGO289" s="22"/>
      <c r="LGP289" s="22"/>
      <c r="LGQ289" s="22"/>
      <c r="LGR289" s="22"/>
      <c r="LGS289" s="22"/>
      <c r="LGT289" s="22"/>
      <c r="LGU289" s="22"/>
      <c r="LGV289" s="22"/>
      <c r="LGW289" s="22"/>
      <c r="LGX289" s="22"/>
      <c r="LGY289" s="22"/>
      <c r="LGZ289" s="22"/>
      <c r="LHA289" s="22"/>
      <c r="LHB289" s="22"/>
      <c r="LHC289" s="22"/>
      <c r="LHD289" s="22"/>
      <c r="LHE289" s="22"/>
      <c r="LHF289" s="22"/>
      <c r="LHG289" s="22"/>
      <c r="LHH289" s="22"/>
      <c r="LHI289" s="22"/>
      <c r="LHJ289" s="22"/>
      <c r="LHK289" s="22"/>
      <c r="LHL289" s="22"/>
      <c r="LHM289" s="22"/>
      <c r="LHN289" s="22"/>
      <c r="LHO289" s="22"/>
      <c r="LHP289" s="22"/>
      <c r="LHQ289" s="22"/>
      <c r="LHR289" s="22"/>
      <c r="LHS289" s="22"/>
      <c r="LHT289" s="22"/>
      <c r="LHU289" s="22"/>
      <c r="LHV289" s="22"/>
      <c r="LHW289" s="22"/>
      <c r="LHX289" s="22"/>
      <c r="LHY289" s="22"/>
      <c r="LHZ289" s="22"/>
      <c r="LIA289" s="22"/>
      <c r="LIB289" s="22"/>
      <c r="LIC289" s="22"/>
      <c r="LID289" s="22"/>
      <c r="LIE289" s="22"/>
      <c r="LIF289" s="22"/>
      <c r="LIG289" s="22"/>
      <c r="LIH289" s="22"/>
      <c r="LII289" s="22"/>
      <c r="LIJ289" s="22"/>
      <c r="LIK289" s="22"/>
      <c r="LIL289" s="22"/>
      <c r="LIM289" s="22"/>
      <c r="LIN289" s="22"/>
      <c r="LIO289" s="22"/>
      <c r="LIP289" s="22"/>
      <c r="LIQ289" s="22"/>
      <c r="LIR289" s="22"/>
      <c r="LIS289" s="22"/>
      <c r="LIT289" s="22"/>
      <c r="LIU289" s="22"/>
      <c r="LIV289" s="22"/>
      <c r="LIW289" s="22"/>
      <c r="LIX289" s="22"/>
      <c r="LIY289" s="22"/>
      <c r="LIZ289" s="22"/>
      <c r="LJA289" s="22"/>
      <c r="LJB289" s="22"/>
      <c r="LJC289" s="22"/>
      <c r="LJD289" s="22"/>
      <c r="LJE289" s="22"/>
      <c r="LJF289" s="22"/>
      <c r="LJG289" s="22"/>
      <c r="LJH289" s="22"/>
      <c r="LJI289" s="22"/>
      <c r="LJJ289" s="22"/>
      <c r="LJK289" s="22"/>
      <c r="LJL289" s="22"/>
      <c r="LJM289" s="22"/>
      <c r="LJN289" s="22"/>
      <c r="LJO289" s="22"/>
      <c r="LJP289" s="22"/>
      <c r="LJQ289" s="22"/>
      <c r="LJR289" s="22"/>
      <c r="LJS289" s="22"/>
      <c r="LJT289" s="22"/>
      <c r="LJU289" s="22"/>
      <c r="LJV289" s="22"/>
      <c r="LJW289" s="22"/>
      <c r="LJX289" s="22"/>
      <c r="LJY289" s="22"/>
      <c r="LJZ289" s="22"/>
      <c r="LKA289" s="22"/>
      <c r="LKB289" s="22"/>
      <c r="LKC289" s="22"/>
      <c r="LKD289" s="22"/>
      <c r="LKE289" s="22"/>
      <c r="LKF289" s="22"/>
      <c r="LKG289" s="22"/>
      <c r="LKH289" s="22"/>
      <c r="LKI289" s="22"/>
      <c r="LKJ289" s="22"/>
      <c r="LKK289" s="22"/>
      <c r="LKL289" s="22"/>
      <c r="LKM289" s="22"/>
      <c r="LKN289" s="22"/>
      <c r="LKO289" s="22"/>
      <c r="LKP289" s="22"/>
      <c r="LKQ289" s="22"/>
      <c r="LKR289" s="22"/>
      <c r="LKS289" s="22"/>
      <c r="LKT289" s="22"/>
      <c r="LKU289" s="22"/>
      <c r="LKV289" s="22"/>
      <c r="LKW289" s="22"/>
      <c r="LKX289" s="22"/>
      <c r="LKY289" s="22"/>
      <c r="LKZ289" s="22"/>
      <c r="LLA289" s="22"/>
      <c r="LLB289" s="22"/>
      <c r="LLC289" s="22"/>
      <c r="LLD289" s="22"/>
      <c r="LLE289" s="22"/>
      <c r="LLF289" s="22"/>
      <c r="LLG289" s="22"/>
      <c r="LLH289" s="22"/>
      <c r="LLI289" s="22"/>
      <c r="LLJ289" s="22"/>
      <c r="LLK289" s="22"/>
      <c r="LLL289" s="22"/>
      <c r="LLM289" s="22"/>
      <c r="LLN289" s="22"/>
      <c r="LLO289" s="22"/>
      <c r="LLP289" s="22"/>
      <c r="LLQ289" s="22"/>
      <c r="LLR289" s="22"/>
      <c r="LLS289" s="22"/>
      <c r="LLT289" s="22"/>
      <c r="LLU289" s="22"/>
      <c r="LLV289" s="22"/>
      <c r="LLW289" s="22"/>
      <c r="LLX289" s="22"/>
      <c r="LLY289" s="22"/>
      <c r="LLZ289" s="22"/>
      <c r="LMA289" s="22"/>
      <c r="LMB289" s="22"/>
      <c r="LMC289" s="22"/>
      <c r="LMD289" s="22"/>
      <c r="LME289" s="22"/>
      <c r="LMF289" s="22"/>
      <c r="LMG289" s="22"/>
      <c r="LMH289" s="22"/>
      <c r="LMI289" s="22"/>
      <c r="LMJ289" s="22"/>
      <c r="LMK289" s="22"/>
      <c r="LML289" s="22"/>
      <c r="LMM289" s="22"/>
      <c r="LMN289" s="22"/>
      <c r="LMO289" s="22"/>
      <c r="LMP289" s="22"/>
      <c r="LMQ289" s="22"/>
      <c r="LMR289" s="22"/>
      <c r="LMS289" s="22"/>
      <c r="LMT289" s="22"/>
      <c r="LMU289" s="22"/>
      <c r="LMV289" s="22"/>
      <c r="LMW289" s="22"/>
      <c r="LMX289" s="22"/>
      <c r="LMY289" s="22"/>
      <c r="LMZ289" s="22"/>
      <c r="LNA289" s="22"/>
      <c r="LNB289" s="22"/>
      <c r="LNC289" s="22"/>
      <c r="LND289" s="22"/>
      <c r="LNE289" s="22"/>
      <c r="LNF289" s="22"/>
      <c r="LNG289" s="22"/>
      <c r="LNH289" s="22"/>
      <c r="LNI289" s="22"/>
      <c r="LNJ289" s="22"/>
      <c r="LNK289" s="22"/>
      <c r="LNL289" s="22"/>
      <c r="LNM289" s="22"/>
      <c r="LNN289" s="22"/>
      <c r="LNO289" s="22"/>
      <c r="LNP289" s="22"/>
      <c r="LNQ289" s="22"/>
      <c r="LNR289" s="22"/>
      <c r="LNS289" s="22"/>
      <c r="LNT289" s="22"/>
      <c r="LNU289" s="22"/>
      <c r="LNV289" s="22"/>
      <c r="LNW289" s="22"/>
      <c r="LNX289" s="22"/>
      <c r="LNY289" s="22"/>
      <c r="LNZ289" s="22"/>
      <c r="LOA289" s="22"/>
      <c r="LOB289" s="22"/>
      <c r="LOC289" s="22"/>
      <c r="LOD289" s="22"/>
      <c r="LOE289" s="22"/>
      <c r="LOF289" s="22"/>
      <c r="LOG289" s="22"/>
      <c r="LOH289" s="22"/>
      <c r="LOI289" s="22"/>
      <c r="LOJ289" s="22"/>
      <c r="LOK289" s="22"/>
      <c r="LOL289" s="22"/>
      <c r="LOM289" s="22"/>
      <c r="LON289" s="22"/>
      <c r="LOO289" s="22"/>
      <c r="LOP289" s="22"/>
      <c r="LOQ289" s="22"/>
      <c r="LOR289" s="22"/>
      <c r="LOS289" s="22"/>
      <c r="LOT289" s="22"/>
      <c r="LOU289" s="22"/>
      <c r="LOV289" s="22"/>
      <c r="LOW289" s="22"/>
      <c r="LOX289" s="22"/>
      <c r="LOY289" s="22"/>
      <c r="LOZ289" s="22"/>
      <c r="LPA289" s="22"/>
      <c r="LPB289" s="22"/>
      <c r="LPC289" s="22"/>
      <c r="LPD289" s="22"/>
      <c r="LPE289" s="22"/>
      <c r="LPF289" s="22"/>
      <c r="LPG289" s="22"/>
      <c r="LPH289" s="22"/>
      <c r="LPI289" s="22"/>
      <c r="LPJ289" s="22"/>
      <c r="LPK289" s="22"/>
      <c r="LPL289" s="22"/>
      <c r="LPM289" s="22"/>
      <c r="LPN289" s="22"/>
      <c r="LPO289" s="22"/>
      <c r="LPP289" s="22"/>
      <c r="LPQ289" s="22"/>
      <c r="LPR289" s="22"/>
      <c r="LPS289" s="22"/>
      <c r="LPT289" s="22"/>
      <c r="LPU289" s="22"/>
      <c r="LPV289" s="22"/>
      <c r="LPW289" s="22"/>
      <c r="LPX289" s="22"/>
      <c r="LPY289" s="22"/>
      <c r="LPZ289" s="22"/>
      <c r="LQA289" s="22"/>
      <c r="LQB289" s="22"/>
      <c r="LQC289" s="22"/>
      <c r="LQD289" s="22"/>
      <c r="LQE289" s="22"/>
      <c r="LQF289" s="22"/>
      <c r="LQG289" s="22"/>
      <c r="LQH289" s="22"/>
      <c r="LQI289" s="22"/>
      <c r="LQJ289" s="22"/>
      <c r="LQK289" s="22"/>
      <c r="LQL289" s="22"/>
      <c r="LQM289" s="22"/>
      <c r="LQN289" s="22"/>
      <c r="LQO289" s="22"/>
      <c r="LQP289" s="22"/>
      <c r="LQQ289" s="22"/>
      <c r="LQR289" s="22"/>
      <c r="LQS289" s="22"/>
      <c r="LQT289" s="22"/>
      <c r="LQU289" s="22"/>
      <c r="LQV289" s="22"/>
      <c r="LQW289" s="22"/>
      <c r="LQX289" s="22"/>
      <c r="LQY289" s="22"/>
      <c r="LQZ289" s="22"/>
      <c r="LRA289" s="22"/>
      <c r="LRB289" s="22"/>
      <c r="LRC289" s="22"/>
      <c r="LRD289" s="22"/>
      <c r="LRE289" s="22"/>
      <c r="LRF289" s="22"/>
      <c r="LRG289" s="22"/>
      <c r="LRH289" s="22"/>
      <c r="LRI289" s="22"/>
      <c r="LRJ289" s="22"/>
      <c r="LRK289" s="22"/>
      <c r="LRL289" s="22"/>
      <c r="LRM289" s="22"/>
      <c r="LRN289" s="22"/>
      <c r="LRO289" s="22"/>
      <c r="LRP289" s="22"/>
      <c r="LRQ289" s="22"/>
      <c r="LRR289" s="22"/>
      <c r="LRS289" s="22"/>
      <c r="LRT289" s="22"/>
      <c r="LRU289" s="22"/>
      <c r="LRV289" s="22"/>
      <c r="LRW289" s="22"/>
      <c r="LRX289" s="22"/>
      <c r="LRY289" s="22"/>
      <c r="LRZ289" s="22"/>
      <c r="LSA289" s="22"/>
      <c r="LSB289" s="22"/>
      <c r="LSC289" s="22"/>
      <c r="LSD289" s="22"/>
      <c r="LSE289" s="22"/>
      <c r="LSF289" s="22"/>
      <c r="LSG289" s="22"/>
      <c r="LSH289" s="22"/>
      <c r="LSI289" s="22"/>
      <c r="LSJ289" s="22"/>
      <c r="LSK289" s="22"/>
      <c r="LSL289" s="22"/>
      <c r="LSM289" s="22"/>
      <c r="LSN289" s="22"/>
      <c r="LSO289" s="22"/>
      <c r="LSP289" s="22"/>
      <c r="LSQ289" s="22"/>
      <c r="LSR289" s="22"/>
      <c r="LSS289" s="22"/>
      <c r="LST289" s="22"/>
      <c r="LSU289" s="22"/>
      <c r="LSV289" s="22"/>
      <c r="LSW289" s="22"/>
      <c r="LSX289" s="22"/>
      <c r="LSY289" s="22"/>
      <c r="LSZ289" s="22"/>
      <c r="LTA289" s="22"/>
      <c r="LTB289" s="22"/>
      <c r="LTC289" s="22"/>
      <c r="LTD289" s="22"/>
      <c r="LTE289" s="22"/>
      <c r="LTF289" s="22"/>
      <c r="LTG289" s="22"/>
      <c r="LTH289" s="22"/>
      <c r="LTI289" s="22"/>
      <c r="LTJ289" s="22"/>
      <c r="LTK289" s="22"/>
      <c r="LTL289" s="22"/>
      <c r="LTM289" s="22"/>
      <c r="LTN289" s="22"/>
      <c r="LTO289" s="22"/>
      <c r="LTP289" s="22"/>
      <c r="LTQ289" s="22"/>
      <c r="LTR289" s="22"/>
      <c r="LTS289" s="22"/>
      <c r="LTT289" s="22"/>
      <c r="LTU289" s="22"/>
      <c r="LTV289" s="22"/>
      <c r="LTW289" s="22"/>
      <c r="LTX289" s="22"/>
      <c r="LTY289" s="22"/>
      <c r="LTZ289" s="22"/>
      <c r="LUA289" s="22"/>
      <c r="LUB289" s="22"/>
      <c r="LUC289" s="22"/>
      <c r="LUD289" s="22"/>
      <c r="LUE289" s="22"/>
      <c r="LUF289" s="22"/>
      <c r="LUG289" s="22"/>
      <c r="LUH289" s="22"/>
      <c r="LUI289" s="22"/>
      <c r="LUJ289" s="22"/>
      <c r="LUK289" s="22"/>
      <c r="LUL289" s="22"/>
      <c r="LUM289" s="22"/>
      <c r="LUN289" s="22"/>
      <c r="LUO289" s="22"/>
      <c r="LUP289" s="22"/>
      <c r="LUQ289" s="22"/>
      <c r="LUR289" s="22"/>
      <c r="LUS289" s="22"/>
      <c r="LUT289" s="22"/>
      <c r="LUU289" s="22"/>
      <c r="LUV289" s="22"/>
      <c r="LUW289" s="22"/>
      <c r="LUX289" s="22"/>
      <c r="LUY289" s="22"/>
      <c r="LUZ289" s="22"/>
      <c r="LVA289" s="22"/>
      <c r="LVB289" s="22"/>
      <c r="LVC289" s="22"/>
      <c r="LVD289" s="22"/>
      <c r="LVE289" s="22"/>
      <c r="LVF289" s="22"/>
      <c r="LVG289" s="22"/>
      <c r="LVH289" s="22"/>
      <c r="LVI289" s="22"/>
      <c r="LVJ289" s="22"/>
      <c r="LVK289" s="22"/>
      <c r="LVL289" s="22"/>
      <c r="LVM289" s="22"/>
      <c r="LVN289" s="22"/>
      <c r="LVO289" s="22"/>
      <c r="LVP289" s="22"/>
      <c r="LVQ289" s="22"/>
      <c r="LVR289" s="22"/>
      <c r="LVS289" s="22"/>
      <c r="LVT289" s="22"/>
      <c r="LVU289" s="22"/>
      <c r="LVV289" s="22"/>
      <c r="LVW289" s="22"/>
      <c r="LVX289" s="22"/>
      <c r="LVY289" s="22"/>
      <c r="LVZ289" s="22"/>
      <c r="LWA289" s="22"/>
      <c r="LWB289" s="22"/>
      <c r="LWC289" s="22"/>
      <c r="LWD289" s="22"/>
      <c r="LWE289" s="22"/>
      <c r="LWF289" s="22"/>
      <c r="LWG289" s="22"/>
      <c r="LWH289" s="22"/>
      <c r="LWI289" s="22"/>
      <c r="LWJ289" s="22"/>
      <c r="LWK289" s="22"/>
      <c r="LWL289" s="22"/>
      <c r="LWM289" s="22"/>
      <c r="LWN289" s="22"/>
      <c r="LWO289" s="22"/>
      <c r="LWP289" s="22"/>
      <c r="LWQ289" s="22"/>
      <c r="LWR289" s="22"/>
      <c r="LWS289" s="22"/>
      <c r="LWT289" s="22"/>
      <c r="LWU289" s="22"/>
      <c r="LWV289" s="22"/>
      <c r="LWW289" s="22"/>
      <c r="LWX289" s="22"/>
      <c r="LWY289" s="22"/>
      <c r="LWZ289" s="22"/>
      <c r="LXA289" s="22"/>
      <c r="LXB289" s="22"/>
      <c r="LXC289" s="22"/>
      <c r="LXD289" s="22"/>
      <c r="LXE289" s="22"/>
      <c r="LXF289" s="22"/>
      <c r="LXG289" s="22"/>
      <c r="LXH289" s="22"/>
      <c r="LXI289" s="22"/>
      <c r="LXJ289" s="22"/>
      <c r="LXK289" s="22"/>
      <c r="LXL289" s="22"/>
      <c r="LXM289" s="22"/>
      <c r="LXN289" s="22"/>
      <c r="LXO289" s="22"/>
      <c r="LXP289" s="22"/>
      <c r="LXQ289" s="22"/>
      <c r="LXR289" s="22"/>
      <c r="LXS289" s="22"/>
      <c r="LXT289" s="22"/>
      <c r="LXU289" s="22"/>
      <c r="LXV289" s="22"/>
      <c r="LXW289" s="22"/>
      <c r="LXX289" s="22"/>
      <c r="LXY289" s="22"/>
      <c r="LXZ289" s="22"/>
      <c r="LYA289" s="22"/>
      <c r="LYB289" s="22"/>
      <c r="LYC289" s="22"/>
      <c r="LYD289" s="22"/>
      <c r="LYE289" s="22"/>
      <c r="LYF289" s="22"/>
      <c r="LYG289" s="22"/>
      <c r="LYH289" s="22"/>
      <c r="LYI289" s="22"/>
      <c r="LYJ289" s="22"/>
      <c r="LYK289" s="22"/>
      <c r="LYL289" s="22"/>
      <c r="LYM289" s="22"/>
      <c r="LYN289" s="22"/>
      <c r="LYO289" s="22"/>
      <c r="LYP289" s="22"/>
      <c r="LYQ289" s="22"/>
      <c r="LYR289" s="22"/>
      <c r="LYS289" s="22"/>
      <c r="LYT289" s="22"/>
      <c r="LYU289" s="22"/>
      <c r="LYV289" s="22"/>
      <c r="LYW289" s="22"/>
      <c r="LYX289" s="22"/>
      <c r="LYY289" s="22"/>
      <c r="LYZ289" s="22"/>
      <c r="LZA289" s="22"/>
      <c r="LZB289" s="22"/>
      <c r="LZC289" s="22"/>
      <c r="LZD289" s="22"/>
      <c r="LZE289" s="22"/>
      <c r="LZF289" s="22"/>
      <c r="LZG289" s="22"/>
      <c r="LZH289" s="22"/>
      <c r="LZI289" s="22"/>
      <c r="LZJ289" s="22"/>
      <c r="LZK289" s="22"/>
      <c r="LZL289" s="22"/>
      <c r="LZM289" s="22"/>
      <c r="LZN289" s="22"/>
      <c r="LZO289" s="22"/>
      <c r="LZP289" s="22"/>
      <c r="LZQ289" s="22"/>
      <c r="LZR289" s="22"/>
      <c r="LZS289" s="22"/>
      <c r="LZT289" s="22"/>
      <c r="LZU289" s="22"/>
      <c r="LZV289" s="22"/>
      <c r="LZW289" s="22"/>
      <c r="LZX289" s="22"/>
      <c r="LZY289" s="22"/>
      <c r="LZZ289" s="22"/>
      <c r="MAA289" s="22"/>
      <c r="MAB289" s="22"/>
      <c r="MAC289" s="22"/>
      <c r="MAD289" s="22"/>
      <c r="MAE289" s="22"/>
      <c r="MAF289" s="22"/>
      <c r="MAG289" s="22"/>
      <c r="MAH289" s="22"/>
      <c r="MAI289" s="22"/>
      <c r="MAJ289" s="22"/>
      <c r="MAK289" s="22"/>
      <c r="MAL289" s="22"/>
      <c r="MAM289" s="22"/>
      <c r="MAN289" s="22"/>
      <c r="MAO289" s="22"/>
      <c r="MAP289" s="22"/>
      <c r="MAQ289" s="22"/>
      <c r="MAR289" s="22"/>
      <c r="MAS289" s="22"/>
      <c r="MAT289" s="22"/>
      <c r="MAU289" s="22"/>
      <c r="MAV289" s="22"/>
      <c r="MAW289" s="22"/>
      <c r="MAX289" s="22"/>
      <c r="MAY289" s="22"/>
      <c r="MAZ289" s="22"/>
      <c r="MBA289" s="22"/>
      <c r="MBB289" s="22"/>
      <c r="MBC289" s="22"/>
      <c r="MBD289" s="22"/>
      <c r="MBE289" s="22"/>
      <c r="MBF289" s="22"/>
      <c r="MBG289" s="22"/>
      <c r="MBH289" s="22"/>
      <c r="MBI289" s="22"/>
      <c r="MBJ289" s="22"/>
      <c r="MBK289" s="22"/>
      <c r="MBL289" s="22"/>
      <c r="MBM289" s="22"/>
      <c r="MBN289" s="22"/>
      <c r="MBO289" s="22"/>
      <c r="MBP289" s="22"/>
      <c r="MBQ289" s="22"/>
      <c r="MBR289" s="22"/>
      <c r="MBS289" s="22"/>
      <c r="MBT289" s="22"/>
      <c r="MBU289" s="22"/>
      <c r="MBV289" s="22"/>
      <c r="MBW289" s="22"/>
      <c r="MBX289" s="22"/>
      <c r="MBY289" s="22"/>
      <c r="MBZ289" s="22"/>
      <c r="MCA289" s="22"/>
      <c r="MCB289" s="22"/>
      <c r="MCC289" s="22"/>
      <c r="MCD289" s="22"/>
      <c r="MCE289" s="22"/>
      <c r="MCF289" s="22"/>
      <c r="MCG289" s="22"/>
      <c r="MCH289" s="22"/>
      <c r="MCI289" s="22"/>
      <c r="MCJ289" s="22"/>
      <c r="MCK289" s="22"/>
      <c r="MCL289" s="22"/>
      <c r="MCM289" s="22"/>
      <c r="MCN289" s="22"/>
      <c r="MCO289" s="22"/>
      <c r="MCP289" s="22"/>
      <c r="MCQ289" s="22"/>
      <c r="MCR289" s="22"/>
      <c r="MCS289" s="22"/>
      <c r="MCT289" s="22"/>
      <c r="MCU289" s="22"/>
      <c r="MCV289" s="22"/>
      <c r="MCW289" s="22"/>
      <c r="MCX289" s="22"/>
      <c r="MCY289" s="22"/>
      <c r="MCZ289" s="22"/>
      <c r="MDA289" s="22"/>
      <c r="MDB289" s="22"/>
      <c r="MDC289" s="22"/>
      <c r="MDD289" s="22"/>
      <c r="MDE289" s="22"/>
      <c r="MDF289" s="22"/>
      <c r="MDG289" s="22"/>
      <c r="MDH289" s="22"/>
      <c r="MDI289" s="22"/>
      <c r="MDJ289" s="22"/>
      <c r="MDK289" s="22"/>
      <c r="MDL289" s="22"/>
      <c r="MDM289" s="22"/>
      <c r="MDN289" s="22"/>
      <c r="MDO289" s="22"/>
      <c r="MDP289" s="22"/>
      <c r="MDQ289" s="22"/>
      <c r="MDR289" s="22"/>
      <c r="MDS289" s="22"/>
      <c r="MDT289" s="22"/>
      <c r="MDU289" s="22"/>
      <c r="MDV289" s="22"/>
      <c r="MDW289" s="22"/>
      <c r="MDX289" s="22"/>
      <c r="MDY289" s="22"/>
      <c r="MDZ289" s="22"/>
      <c r="MEA289" s="22"/>
      <c r="MEB289" s="22"/>
      <c r="MEC289" s="22"/>
      <c r="MED289" s="22"/>
      <c r="MEE289" s="22"/>
      <c r="MEF289" s="22"/>
      <c r="MEG289" s="22"/>
      <c r="MEH289" s="22"/>
      <c r="MEI289" s="22"/>
      <c r="MEJ289" s="22"/>
      <c r="MEK289" s="22"/>
      <c r="MEL289" s="22"/>
      <c r="MEM289" s="22"/>
      <c r="MEN289" s="22"/>
      <c r="MEO289" s="22"/>
      <c r="MEP289" s="22"/>
      <c r="MEQ289" s="22"/>
      <c r="MER289" s="22"/>
      <c r="MES289" s="22"/>
      <c r="MET289" s="22"/>
      <c r="MEU289" s="22"/>
      <c r="MEV289" s="22"/>
      <c r="MEW289" s="22"/>
      <c r="MEX289" s="22"/>
      <c r="MEY289" s="22"/>
      <c r="MEZ289" s="22"/>
      <c r="MFA289" s="22"/>
      <c r="MFB289" s="22"/>
      <c r="MFC289" s="22"/>
      <c r="MFD289" s="22"/>
      <c r="MFE289" s="22"/>
      <c r="MFF289" s="22"/>
      <c r="MFG289" s="22"/>
      <c r="MFH289" s="22"/>
      <c r="MFI289" s="22"/>
      <c r="MFJ289" s="22"/>
      <c r="MFK289" s="22"/>
      <c r="MFL289" s="22"/>
      <c r="MFM289" s="22"/>
      <c r="MFN289" s="22"/>
      <c r="MFO289" s="22"/>
      <c r="MFP289" s="22"/>
      <c r="MFQ289" s="22"/>
      <c r="MFR289" s="22"/>
      <c r="MFS289" s="22"/>
      <c r="MFT289" s="22"/>
      <c r="MFU289" s="22"/>
      <c r="MFV289" s="22"/>
      <c r="MFW289" s="22"/>
      <c r="MFX289" s="22"/>
      <c r="MFY289" s="22"/>
      <c r="MFZ289" s="22"/>
      <c r="MGA289" s="22"/>
      <c r="MGB289" s="22"/>
      <c r="MGC289" s="22"/>
      <c r="MGD289" s="22"/>
      <c r="MGE289" s="22"/>
      <c r="MGF289" s="22"/>
      <c r="MGG289" s="22"/>
      <c r="MGH289" s="22"/>
      <c r="MGI289" s="22"/>
      <c r="MGJ289" s="22"/>
      <c r="MGK289" s="22"/>
      <c r="MGL289" s="22"/>
      <c r="MGM289" s="22"/>
      <c r="MGN289" s="22"/>
      <c r="MGO289" s="22"/>
      <c r="MGP289" s="22"/>
      <c r="MGQ289" s="22"/>
      <c r="MGR289" s="22"/>
      <c r="MGS289" s="22"/>
      <c r="MGT289" s="22"/>
      <c r="MGU289" s="22"/>
      <c r="MGV289" s="22"/>
      <c r="MGW289" s="22"/>
      <c r="MGX289" s="22"/>
      <c r="MGY289" s="22"/>
      <c r="MGZ289" s="22"/>
      <c r="MHA289" s="22"/>
      <c r="MHB289" s="22"/>
      <c r="MHC289" s="22"/>
      <c r="MHD289" s="22"/>
      <c r="MHE289" s="22"/>
      <c r="MHF289" s="22"/>
      <c r="MHG289" s="22"/>
      <c r="MHH289" s="22"/>
      <c r="MHI289" s="22"/>
      <c r="MHJ289" s="22"/>
      <c r="MHK289" s="22"/>
      <c r="MHL289" s="22"/>
      <c r="MHM289" s="22"/>
      <c r="MHN289" s="22"/>
      <c r="MHO289" s="22"/>
      <c r="MHP289" s="22"/>
      <c r="MHQ289" s="22"/>
      <c r="MHR289" s="22"/>
      <c r="MHS289" s="22"/>
      <c r="MHT289" s="22"/>
      <c r="MHU289" s="22"/>
      <c r="MHV289" s="22"/>
      <c r="MHW289" s="22"/>
      <c r="MHX289" s="22"/>
      <c r="MHY289" s="22"/>
      <c r="MHZ289" s="22"/>
      <c r="MIA289" s="22"/>
      <c r="MIB289" s="22"/>
      <c r="MIC289" s="22"/>
      <c r="MID289" s="22"/>
      <c r="MIE289" s="22"/>
      <c r="MIF289" s="22"/>
      <c r="MIG289" s="22"/>
      <c r="MIH289" s="22"/>
      <c r="MII289" s="22"/>
      <c r="MIJ289" s="22"/>
      <c r="MIK289" s="22"/>
      <c r="MIL289" s="22"/>
      <c r="MIM289" s="22"/>
      <c r="MIN289" s="22"/>
      <c r="MIO289" s="22"/>
      <c r="MIP289" s="22"/>
      <c r="MIQ289" s="22"/>
      <c r="MIR289" s="22"/>
      <c r="MIS289" s="22"/>
      <c r="MIT289" s="22"/>
      <c r="MIU289" s="22"/>
      <c r="MIV289" s="22"/>
      <c r="MIW289" s="22"/>
      <c r="MIX289" s="22"/>
      <c r="MIY289" s="22"/>
      <c r="MIZ289" s="22"/>
      <c r="MJA289" s="22"/>
      <c r="MJB289" s="22"/>
      <c r="MJC289" s="22"/>
      <c r="MJD289" s="22"/>
      <c r="MJE289" s="22"/>
      <c r="MJF289" s="22"/>
      <c r="MJG289" s="22"/>
      <c r="MJH289" s="22"/>
      <c r="MJI289" s="22"/>
      <c r="MJJ289" s="22"/>
      <c r="MJK289" s="22"/>
      <c r="MJL289" s="22"/>
      <c r="MJM289" s="22"/>
      <c r="MJN289" s="22"/>
      <c r="MJO289" s="22"/>
      <c r="MJP289" s="22"/>
      <c r="MJQ289" s="22"/>
      <c r="MJR289" s="22"/>
      <c r="MJS289" s="22"/>
      <c r="MJT289" s="22"/>
      <c r="MJU289" s="22"/>
      <c r="MJV289" s="22"/>
      <c r="MJW289" s="22"/>
      <c r="MJX289" s="22"/>
      <c r="MJY289" s="22"/>
      <c r="MJZ289" s="22"/>
      <c r="MKA289" s="22"/>
      <c r="MKB289" s="22"/>
      <c r="MKC289" s="22"/>
      <c r="MKD289" s="22"/>
      <c r="MKE289" s="22"/>
      <c r="MKF289" s="22"/>
      <c r="MKG289" s="22"/>
      <c r="MKH289" s="22"/>
      <c r="MKI289" s="22"/>
      <c r="MKJ289" s="22"/>
      <c r="MKK289" s="22"/>
      <c r="MKL289" s="22"/>
      <c r="MKM289" s="22"/>
      <c r="MKN289" s="22"/>
      <c r="MKO289" s="22"/>
      <c r="MKP289" s="22"/>
      <c r="MKQ289" s="22"/>
      <c r="MKR289" s="22"/>
      <c r="MKS289" s="22"/>
      <c r="MKT289" s="22"/>
      <c r="MKU289" s="22"/>
      <c r="MKV289" s="22"/>
      <c r="MKW289" s="22"/>
      <c r="MKX289" s="22"/>
      <c r="MKY289" s="22"/>
      <c r="MKZ289" s="22"/>
      <c r="MLA289" s="22"/>
      <c r="MLB289" s="22"/>
      <c r="MLC289" s="22"/>
      <c r="MLD289" s="22"/>
      <c r="MLE289" s="22"/>
      <c r="MLF289" s="22"/>
      <c r="MLG289" s="22"/>
      <c r="MLH289" s="22"/>
      <c r="MLI289" s="22"/>
      <c r="MLJ289" s="22"/>
      <c r="MLK289" s="22"/>
      <c r="MLL289" s="22"/>
      <c r="MLM289" s="22"/>
      <c r="MLN289" s="22"/>
      <c r="MLO289" s="22"/>
      <c r="MLP289" s="22"/>
      <c r="MLQ289" s="22"/>
      <c r="MLR289" s="22"/>
      <c r="MLS289" s="22"/>
      <c r="MLT289" s="22"/>
      <c r="MLU289" s="22"/>
      <c r="MLV289" s="22"/>
      <c r="MLW289" s="22"/>
      <c r="MLX289" s="22"/>
      <c r="MLY289" s="22"/>
      <c r="MLZ289" s="22"/>
      <c r="MMA289" s="22"/>
      <c r="MMB289" s="22"/>
      <c r="MMC289" s="22"/>
      <c r="MMD289" s="22"/>
      <c r="MME289" s="22"/>
      <c r="MMF289" s="22"/>
      <c r="MMG289" s="22"/>
      <c r="MMH289" s="22"/>
      <c r="MMI289" s="22"/>
      <c r="MMJ289" s="22"/>
      <c r="MMK289" s="22"/>
      <c r="MML289" s="22"/>
      <c r="MMM289" s="22"/>
      <c r="MMN289" s="22"/>
      <c r="MMO289" s="22"/>
      <c r="MMP289" s="22"/>
      <c r="MMQ289" s="22"/>
      <c r="MMR289" s="22"/>
      <c r="MMS289" s="22"/>
      <c r="MMT289" s="22"/>
      <c r="MMU289" s="22"/>
      <c r="MMV289" s="22"/>
      <c r="MMW289" s="22"/>
      <c r="MMX289" s="22"/>
      <c r="MMY289" s="22"/>
      <c r="MMZ289" s="22"/>
      <c r="MNA289" s="22"/>
      <c r="MNB289" s="22"/>
      <c r="MNC289" s="22"/>
      <c r="MND289" s="22"/>
      <c r="MNE289" s="22"/>
      <c r="MNF289" s="22"/>
      <c r="MNG289" s="22"/>
      <c r="MNH289" s="22"/>
      <c r="MNI289" s="22"/>
      <c r="MNJ289" s="22"/>
      <c r="MNK289" s="22"/>
      <c r="MNL289" s="22"/>
      <c r="MNM289" s="22"/>
      <c r="MNN289" s="22"/>
      <c r="MNO289" s="22"/>
      <c r="MNP289" s="22"/>
      <c r="MNQ289" s="22"/>
      <c r="MNR289" s="22"/>
      <c r="MNS289" s="22"/>
      <c r="MNT289" s="22"/>
      <c r="MNU289" s="22"/>
      <c r="MNV289" s="22"/>
      <c r="MNW289" s="22"/>
      <c r="MNX289" s="22"/>
      <c r="MNY289" s="22"/>
      <c r="MNZ289" s="22"/>
      <c r="MOA289" s="22"/>
      <c r="MOB289" s="22"/>
      <c r="MOC289" s="22"/>
      <c r="MOD289" s="22"/>
      <c r="MOE289" s="22"/>
      <c r="MOF289" s="22"/>
      <c r="MOG289" s="22"/>
      <c r="MOH289" s="22"/>
      <c r="MOI289" s="22"/>
      <c r="MOJ289" s="22"/>
      <c r="MOK289" s="22"/>
      <c r="MOL289" s="22"/>
      <c r="MOM289" s="22"/>
      <c r="MON289" s="22"/>
      <c r="MOO289" s="22"/>
      <c r="MOP289" s="22"/>
      <c r="MOQ289" s="22"/>
      <c r="MOR289" s="22"/>
      <c r="MOS289" s="22"/>
      <c r="MOT289" s="22"/>
      <c r="MOU289" s="22"/>
      <c r="MOV289" s="22"/>
      <c r="MOW289" s="22"/>
      <c r="MOX289" s="22"/>
      <c r="MOY289" s="22"/>
      <c r="MOZ289" s="22"/>
      <c r="MPA289" s="22"/>
      <c r="MPB289" s="22"/>
      <c r="MPC289" s="22"/>
      <c r="MPD289" s="22"/>
      <c r="MPE289" s="22"/>
      <c r="MPF289" s="22"/>
      <c r="MPG289" s="22"/>
      <c r="MPH289" s="22"/>
      <c r="MPI289" s="22"/>
      <c r="MPJ289" s="22"/>
      <c r="MPK289" s="22"/>
      <c r="MPL289" s="22"/>
      <c r="MPM289" s="22"/>
      <c r="MPN289" s="22"/>
      <c r="MPO289" s="22"/>
      <c r="MPP289" s="22"/>
      <c r="MPQ289" s="22"/>
      <c r="MPR289" s="22"/>
      <c r="MPS289" s="22"/>
      <c r="MPT289" s="22"/>
      <c r="MPU289" s="22"/>
      <c r="MPV289" s="22"/>
      <c r="MPW289" s="22"/>
      <c r="MPX289" s="22"/>
      <c r="MPY289" s="22"/>
      <c r="MPZ289" s="22"/>
      <c r="MQA289" s="22"/>
      <c r="MQB289" s="22"/>
      <c r="MQC289" s="22"/>
      <c r="MQD289" s="22"/>
      <c r="MQE289" s="22"/>
      <c r="MQF289" s="22"/>
      <c r="MQG289" s="22"/>
      <c r="MQH289" s="22"/>
      <c r="MQI289" s="22"/>
      <c r="MQJ289" s="22"/>
      <c r="MQK289" s="22"/>
      <c r="MQL289" s="22"/>
      <c r="MQM289" s="22"/>
      <c r="MQN289" s="22"/>
      <c r="MQO289" s="22"/>
      <c r="MQP289" s="22"/>
      <c r="MQQ289" s="22"/>
      <c r="MQR289" s="22"/>
      <c r="MQS289" s="22"/>
      <c r="MQT289" s="22"/>
      <c r="MQU289" s="22"/>
      <c r="MQV289" s="22"/>
      <c r="MQW289" s="22"/>
      <c r="MQX289" s="22"/>
      <c r="MQY289" s="22"/>
      <c r="MQZ289" s="22"/>
      <c r="MRA289" s="22"/>
      <c r="MRB289" s="22"/>
      <c r="MRC289" s="22"/>
      <c r="MRD289" s="22"/>
      <c r="MRE289" s="22"/>
      <c r="MRF289" s="22"/>
      <c r="MRG289" s="22"/>
      <c r="MRH289" s="22"/>
      <c r="MRI289" s="22"/>
      <c r="MRJ289" s="22"/>
      <c r="MRK289" s="22"/>
      <c r="MRL289" s="22"/>
      <c r="MRM289" s="22"/>
      <c r="MRN289" s="22"/>
      <c r="MRO289" s="22"/>
      <c r="MRP289" s="22"/>
      <c r="MRQ289" s="22"/>
      <c r="MRR289" s="22"/>
      <c r="MRS289" s="22"/>
      <c r="MRT289" s="22"/>
      <c r="MRU289" s="22"/>
      <c r="MRV289" s="22"/>
      <c r="MRW289" s="22"/>
      <c r="MRX289" s="22"/>
      <c r="MRY289" s="22"/>
      <c r="MRZ289" s="22"/>
      <c r="MSA289" s="22"/>
      <c r="MSB289" s="22"/>
      <c r="MSC289" s="22"/>
      <c r="MSD289" s="22"/>
      <c r="MSE289" s="22"/>
      <c r="MSF289" s="22"/>
      <c r="MSG289" s="22"/>
      <c r="MSH289" s="22"/>
      <c r="MSI289" s="22"/>
      <c r="MSJ289" s="22"/>
      <c r="MSK289" s="22"/>
      <c r="MSL289" s="22"/>
      <c r="MSM289" s="22"/>
      <c r="MSN289" s="22"/>
      <c r="MSO289" s="22"/>
      <c r="MSP289" s="22"/>
      <c r="MSQ289" s="22"/>
      <c r="MSR289" s="22"/>
      <c r="MSS289" s="22"/>
      <c r="MST289" s="22"/>
      <c r="MSU289" s="22"/>
      <c r="MSV289" s="22"/>
      <c r="MSW289" s="22"/>
      <c r="MSX289" s="22"/>
      <c r="MSY289" s="22"/>
      <c r="MSZ289" s="22"/>
      <c r="MTA289" s="22"/>
      <c r="MTB289" s="22"/>
      <c r="MTC289" s="22"/>
      <c r="MTD289" s="22"/>
      <c r="MTE289" s="22"/>
      <c r="MTF289" s="22"/>
      <c r="MTG289" s="22"/>
      <c r="MTH289" s="22"/>
      <c r="MTI289" s="22"/>
      <c r="MTJ289" s="22"/>
      <c r="MTK289" s="22"/>
      <c r="MTL289" s="22"/>
      <c r="MTM289" s="22"/>
      <c r="MTN289" s="22"/>
      <c r="MTO289" s="22"/>
      <c r="MTP289" s="22"/>
      <c r="MTQ289" s="22"/>
      <c r="MTR289" s="22"/>
      <c r="MTS289" s="22"/>
      <c r="MTT289" s="22"/>
      <c r="MTU289" s="22"/>
      <c r="MTV289" s="22"/>
      <c r="MTW289" s="22"/>
      <c r="MTX289" s="22"/>
      <c r="MTY289" s="22"/>
      <c r="MTZ289" s="22"/>
      <c r="MUA289" s="22"/>
      <c r="MUB289" s="22"/>
      <c r="MUC289" s="22"/>
      <c r="MUD289" s="22"/>
      <c r="MUE289" s="22"/>
      <c r="MUF289" s="22"/>
      <c r="MUG289" s="22"/>
      <c r="MUH289" s="22"/>
      <c r="MUI289" s="22"/>
      <c r="MUJ289" s="22"/>
      <c r="MUK289" s="22"/>
      <c r="MUL289" s="22"/>
      <c r="MUM289" s="22"/>
      <c r="MUN289" s="22"/>
      <c r="MUO289" s="22"/>
      <c r="MUP289" s="22"/>
      <c r="MUQ289" s="22"/>
      <c r="MUR289" s="22"/>
      <c r="MUS289" s="22"/>
      <c r="MUT289" s="22"/>
      <c r="MUU289" s="22"/>
      <c r="MUV289" s="22"/>
      <c r="MUW289" s="22"/>
      <c r="MUX289" s="22"/>
      <c r="MUY289" s="22"/>
      <c r="MUZ289" s="22"/>
      <c r="MVA289" s="22"/>
      <c r="MVB289" s="22"/>
      <c r="MVC289" s="22"/>
      <c r="MVD289" s="22"/>
      <c r="MVE289" s="22"/>
      <c r="MVF289" s="22"/>
      <c r="MVG289" s="22"/>
      <c r="MVH289" s="22"/>
      <c r="MVI289" s="22"/>
      <c r="MVJ289" s="22"/>
      <c r="MVK289" s="22"/>
      <c r="MVL289" s="22"/>
      <c r="MVM289" s="22"/>
      <c r="MVN289" s="22"/>
      <c r="MVO289" s="22"/>
      <c r="MVP289" s="22"/>
      <c r="MVQ289" s="22"/>
      <c r="MVR289" s="22"/>
      <c r="MVS289" s="22"/>
      <c r="MVT289" s="22"/>
      <c r="MVU289" s="22"/>
      <c r="MVV289" s="22"/>
      <c r="MVW289" s="22"/>
      <c r="MVX289" s="22"/>
      <c r="MVY289" s="22"/>
      <c r="MVZ289" s="22"/>
      <c r="MWA289" s="22"/>
      <c r="MWB289" s="22"/>
      <c r="MWC289" s="22"/>
      <c r="MWD289" s="22"/>
      <c r="MWE289" s="22"/>
      <c r="MWF289" s="22"/>
      <c r="MWG289" s="22"/>
      <c r="MWH289" s="22"/>
      <c r="MWI289" s="22"/>
      <c r="MWJ289" s="22"/>
      <c r="MWK289" s="22"/>
      <c r="MWL289" s="22"/>
      <c r="MWM289" s="22"/>
      <c r="MWN289" s="22"/>
      <c r="MWO289" s="22"/>
      <c r="MWP289" s="22"/>
      <c r="MWQ289" s="22"/>
      <c r="MWR289" s="22"/>
      <c r="MWS289" s="22"/>
      <c r="MWT289" s="22"/>
      <c r="MWU289" s="22"/>
      <c r="MWV289" s="22"/>
      <c r="MWW289" s="22"/>
      <c r="MWX289" s="22"/>
      <c r="MWY289" s="22"/>
      <c r="MWZ289" s="22"/>
      <c r="MXA289" s="22"/>
      <c r="MXB289" s="22"/>
      <c r="MXC289" s="22"/>
      <c r="MXD289" s="22"/>
      <c r="MXE289" s="22"/>
      <c r="MXF289" s="22"/>
      <c r="MXG289" s="22"/>
      <c r="MXH289" s="22"/>
      <c r="MXI289" s="22"/>
      <c r="MXJ289" s="22"/>
      <c r="MXK289" s="22"/>
      <c r="MXL289" s="22"/>
      <c r="MXM289" s="22"/>
      <c r="MXN289" s="22"/>
      <c r="MXO289" s="22"/>
      <c r="MXP289" s="22"/>
      <c r="MXQ289" s="22"/>
      <c r="MXR289" s="22"/>
      <c r="MXS289" s="22"/>
      <c r="MXT289" s="22"/>
      <c r="MXU289" s="22"/>
      <c r="MXV289" s="22"/>
      <c r="MXW289" s="22"/>
      <c r="MXX289" s="22"/>
      <c r="MXY289" s="22"/>
      <c r="MXZ289" s="22"/>
      <c r="MYA289" s="22"/>
      <c r="MYB289" s="22"/>
      <c r="MYC289" s="22"/>
      <c r="MYD289" s="22"/>
      <c r="MYE289" s="22"/>
      <c r="MYF289" s="22"/>
      <c r="MYG289" s="22"/>
      <c r="MYH289" s="22"/>
      <c r="MYI289" s="22"/>
      <c r="MYJ289" s="22"/>
      <c r="MYK289" s="22"/>
      <c r="MYL289" s="22"/>
      <c r="MYM289" s="22"/>
      <c r="MYN289" s="22"/>
      <c r="MYO289" s="22"/>
      <c r="MYP289" s="22"/>
      <c r="MYQ289" s="22"/>
      <c r="MYR289" s="22"/>
      <c r="MYS289" s="22"/>
      <c r="MYT289" s="22"/>
      <c r="MYU289" s="22"/>
      <c r="MYV289" s="22"/>
      <c r="MYW289" s="22"/>
      <c r="MYX289" s="22"/>
      <c r="MYY289" s="22"/>
      <c r="MYZ289" s="22"/>
      <c r="MZA289" s="22"/>
      <c r="MZB289" s="22"/>
      <c r="MZC289" s="22"/>
      <c r="MZD289" s="22"/>
      <c r="MZE289" s="22"/>
      <c r="MZF289" s="22"/>
      <c r="MZG289" s="22"/>
      <c r="MZH289" s="22"/>
      <c r="MZI289" s="22"/>
      <c r="MZJ289" s="22"/>
      <c r="MZK289" s="22"/>
      <c r="MZL289" s="22"/>
      <c r="MZM289" s="22"/>
      <c r="MZN289" s="22"/>
      <c r="MZO289" s="22"/>
      <c r="MZP289" s="22"/>
      <c r="MZQ289" s="22"/>
      <c r="MZR289" s="22"/>
      <c r="MZS289" s="22"/>
      <c r="MZT289" s="22"/>
      <c r="MZU289" s="22"/>
      <c r="MZV289" s="22"/>
      <c r="MZW289" s="22"/>
      <c r="MZX289" s="22"/>
      <c r="MZY289" s="22"/>
      <c r="MZZ289" s="22"/>
      <c r="NAA289" s="22"/>
      <c r="NAB289" s="22"/>
      <c r="NAC289" s="22"/>
      <c r="NAD289" s="22"/>
      <c r="NAE289" s="22"/>
      <c r="NAF289" s="22"/>
      <c r="NAG289" s="22"/>
      <c r="NAH289" s="22"/>
      <c r="NAI289" s="22"/>
      <c r="NAJ289" s="22"/>
      <c r="NAK289" s="22"/>
      <c r="NAL289" s="22"/>
      <c r="NAM289" s="22"/>
      <c r="NAN289" s="22"/>
      <c r="NAO289" s="22"/>
      <c r="NAP289" s="22"/>
      <c r="NAQ289" s="22"/>
      <c r="NAR289" s="22"/>
      <c r="NAS289" s="22"/>
      <c r="NAT289" s="22"/>
      <c r="NAU289" s="22"/>
      <c r="NAV289" s="22"/>
      <c r="NAW289" s="22"/>
      <c r="NAX289" s="22"/>
      <c r="NAY289" s="22"/>
      <c r="NAZ289" s="22"/>
      <c r="NBA289" s="22"/>
      <c r="NBB289" s="22"/>
      <c r="NBC289" s="22"/>
      <c r="NBD289" s="22"/>
      <c r="NBE289" s="22"/>
      <c r="NBF289" s="22"/>
      <c r="NBG289" s="22"/>
      <c r="NBH289" s="22"/>
      <c r="NBI289" s="22"/>
      <c r="NBJ289" s="22"/>
      <c r="NBK289" s="22"/>
      <c r="NBL289" s="22"/>
      <c r="NBM289" s="22"/>
      <c r="NBN289" s="22"/>
      <c r="NBO289" s="22"/>
      <c r="NBP289" s="22"/>
      <c r="NBQ289" s="22"/>
      <c r="NBR289" s="22"/>
      <c r="NBS289" s="22"/>
      <c r="NBT289" s="22"/>
      <c r="NBU289" s="22"/>
      <c r="NBV289" s="22"/>
      <c r="NBW289" s="22"/>
      <c r="NBX289" s="22"/>
      <c r="NBY289" s="22"/>
      <c r="NBZ289" s="22"/>
      <c r="NCA289" s="22"/>
      <c r="NCB289" s="22"/>
      <c r="NCC289" s="22"/>
      <c r="NCD289" s="22"/>
      <c r="NCE289" s="22"/>
      <c r="NCF289" s="22"/>
      <c r="NCG289" s="22"/>
      <c r="NCH289" s="22"/>
      <c r="NCI289" s="22"/>
      <c r="NCJ289" s="22"/>
      <c r="NCK289" s="22"/>
      <c r="NCL289" s="22"/>
      <c r="NCM289" s="22"/>
      <c r="NCN289" s="22"/>
      <c r="NCO289" s="22"/>
      <c r="NCP289" s="22"/>
      <c r="NCQ289" s="22"/>
      <c r="NCR289" s="22"/>
      <c r="NCS289" s="22"/>
      <c r="NCT289" s="22"/>
      <c r="NCU289" s="22"/>
      <c r="NCV289" s="22"/>
      <c r="NCW289" s="22"/>
      <c r="NCX289" s="22"/>
      <c r="NCY289" s="22"/>
      <c r="NCZ289" s="22"/>
      <c r="NDA289" s="22"/>
      <c r="NDB289" s="22"/>
      <c r="NDC289" s="22"/>
      <c r="NDD289" s="22"/>
      <c r="NDE289" s="22"/>
      <c r="NDF289" s="22"/>
      <c r="NDG289" s="22"/>
      <c r="NDH289" s="22"/>
      <c r="NDI289" s="22"/>
      <c r="NDJ289" s="22"/>
      <c r="NDK289" s="22"/>
      <c r="NDL289" s="22"/>
      <c r="NDM289" s="22"/>
      <c r="NDN289" s="22"/>
      <c r="NDO289" s="22"/>
      <c r="NDP289" s="22"/>
      <c r="NDQ289" s="22"/>
      <c r="NDR289" s="22"/>
      <c r="NDS289" s="22"/>
      <c r="NDT289" s="22"/>
      <c r="NDU289" s="22"/>
      <c r="NDV289" s="22"/>
      <c r="NDW289" s="22"/>
      <c r="NDX289" s="22"/>
      <c r="NDY289" s="22"/>
      <c r="NDZ289" s="22"/>
      <c r="NEA289" s="22"/>
      <c r="NEB289" s="22"/>
      <c r="NEC289" s="22"/>
      <c r="NED289" s="22"/>
      <c r="NEE289" s="22"/>
      <c r="NEF289" s="22"/>
      <c r="NEG289" s="22"/>
      <c r="NEH289" s="22"/>
      <c r="NEI289" s="22"/>
      <c r="NEJ289" s="22"/>
      <c r="NEK289" s="22"/>
      <c r="NEL289" s="22"/>
      <c r="NEM289" s="22"/>
      <c r="NEN289" s="22"/>
      <c r="NEO289" s="22"/>
      <c r="NEP289" s="22"/>
      <c r="NEQ289" s="22"/>
      <c r="NER289" s="22"/>
      <c r="NES289" s="22"/>
      <c r="NET289" s="22"/>
      <c r="NEU289" s="22"/>
      <c r="NEV289" s="22"/>
      <c r="NEW289" s="22"/>
      <c r="NEX289" s="22"/>
      <c r="NEY289" s="22"/>
      <c r="NEZ289" s="22"/>
      <c r="NFA289" s="22"/>
      <c r="NFB289" s="22"/>
      <c r="NFC289" s="22"/>
      <c r="NFD289" s="22"/>
      <c r="NFE289" s="22"/>
      <c r="NFF289" s="22"/>
      <c r="NFG289" s="22"/>
      <c r="NFH289" s="22"/>
      <c r="NFI289" s="22"/>
      <c r="NFJ289" s="22"/>
      <c r="NFK289" s="22"/>
      <c r="NFL289" s="22"/>
      <c r="NFM289" s="22"/>
      <c r="NFN289" s="22"/>
      <c r="NFO289" s="22"/>
      <c r="NFP289" s="22"/>
      <c r="NFQ289" s="22"/>
      <c r="NFR289" s="22"/>
      <c r="NFS289" s="22"/>
      <c r="NFT289" s="22"/>
      <c r="NFU289" s="22"/>
      <c r="NFV289" s="22"/>
      <c r="NFW289" s="22"/>
      <c r="NFX289" s="22"/>
      <c r="NFY289" s="22"/>
      <c r="NFZ289" s="22"/>
      <c r="NGA289" s="22"/>
      <c r="NGB289" s="22"/>
      <c r="NGC289" s="22"/>
      <c r="NGD289" s="22"/>
      <c r="NGE289" s="22"/>
      <c r="NGF289" s="22"/>
      <c r="NGG289" s="22"/>
      <c r="NGH289" s="22"/>
      <c r="NGI289" s="22"/>
      <c r="NGJ289" s="22"/>
      <c r="NGK289" s="22"/>
      <c r="NGL289" s="22"/>
      <c r="NGM289" s="22"/>
      <c r="NGN289" s="22"/>
      <c r="NGO289" s="22"/>
      <c r="NGP289" s="22"/>
      <c r="NGQ289" s="22"/>
      <c r="NGR289" s="22"/>
      <c r="NGS289" s="22"/>
      <c r="NGT289" s="22"/>
      <c r="NGU289" s="22"/>
      <c r="NGV289" s="22"/>
      <c r="NGW289" s="22"/>
      <c r="NGX289" s="22"/>
      <c r="NGY289" s="22"/>
      <c r="NGZ289" s="22"/>
      <c r="NHA289" s="22"/>
      <c r="NHB289" s="22"/>
      <c r="NHC289" s="22"/>
      <c r="NHD289" s="22"/>
      <c r="NHE289" s="22"/>
      <c r="NHF289" s="22"/>
      <c r="NHG289" s="22"/>
      <c r="NHH289" s="22"/>
      <c r="NHI289" s="22"/>
      <c r="NHJ289" s="22"/>
      <c r="NHK289" s="22"/>
      <c r="NHL289" s="22"/>
      <c r="NHM289" s="22"/>
      <c r="NHN289" s="22"/>
      <c r="NHO289" s="22"/>
      <c r="NHP289" s="22"/>
      <c r="NHQ289" s="22"/>
      <c r="NHR289" s="22"/>
      <c r="NHS289" s="22"/>
      <c r="NHT289" s="22"/>
      <c r="NHU289" s="22"/>
      <c r="NHV289" s="22"/>
      <c r="NHW289" s="22"/>
      <c r="NHX289" s="22"/>
      <c r="NHY289" s="22"/>
      <c r="NHZ289" s="22"/>
      <c r="NIA289" s="22"/>
      <c r="NIB289" s="22"/>
      <c r="NIC289" s="22"/>
      <c r="NID289" s="22"/>
      <c r="NIE289" s="22"/>
      <c r="NIF289" s="22"/>
      <c r="NIG289" s="22"/>
      <c r="NIH289" s="22"/>
      <c r="NII289" s="22"/>
      <c r="NIJ289" s="22"/>
      <c r="NIK289" s="22"/>
      <c r="NIL289" s="22"/>
      <c r="NIM289" s="22"/>
      <c r="NIN289" s="22"/>
      <c r="NIO289" s="22"/>
      <c r="NIP289" s="22"/>
      <c r="NIQ289" s="22"/>
      <c r="NIR289" s="22"/>
      <c r="NIS289" s="22"/>
      <c r="NIT289" s="22"/>
      <c r="NIU289" s="22"/>
      <c r="NIV289" s="22"/>
      <c r="NIW289" s="22"/>
      <c r="NIX289" s="22"/>
      <c r="NIY289" s="22"/>
      <c r="NIZ289" s="22"/>
      <c r="NJA289" s="22"/>
      <c r="NJB289" s="22"/>
      <c r="NJC289" s="22"/>
      <c r="NJD289" s="22"/>
      <c r="NJE289" s="22"/>
      <c r="NJF289" s="22"/>
      <c r="NJG289" s="22"/>
      <c r="NJH289" s="22"/>
      <c r="NJI289" s="22"/>
      <c r="NJJ289" s="22"/>
      <c r="NJK289" s="22"/>
      <c r="NJL289" s="22"/>
      <c r="NJM289" s="22"/>
      <c r="NJN289" s="22"/>
      <c r="NJO289" s="22"/>
      <c r="NJP289" s="22"/>
      <c r="NJQ289" s="22"/>
      <c r="NJR289" s="22"/>
      <c r="NJS289" s="22"/>
      <c r="NJT289" s="22"/>
      <c r="NJU289" s="22"/>
      <c r="NJV289" s="22"/>
      <c r="NJW289" s="22"/>
      <c r="NJX289" s="22"/>
      <c r="NJY289" s="22"/>
      <c r="NJZ289" s="22"/>
      <c r="NKA289" s="22"/>
      <c r="NKB289" s="22"/>
      <c r="NKC289" s="22"/>
      <c r="NKD289" s="22"/>
      <c r="NKE289" s="22"/>
      <c r="NKF289" s="22"/>
      <c r="NKG289" s="22"/>
      <c r="NKH289" s="22"/>
      <c r="NKI289" s="22"/>
      <c r="NKJ289" s="22"/>
      <c r="NKK289" s="22"/>
      <c r="NKL289" s="22"/>
      <c r="NKM289" s="22"/>
      <c r="NKN289" s="22"/>
      <c r="NKO289" s="22"/>
      <c r="NKP289" s="22"/>
      <c r="NKQ289" s="22"/>
      <c r="NKR289" s="22"/>
      <c r="NKS289" s="22"/>
      <c r="NKT289" s="22"/>
      <c r="NKU289" s="22"/>
      <c r="NKV289" s="22"/>
      <c r="NKW289" s="22"/>
      <c r="NKX289" s="22"/>
      <c r="NKY289" s="22"/>
      <c r="NKZ289" s="22"/>
      <c r="NLA289" s="22"/>
      <c r="NLB289" s="22"/>
      <c r="NLC289" s="22"/>
      <c r="NLD289" s="22"/>
      <c r="NLE289" s="22"/>
      <c r="NLF289" s="22"/>
      <c r="NLG289" s="22"/>
      <c r="NLH289" s="22"/>
      <c r="NLI289" s="22"/>
      <c r="NLJ289" s="22"/>
      <c r="NLK289" s="22"/>
      <c r="NLL289" s="22"/>
      <c r="NLM289" s="22"/>
      <c r="NLN289" s="22"/>
      <c r="NLO289" s="22"/>
      <c r="NLP289" s="22"/>
      <c r="NLQ289" s="22"/>
      <c r="NLR289" s="22"/>
      <c r="NLS289" s="22"/>
      <c r="NLT289" s="22"/>
      <c r="NLU289" s="22"/>
      <c r="NLV289" s="22"/>
      <c r="NLW289" s="22"/>
      <c r="NLX289" s="22"/>
      <c r="NLY289" s="22"/>
      <c r="NLZ289" s="22"/>
      <c r="NMA289" s="22"/>
      <c r="NMB289" s="22"/>
      <c r="NMC289" s="22"/>
      <c r="NMD289" s="22"/>
      <c r="NME289" s="22"/>
      <c r="NMF289" s="22"/>
      <c r="NMG289" s="22"/>
      <c r="NMH289" s="22"/>
      <c r="NMI289" s="22"/>
      <c r="NMJ289" s="22"/>
      <c r="NMK289" s="22"/>
      <c r="NML289" s="22"/>
      <c r="NMM289" s="22"/>
      <c r="NMN289" s="22"/>
      <c r="NMO289" s="22"/>
      <c r="NMP289" s="22"/>
      <c r="NMQ289" s="22"/>
      <c r="NMR289" s="22"/>
      <c r="NMS289" s="22"/>
      <c r="NMT289" s="22"/>
      <c r="NMU289" s="22"/>
      <c r="NMV289" s="22"/>
      <c r="NMW289" s="22"/>
      <c r="NMX289" s="22"/>
      <c r="NMY289" s="22"/>
      <c r="NMZ289" s="22"/>
      <c r="NNA289" s="22"/>
      <c r="NNB289" s="22"/>
      <c r="NNC289" s="22"/>
      <c r="NND289" s="22"/>
      <c r="NNE289" s="22"/>
      <c r="NNF289" s="22"/>
      <c r="NNG289" s="22"/>
      <c r="NNH289" s="22"/>
      <c r="NNI289" s="22"/>
      <c r="NNJ289" s="22"/>
      <c r="NNK289" s="22"/>
      <c r="NNL289" s="22"/>
      <c r="NNM289" s="22"/>
      <c r="NNN289" s="22"/>
      <c r="NNO289" s="22"/>
      <c r="NNP289" s="22"/>
      <c r="NNQ289" s="22"/>
      <c r="NNR289" s="22"/>
      <c r="NNS289" s="22"/>
      <c r="NNT289" s="22"/>
      <c r="NNU289" s="22"/>
      <c r="NNV289" s="22"/>
      <c r="NNW289" s="22"/>
      <c r="NNX289" s="22"/>
      <c r="NNY289" s="22"/>
      <c r="NNZ289" s="22"/>
      <c r="NOA289" s="22"/>
      <c r="NOB289" s="22"/>
      <c r="NOC289" s="22"/>
      <c r="NOD289" s="22"/>
      <c r="NOE289" s="22"/>
      <c r="NOF289" s="22"/>
      <c r="NOG289" s="22"/>
      <c r="NOH289" s="22"/>
      <c r="NOI289" s="22"/>
      <c r="NOJ289" s="22"/>
      <c r="NOK289" s="22"/>
      <c r="NOL289" s="22"/>
      <c r="NOM289" s="22"/>
      <c r="NON289" s="22"/>
      <c r="NOO289" s="22"/>
      <c r="NOP289" s="22"/>
      <c r="NOQ289" s="22"/>
      <c r="NOR289" s="22"/>
      <c r="NOS289" s="22"/>
      <c r="NOT289" s="22"/>
      <c r="NOU289" s="22"/>
      <c r="NOV289" s="22"/>
      <c r="NOW289" s="22"/>
      <c r="NOX289" s="22"/>
      <c r="NOY289" s="22"/>
      <c r="NOZ289" s="22"/>
      <c r="NPA289" s="22"/>
      <c r="NPB289" s="22"/>
      <c r="NPC289" s="22"/>
      <c r="NPD289" s="22"/>
      <c r="NPE289" s="22"/>
      <c r="NPF289" s="22"/>
      <c r="NPG289" s="22"/>
      <c r="NPH289" s="22"/>
      <c r="NPI289" s="22"/>
      <c r="NPJ289" s="22"/>
      <c r="NPK289" s="22"/>
      <c r="NPL289" s="22"/>
      <c r="NPM289" s="22"/>
      <c r="NPN289" s="22"/>
      <c r="NPO289" s="22"/>
      <c r="NPP289" s="22"/>
      <c r="NPQ289" s="22"/>
      <c r="NPR289" s="22"/>
      <c r="NPS289" s="22"/>
      <c r="NPT289" s="22"/>
      <c r="NPU289" s="22"/>
      <c r="NPV289" s="22"/>
      <c r="NPW289" s="22"/>
      <c r="NPX289" s="22"/>
      <c r="NPY289" s="22"/>
      <c r="NPZ289" s="22"/>
      <c r="NQA289" s="22"/>
      <c r="NQB289" s="22"/>
      <c r="NQC289" s="22"/>
      <c r="NQD289" s="22"/>
      <c r="NQE289" s="22"/>
      <c r="NQF289" s="22"/>
      <c r="NQG289" s="22"/>
      <c r="NQH289" s="22"/>
      <c r="NQI289" s="22"/>
      <c r="NQJ289" s="22"/>
      <c r="NQK289" s="22"/>
      <c r="NQL289" s="22"/>
      <c r="NQM289" s="22"/>
      <c r="NQN289" s="22"/>
      <c r="NQO289" s="22"/>
      <c r="NQP289" s="22"/>
      <c r="NQQ289" s="22"/>
      <c r="NQR289" s="22"/>
      <c r="NQS289" s="22"/>
      <c r="NQT289" s="22"/>
      <c r="NQU289" s="22"/>
      <c r="NQV289" s="22"/>
      <c r="NQW289" s="22"/>
      <c r="NQX289" s="22"/>
      <c r="NQY289" s="22"/>
      <c r="NQZ289" s="22"/>
      <c r="NRA289" s="22"/>
      <c r="NRB289" s="22"/>
      <c r="NRC289" s="22"/>
      <c r="NRD289" s="22"/>
      <c r="NRE289" s="22"/>
      <c r="NRF289" s="22"/>
      <c r="NRG289" s="22"/>
      <c r="NRH289" s="22"/>
      <c r="NRI289" s="22"/>
      <c r="NRJ289" s="22"/>
      <c r="NRK289" s="22"/>
      <c r="NRL289" s="22"/>
      <c r="NRM289" s="22"/>
      <c r="NRN289" s="22"/>
      <c r="NRO289" s="22"/>
      <c r="NRP289" s="22"/>
      <c r="NRQ289" s="22"/>
      <c r="NRR289" s="22"/>
      <c r="NRS289" s="22"/>
      <c r="NRT289" s="22"/>
      <c r="NRU289" s="22"/>
      <c r="NRV289" s="22"/>
      <c r="NRW289" s="22"/>
      <c r="NRX289" s="22"/>
      <c r="NRY289" s="22"/>
      <c r="NRZ289" s="22"/>
      <c r="NSA289" s="22"/>
      <c r="NSB289" s="22"/>
      <c r="NSC289" s="22"/>
      <c r="NSD289" s="22"/>
      <c r="NSE289" s="22"/>
      <c r="NSF289" s="22"/>
      <c r="NSG289" s="22"/>
      <c r="NSH289" s="22"/>
      <c r="NSI289" s="22"/>
      <c r="NSJ289" s="22"/>
      <c r="NSK289" s="22"/>
      <c r="NSL289" s="22"/>
      <c r="NSM289" s="22"/>
      <c r="NSN289" s="22"/>
      <c r="NSO289" s="22"/>
      <c r="NSP289" s="22"/>
      <c r="NSQ289" s="22"/>
      <c r="NSR289" s="22"/>
      <c r="NSS289" s="22"/>
      <c r="NST289" s="22"/>
      <c r="NSU289" s="22"/>
      <c r="NSV289" s="22"/>
      <c r="NSW289" s="22"/>
      <c r="NSX289" s="22"/>
      <c r="NSY289" s="22"/>
      <c r="NSZ289" s="22"/>
      <c r="NTA289" s="22"/>
      <c r="NTB289" s="22"/>
      <c r="NTC289" s="22"/>
      <c r="NTD289" s="22"/>
      <c r="NTE289" s="22"/>
      <c r="NTF289" s="22"/>
      <c r="NTG289" s="22"/>
      <c r="NTH289" s="22"/>
      <c r="NTI289" s="22"/>
      <c r="NTJ289" s="22"/>
      <c r="NTK289" s="22"/>
      <c r="NTL289" s="22"/>
      <c r="NTM289" s="22"/>
      <c r="NTN289" s="22"/>
      <c r="NTO289" s="22"/>
      <c r="NTP289" s="22"/>
      <c r="NTQ289" s="22"/>
      <c r="NTR289" s="22"/>
      <c r="NTS289" s="22"/>
      <c r="NTT289" s="22"/>
      <c r="NTU289" s="22"/>
      <c r="NTV289" s="22"/>
      <c r="NTW289" s="22"/>
      <c r="NTX289" s="22"/>
      <c r="NTY289" s="22"/>
      <c r="NTZ289" s="22"/>
      <c r="NUA289" s="22"/>
      <c r="NUB289" s="22"/>
      <c r="NUC289" s="22"/>
      <c r="NUD289" s="22"/>
      <c r="NUE289" s="22"/>
      <c r="NUF289" s="22"/>
      <c r="NUG289" s="22"/>
      <c r="NUH289" s="22"/>
      <c r="NUI289" s="22"/>
      <c r="NUJ289" s="22"/>
      <c r="NUK289" s="22"/>
      <c r="NUL289" s="22"/>
      <c r="NUM289" s="22"/>
      <c r="NUN289" s="22"/>
      <c r="NUO289" s="22"/>
      <c r="NUP289" s="22"/>
      <c r="NUQ289" s="22"/>
      <c r="NUR289" s="22"/>
      <c r="NUS289" s="22"/>
      <c r="NUT289" s="22"/>
      <c r="NUU289" s="22"/>
      <c r="NUV289" s="22"/>
      <c r="NUW289" s="22"/>
      <c r="NUX289" s="22"/>
      <c r="NUY289" s="22"/>
      <c r="NUZ289" s="22"/>
      <c r="NVA289" s="22"/>
      <c r="NVB289" s="22"/>
      <c r="NVC289" s="22"/>
      <c r="NVD289" s="22"/>
      <c r="NVE289" s="22"/>
      <c r="NVF289" s="22"/>
      <c r="NVG289" s="22"/>
      <c r="NVH289" s="22"/>
      <c r="NVI289" s="22"/>
      <c r="NVJ289" s="22"/>
      <c r="NVK289" s="22"/>
      <c r="NVL289" s="22"/>
      <c r="NVM289" s="22"/>
      <c r="NVN289" s="22"/>
      <c r="NVO289" s="22"/>
      <c r="NVP289" s="22"/>
      <c r="NVQ289" s="22"/>
      <c r="NVR289" s="22"/>
      <c r="NVS289" s="22"/>
      <c r="NVT289" s="22"/>
      <c r="NVU289" s="22"/>
      <c r="NVV289" s="22"/>
      <c r="NVW289" s="22"/>
      <c r="NVX289" s="22"/>
      <c r="NVY289" s="22"/>
      <c r="NVZ289" s="22"/>
      <c r="NWA289" s="22"/>
      <c r="NWB289" s="22"/>
      <c r="NWC289" s="22"/>
      <c r="NWD289" s="22"/>
      <c r="NWE289" s="22"/>
      <c r="NWF289" s="22"/>
      <c r="NWG289" s="22"/>
      <c r="NWH289" s="22"/>
      <c r="NWI289" s="22"/>
      <c r="NWJ289" s="22"/>
      <c r="NWK289" s="22"/>
      <c r="NWL289" s="22"/>
      <c r="NWM289" s="22"/>
      <c r="NWN289" s="22"/>
      <c r="NWO289" s="22"/>
      <c r="NWP289" s="22"/>
      <c r="NWQ289" s="22"/>
      <c r="NWR289" s="22"/>
      <c r="NWS289" s="22"/>
      <c r="NWT289" s="22"/>
      <c r="NWU289" s="22"/>
      <c r="NWV289" s="22"/>
      <c r="NWW289" s="22"/>
      <c r="NWX289" s="22"/>
      <c r="NWY289" s="22"/>
      <c r="NWZ289" s="22"/>
      <c r="NXA289" s="22"/>
      <c r="NXB289" s="22"/>
      <c r="NXC289" s="22"/>
      <c r="NXD289" s="22"/>
      <c r="NXE289" s="22"/>
      <c r="NXF289" s="22"/>
      <c r="NXG289" s="22"/>
      <c r="NXH289" s="22"/>
      <c r="NXI289" s="22"/>
      <c r="NXJ289" s="22"/>
      <c r="NXK289" s="22"/>
      <c r="NXL289" s="22"/>
      <c r="NXM289" s="22"/>
      <c r="NXN289" s="22"/>
      <c r="NXO289" s="22"/>
      <c r="NXP289" s="22"/>
      <c r="NXQ289" s="22"/>
      <c r="NXR289" s="22"/>
      <c r="NXS289" s="22"/>
      <c r="NXT289" s="22"/>
      <c r="NXU289" s="22"/>
      <c r="NXV289" s="22"/>
      <c r="NXW289" s="22"/>
      <c r="NXX289" s="22"/>
      <c r="NXY289" s="22"/>
      <c r="NXZ289" s="22"/>
      <c r="NYA289" s="22"/>
      <c r="NYB289" s="22"/>
      <c r="NYC289" s="22"/>
      <c r="NYD289" s="22"/>
      <c r="NYE289" s="22"/>
      <c r="NYF289" s="22"/>
      <c r="NYG289" s="22"/>
      <c r="NYH289" s="22"/>
      <c r="NYI289" s="22"/>
      <c r="NYJ289" s="22"/>
      <c r="NYK289" s="22"/>
      <c r="NYL289" s="22"/>
      <c r="NYM289" s="22"/>
      <c r="NYN289" s="22"/>
      <c r="NYO289" s="22"/>
      <c r="NYP289" s="22"/>
      <c r="NYQ289" s="22"/>
      <c r="NYR289" s="22"/>
      <c r="NYS289" s="22"/>
      <c r="NYT289" s="22"/>
      <c r="NYU289" s="22"/>
      <c r="NYV289" s="22"/>
      <c r="NYW289" s="22"/>
      <c r="NYX289" s="22"/>
      <c r="NYY289" s="22"/>
      <c r="NYZ289" s="22"/>
      <c r="NZA289" s="22"/>
      <c r="NZB289" s="22"/>
      <c r="NZC289" s="22"/>
      <c r="NZD289" s="22"/>
      <c r="NZE289" s="22"/>
      <c r="NZF289" s="22"/>
      <c r="NZG289" s="22"/>
      <c r="NZH289" s="22"/>
      <c r="NZI289" s="22"/>
      <c r="NZJ289" s="22"/>
      <c r="NZK289" s="22"/>
      <c r="NZL289" s="22"/>
      <c r="NZM289" s="22"/>
      <c r="NZN289" s="22"/>
      <c r="NZO289" s="22"/>
      <c r="NZP289" s="22"/>
      <c r="NZQ289" s="22"/>
      <c r="NZR289" s="22"/>
      <c r="NZS289" s="22"/>
      <c r="NZT289" s="22"/>
      <c r="NZU289" s="22"/>
      <c r="NZV289" s="22"/>
      <c r="NZW289" s="22"/>
      <c r="NZX289" s="22"/>
      <c r="NZY289" s="22"/>
      <c r="NZZ289" s="22"/>
      <c r="OAA289" s="22"/>
      <c r="OAB289" s="22"/>
      <c r="OAC289" s="22"/>
      <c r="OAD289" s="22"/>
      <c r="OAE289" s="22"/>
      <c r="OAF289" s="22"/>
      <c r="OAG289" s="22"/>
      <c r="OAH289" s="22"/>
      <c r="OAI289" s="22"/>
      <c r="OAJ289" s="22"/>
      <c r="OAK289" s="22"/>
      <c r="OAL289" s="22"/>
      <c r="OAM289" s="22"/>
      <c r="OAN289" s="22"/>
      <c r="OAO289" s="22"/>
      <c r="OAP289" s="22"/>
      <c r="OAQ289" s="22"/>
      <c r="OAR289" s="22"/>
      <c r="OAS289" s="22"/>
      <c r="OAT289" s="22"/>
      <c r="OAU289" s="22"/>
      <c r="OAV289" s="22"/>
      <c r="OAW289" s="22"/>
      <c r="OAX289" s="22"/>
      <c r="OAY289" s="22"/>
      <c r="OAZ289" s="22"/>
      <c r="OBA289" s="22"/>
      <c r="OBB289" s="22"/>
      <c r="OBC289" s="22"/>
      <c r="OBD289" s="22"/>
      <c r="OBE289" s="22"/>
      <c r="OBF289" s="22"/>
      <c r="OBG289" s="22"/>
      <c r="OBH289" s="22"/>
      <c r="OBI289" s="22"/>
      <c r="OBJ289" s="22"/>
      <c r="OBK289" s="22"/>
      <c r="OBL289" s="22"/>
      <c r="OBM289" s="22"/>
      <c r="OBN289" s="22"/>
      <c r="OBO289" s="22"/>
      <c r="OBP289" s="22"/>
      <c r="OBQ289" s="22"/>
      <c r="OBR289" s="22"/>
      <c r="OBS289" s="22"/>
      <c r="OBT289" s="22"/>
      <c r="OBU289" s="22"/>
      <c r="OBV289" s="22"/>
      <c r="OBW289" s="22"/>
      <c r="OBX289" s="22"/>
      <c r="OBY289" s="22"/>
      <c r="OBZ289" s="22"/>
      <c r="OCA289" s="22"/>
      <c r="OCB289" s="22"/>
      <c r="OCC289" s="22"/>
      <c r="OCD289" s="22"/>
      <c r="OCE289" s="22"/>
      <c r="OCF289" s="22"/>
      <c r="OCG289" s="22"/>
      <c r="OCH289" s="22"/>
      <c r="OCI289" s="22"/>
      <c r="OCJ289" s="22"/>
      <c r="OCK289" s="22"/>
      <c r="OCL289" s="22"/>
      <c r="OCM289" s="22"/>
      <c r="OCN289" s="22"/>
      <c r="OCO289" s="22"/>
      <c r="OCP289" s="22"/>
      <c r="OCQ289" s="22"/>
      <c r="OCR289" s="22"/>
      <c r="OCS289" s="22"/>
      <c r="OCT289" s="22"/>
      <c r="OCU289" s="22"/>
      <c r="OCV289" s="22"/>
      <c r="OCW289" s="22"/>
      <c r="OCX289" s="22"/>
      <c r="OCY289" s="22"/>
      <c r="OCZ289" s="22"/>
      <c r="ODA289" s="22"/>
      <c r="ODB289" s="22"/>
      <c r="ODC289" s="22"/>
      <c r="ODD289" s="22"/>
      <c r="ODE289" s="22"/>
      <c r="ODF289" s="22"/>
      <c r="ODG289" s="22"/>
      <c r="ODH289" s="22"/>
      <c r="ODI289" s="22"/>
      <c r="ODJ289" s="22"/>
      <c r="ODK289" s="22"/>
      <c r="ODL289" s="22"/>
      <c r="ODM289" s="22"/>
      <c r="ODN289" s="22"/>
      <c r="ODO289" s="22"/>
      <c r="ODP289" s="22"/>
      <c r="ODQ289" s="22"/>
      <c r="ODR289" s="22"/>
      <c r="ODS289" s="22"/>
      <c r="ODT289" s="22"/>
      <c r="ODU289" s="22"/>
      <c r="ODV289" s="22"/>
      <c r="ODW289" s="22"/>
      <c r="ODX289" s="22"/>
      <c r="ODY289" s="22"/>
      <c r="ODZ289" s="22"/>
      <c r="OEA289" s="22"/>
      <c r="OEB289" s="22"/>
      <c r="OEC289" s="22"/>
      <c r="OED289" s="22"/>
      <c r="OEE289" s="22"/>
      <c r="OEF289" s="22"/>
      <c r="OEG289" s="22"/>
      <c r="OEH289" s="22"/>
      <c r="OEI289" s="22"/>
      <c r="OEJ289" s="22"/>
      <c r="OEK289" s="22"/>
      <c r="OEL289" s="22"/>
      <c r="OEM289" s="22"/>
      <c r="OEN289" s="22"/>
      <c r="OEO289" s="22"/>
      <c r="OEP289" s="22"/>
      <c r="OEQ289" s="22"/>
      <c r="OER289" s="22"/>
      <c r="OES289" s="22"/>
      <c r="OET289" s="22"/>
      <c r="OEU289" s="22"/>
      <c r="OEV289" s="22"/>
      <c r="OEW289" s="22"/>
      <c r="OEX289" s="22"/>
      <c r="OEY289" s="22"/>
      <c r="OEZ289" s="22"/>
      <c r="OFA289" s="22"/>
      <c r="OFB289" s="22"/>
      <c r="OFC289" s="22"/>
      <c r="OFD289" s="22"/>
      <c r="OFE289" s="22"/>
      <c r="OFF289" s="22"/>
      <c r="OFG289" s="22"/>
      <c r="OFH289" s="22"/>
      <c r="OFI289" s="22"/>
      <c r="OFJ289" s="22"/>
      <c r="OFK289" s="22"/>
      <c r="OFL289" s="22"/>
      <c r="OFM289" s="22"/>
      <c r="OFN289" s="22"/>
      <c r="OFO289" s="22"/>
      <c r="OFP289" s="22"/>
      <c r="OFQ289" s="22"/>
      <c r="OFR289" s="22"/>
      <c r="OFS289" s="22"/>
      <c r="OFT289" s="22"/>
      <c r="OFU289" s="22"/>
      <c r="OFV289" s="22"/>
      <c r="OFW289" s="22"/>
      <c r="OFX289" s="22"/>
      <c r="OFY289" s="22"/>
      <c r="OFZ289" s="22"/>
      <c r="OGA289" s="22"/>
      <c r="OGB289" s="22"/>
      <c r="OGC289" s="22"/>
      <c r="OGD289" s="22"/>
      <c r="OGE289" s="22"/>
      <c r="OGF289" s="22"/>
      <c r="OGG289" s="22"/>
      <c r="OGH289" s="22"/>
      <c r="OGI289" s="22"/>
      <c r="OGJ289" s="22"/>
      <c r="OGK289" s="22"/>
      <c r="OGL289" s="22"/>
      <c r="OGM289" s="22"/>
      <c r="OGN289" s="22"/>
      <c r="OGO289" s="22"/>
      <c r="OGP289" s="22"/>
      <c r="OGQ289" s="22"/>
      <c r="OGR289" s="22"/>
      <c r="OGS289" s="22"/>
      <c r="OGT289" s="22"/>
      <c r="OGU289" s="22"/>
      <c r="OGV289" s="22"/>
      <c r="OGW289" s="22"/>
      <c r="OGX289" s="22"/>
      <c r="OGY289" s="22"/>
      <c r="OGZ289" s="22"/>
      <c r="OHA289" s="22"/>
      <c r="OHB289" s="22"/>
      <c r="OHC289" s="22"/>
      <c r="OHD289" s="22"/>
      <c r="OHE289" s="22"/>
      <c r="OHF289" s="22"/>
      <c r="OHG289" s="22"/>
      <c r="OHH289" s="22"/>
      <c r="OHI289" s="22"/>
      <c r="OHJ289" s="22"/>
      <c r="OHK289" s="22"/>
      <c r="OHL289" s="22"/>
      <c r="OHM289" s="22"/>
      <c r="OHN289" s="22"/>
      <c r="OHO289" s="22"/>
      <c r="OHP289" s="22"/>
      <c r="OHQ289" s="22"/>
      <c r="OHR289" s="22"/>
      <c r="OHS289" s="22"/>
      <c r="OHT289" s="22"/>
      <c r="OHU289" s="22"/>
      <c r="OHV289" s="22"/>
      <c r="OHW289" s="22"/>
      <c r="OHX289" s="22"/>
      <c r="OHY289" s="22"/>
      <c r="OHZ289" s="22"/>
      <c r="OIA289" s="22"/>
      <c r="OIB289" s="22"/>
      <c r="OIC289" s="22"/>
      <c r="OID289" s="22"/>
      <c r="OIE289" s="22"/>
      <c r="OIF289" s="22"/>
      <c r="OIG289" s="22"/>
      <c r="OIH289" s="22"/>
      <c r="OII289" s="22"/>
      <c r="OIJ289" s="22"/>
      <c r="OIK289" s="22"/>
      <c r="OIL289" s="22"/>
      <c r="OIM289" s="22"/>
      <c r="OIN289" s="22"/>
      <c r="OIO289" s="22"/>
      <c r="OIP289" s="22"/>
      <c r="OIQ289" s="22"/>
      <c r="OIR289" s="22"/>
      <c r="OIS289" s="22"/>
      <c r="OIT289" s="22"/>
      <c r="OIU289" s="22"/>
      <c r="OIV289" s="22"/>
      <c r="OIW289" s="22"/>
      <c r="OIX289" s="22"/>
      <c r="OIY289" s="22"/>
      <c r="OIZ289" s="22"/>
      <c r="OJA289" s="22"/>
      <c r="OJB289" s="22"/>
      <c r="OJC289" s="22"/>
      <c r="OJD289" s="22"/>
      <c r="OJE289" s="22"/>
      <c r="OJF289" s="22"/>
      <c r="OJG289" s="22"/>
      <c r="OJH289" s="22"/>
      <c r="OJI289" s="22"/>
      <c r="OJJ289" s="22"/>
      <c r="OJK289" s="22"/>
      <c r="OJL289" s="22"/>
      <c r="OJM289" s="22"/>
      <c r="OJN289" s="22"/>
      <c r="OJO289" s="22"/>
      <c r="OJP289" s="22"/>
      <c r="OJQ289" s="22"/>
      <c r="OJR289" s="22"/>
      <c r="OJS289" s="22"/>
      <c r="OJT289" s="22"/>
      <c r="OJU289" s="22"/>
      <c r="OJV289" s="22"/>
      <c r="OJW289" s="22"/>
      <c r="OJX289" s="22"/>
      <c r="OJY289" s="22"/>
      <c r="OJZ289" s="22"/>
      <c r="OKA289" s="22"/>
      <c r="OKB289" s="22"/>
      <c r="OKC289" s="22"/>
      <c r="OKD289" s="22"/>
      <c r="OKE289" s="22"/>
      <c r="OKF289" s="22"/>
      <c r="OKG289" s="22"/>
      <c r="OKH289" s="22"/>
      <c r="OKI289" s="22"/>
      <c r="OKJ289" s="22"/>
      <c r="OKK289" s="22"/>
      <c r="OKL289" s="22"/>
      <c r="OKM289" s="22"/>
      <c r="OKN289" s="22"/>
      <c r="OKO289" s="22"/>
      <c r="OKP289" s="22"/>
      <c r="OKQ289" s="22"/>
      <c r="OKR289" s="22"/>
      <c r="OKS289" s="22"/>
      <c r="OKT289" s="22"/>
      <c r="OKU289" s="22"/>
      <c r="OKV289" s="22"/>
      <c r="OKW289" s="22"/>
      <c r="OKX289" s="22"/>
      <c r="OKY289" s="22"/>
      <c r="OKZ289" s="22"/>
      <c r="OLA289" s="22"/>
      <c r="OLB289" s="22"/>
      <c r="OLC289" s="22"/>
      <c r="OLD289" s="22"/>
      <c r="OLE289" s="22"/>
      <c r="OLF289" s="22"/>
      <c r="OLG289" s="22"/>
      <c r="OLH289" s="22"/>
      <c r="OLI289" s="22"/>
      <c r="OLJ289" s="22"/>
      <c r="OLK289" s="22"/>
      <c r="OLL289" s="22"/>
      <c r="OLM289" s="22"/>
      <c r="OLN289" s="22"/>
      <c r="OLO289" s="22"/>
      <c r="OLP289" s="22"/>
      <c r="OLQ289" s="22"/>
      <c r="OLR289" s="22"/>
      <c r="OLS289" s="22"/>
      <c r="OLT289" s="22"/>
      <c r="OLU289" s="22"/>
      <c r="OLV289" s="22"/>
      <c r="OLW289" s="22"/>
      <c r="OLX289" s="22"/>
      <c r="OLY289" s="22"/>
      <c r="OLZ289" s="22"/>
      <c r="OMA289" s="22"/>
      <c r="OMB289" s="22"/>
      <c r="OMC289" s="22"/>
      <c r="OMD289" s="22"/>
      <c r="OME289" s="22"/>
      <c r="OMF289" s="22"/>
      <c r="OMG289" s="22"/>
      <c r="OMH289" s="22"/>
      <c r="OMI289" s="22"/>
      <c r="OMJ289" s="22"/>
      <c r="OMK289" s="22"/>
      <c r="OML289" s="22"/>
      <c r="OMM289" s="22"/>
      <c r="OMN289" s="22"/>
      <c r="OMO289" s="22"/>
      <c r="OMP289" s="22"/>
      <c r="OMQ289" s="22"/>
      <c r="OMR289" s="22"/>
      <c r="OMS289" s="22"/>
      <c r="OMT289" s="22"/>
      <c r="OMU289" s="22"/>
      <c r="OMV289" s="22"/>
      <c r="OMW289" s="22"/>
      <c r="OMX289" s="22"/>
      <c r="OMY289" s="22"/>
      <c r="OMZ289" s="22"/>
      <c r="ONA289" s="22"/>
      <c r="ONB289" s="22"/>
      <c r="ONC289" s="22"/>
      <c r="OND289" s="22"/>
      <c r="ONE289" s="22"/>
      <c r="ONF289" s="22"/>
      <c r="ONG289" s="22"/>
      <c r="ONH289" s="22"/>
      <c r="ONI289" s="22"/>
      <c r="ONJ289" s="22"/>
      <c r="ONK289" s="22"/>
      <c r="ONL289" s="22"/>
      <c r="ONM289" s="22"/>
      <c r="ONN289" s="22"/>
      <c r="ONO289" s="22"/>
      <c r="ONP289" s="22"/>
      <c r="ONQ289" s="22"/>
      <c r="ONR289" s="22"/>
      <c r="ONS289" s="22"/>
      <c r="ONT289" s="22"/>
      <c r="ONU289" s="22"/>
      <c r="ONV289" s="22"/>
      <c r="ONW289" s="22"/>
      <c r="ONX289" s="22"/>
      <c r="ONY289" s="22"/>
      <c r="ONZ289" s="22"/>
      <c r="OOA289" s="22"/>
      <c r="OOB289" s="22"/>
      <c r="OOC289" s="22"/>
      <c r="OOD289" s="22"/>
      <c r="OOE289" s="22"/>
      <c r="OOF289" s="22"/>
      <c r="OOG289" s="22"/>
      <c r="OOH289" s="22"/>
      <c r="OOI289" s="22"/>
      <c r="OOJ289" s="22"/>
      <c r="OOK289" s="22"/>
      <c r="OOL289" s="22"/>
      <c r="OOM289" s="22"/>
      <c r="OON289" s="22"/>
      <c r="OOO289" s="22"/>
      <c r="OOP289" s="22"/>
      <c r="OOQ289" s="22"/>
      <c r="OOR289" s="22"/>
      <c r="OOS289" s="22"/>
      <c r="OOT289" s="22"/>
      <c r="OOU289" s="22"/>
      <c r="OOV289" s="22"/>
      <c r="OOW289" s="22"/>
      <c r="OOX289" s="22"/>
      <c r="OOY289" s="22"/>
      <c r="OOZ289" s="22"/>
      <c r="OPA289" s="22"/>
      <c r="OPB289" s="22"/>
      <c r="OPC289" s="22"/>
      <c r="OPD289" s="22"/>
      <c r="OPE289" s="22"/>
      <c r="OPF289" s="22"/>
      <c r="OPG289" s="22"/>
      <c r="OPH289" s="22"/>
      <c r="OPI289" s="22"/>
      <c r="OPJ289" s="22"/>
      <c r="OPK289" s="22"/>
      <c r="OPL289" s="22"/>
      <c r="OPM289" s="22"/>
      <c r="OPN289" s="22"/>
      <c r="OPO289" s="22"/>
      <c r="OPP289" s="22"/>
      <c r="OPQ289" s="22"/>
      <c r="OPR289" s="22"/>
      <c r="OPS289" s="22"/>
      <c r="OPT289" s="22"/>
      <c r="OPU289" s="22"/>
      <c r="OPV289" s="22"/>
      <c r="OPW289" s="22"/>
      <c r="OPX289" s="22"/>
      <c r="OPY289" s="22"/>
      <c r="OPZ289" s="22"/>
      <c r="OQA289" s="22"/>
      <c r="OQB289" s="22"/>
      <c r="OQC289" s="22"/>
      <c r="OQD289" s="22"/>
      <c r="OQE289" s="22"/>
      <c r="OQF289" s="22"/>
      <c r="OQG289" s="22"/>
      <c r="OQH289" s="22"/>
      <c r="OQI289" s="22"/>
      <c r="OQJ289" s="22"/>
      <c r="OQK289" s="22"/>
      <c r="OQL289" s="22"/>
      <c r="OQM289" s="22"/>
      <c r="OQN289" s="22"/>
      <c r="OQO289" s="22"/>
      <c r="OQP289" s="22"/>
      <c r="OQQ289" s="22"/>
      <c r="OQR289" s="22"/>
      <c r="OQS289" s="22"/>
      <c r="OQT289" s="22"/>
      <c r="OQU289" s="22"/>
      <c r="OQV289" s="22"/>
      <c r="OQW289" s="22"/>
      <c r="OQX289" s="22"/>
      <c r="OQY289" s="22"/>
      <c r="OQZ289" s="22"/>
      <c r="ORA289" s="22"/>
      <c r="ORB289" s="22"/>
      <c r="ORC289" s="22"/>
      <c r="ORD289" s="22"/>
      <c r="ORE289" s="22"/>
      <c r="ORF289" s="22"/>
      <c r="ORG289" s="22"/>
      <c r="ORH289" s="22"/>
      <c r="ORI289" s="22"/>
      <c r="ORJ289" s="22"/>
      <c r="ORK289" s="22"/>
      <c r="ORL289" s="22"/>
      <c r="ORM289" s="22"/>
      <c r="ORN289" s="22"/>
      <c r="ORO289" s="22"/>
      <c r="ORP289" s="22"/>
      <c r="ORQ289" s="22"/>
      <c r="ORR289" s="22"/>
      <c r="ORS289" s="22"/>
      <c r="ORT289" s="22"/>
      <c r="ORU289" s="22"/>
      <c r="ORV289" s="22"/>
      <c r="ORW289" s="22"/>
      <c r="ORX289" s="22"/>
      <c r="ORY289" s="22"/>
      <c r="ORZ289" s="22"/>
      <c r="OSA289" s="22"/>
      <c r="OSB289" s="22"/>
      <c r="OSC289" s="22"/>
      <c r="OSD289" s="22"/>
      <c r="OSE289" s="22"/>
      <c r="OSF289" s="22"/>
      <c r="OSG289" s="22"/>
      <c r="OSH289" s="22"/>
      <c r="OSI289" s="22"/>
      <c r="OSJ289" s="22"/>
      <c r="OSK289" s="22"/>
      <c r="OSL289" s="22"/>
      <c r="OSM289" s="22"/>
      <c r="OSN289" s="22"/>
      <c r="OSO289" s="22"/>
      <c r="OSP289" s="22"/>
      <c r="OSQ289" s="22"/>
      <c r="OSR289" s="22"/>
      <c r="OSS289" s="22"/>
      <c r="OST289" s="22"/>
      <c r="OSU289" s="22"/>
      <c r="OSV289" s="22"/>
      <c r="OSW289" s="22"/>
      <c r="OSX289" s="22"/>
      <c r="OSY289" s="22"/>
      <c r="OSZ289" s="22"/>
      <c r="OTA289" s="22"/>
      <c r="OTB289" s="22"/>
      <c r="OTC289" s="22"/>
      <c r="OTD289" s="22"/>
      <c r="OTE289" s="22"/>
      <c r="OTF289" s="22"/>
      <c r="OTG289" s="22"/>
      <c r="OTH289" s="22"/>
      <c r="OTI289" s="22"/>
      <c r="OTJ289" s="22"/>
      <c r="OTK289" s="22"/>
      <c r="OTL289" s="22"/>
      <c r="OTM289" s="22"/>
      <c r="OTN289" s="22"/>
      <c r="OTO289" s="22"/>
      <c r="OTP289" s="22"/>
      <c r="OTQ289" s="22"/>
      <c r="OTR289" s="22"/>
      <c r="OTS289" s="22"/>
      <c r="OTT289" s="22"/>
      <c r="OTU289" s="22"/>
      <c r="OTV289" s="22"/>
      <c r="OTW289" s="22"/>
      <c r="OTX289" s="22"/>
      <c r="OTY289" s="22"/>
      <c r="OTZ289" s="22"/>
      <c r="OUA289" s="22"/>
      <c r="OUB289" s="22"/>
      <c r="OUC289" s="22"/>
      <c r="OUD289" s="22"/>
      <c r="OUE289" s="22"/>
      <c r="OUF289" s="22"/>
      <c r="OUG289" s="22"/>
      <c r="OUH289" s="22"/>
      <c r="OUI289" s="22"/>
      <c r="OUJ289" s="22"/>
      <c r="OUK289" s="22"/>
      <c r="OUL289" s="22"/>
      <c r="OUM289" s="22"/>
      <c r="OUN289" s="22"/>
      <c r="OUO289" s="22"/>
      <c r="OUP289" s="22"/>
      <c r="OUQ289" s="22"/>
      <c r="OUR289" s="22"/>
      <c r="OUS289" s="22"/>
      <c r="OUT289" s="22"/>
      <c r="OUU289" s="22"/>
      <c r="OUV289" s="22"/>
      <c r="OUW289" s="22"/>
      <c r="OUX289" s="22"/>
      <c r="OUY289" s="22"/>
      <c r="OUZ289" s="22"/>
      <c r="OVA289" s="22"/>
      <c r="OVB289" s="22"/>
      <c r="OVC289" s="22"/>
      <c r="OVD289" s="22"/>
      <c r="OVE289" s="22"/>
      <c r="OVF289" s="22"/>
      <c r="OVG289" s="22"/>
      <c r="OVH289" s="22"/>
      <c r="OVI289" s="22"/>
      <c r="OVJ289" s="22"/>
      <c r="OVK289" s="22"/>
      <c r="OVL289" s="22"/>
      <c r="OVM289" s="22"/>
      <c r="OVN289" s="22"/>
      <c r="OVO289" s="22"/>
      <c r="OVP289" s="22"/>
      <c r="OVQ289" s="22"/>
      <c r="OVR289" s="22"/>
      <c r="OVS289" s="22"/>
      <c r="OVT289" s="22"/>
      <c r="OVU289" s="22"/>
      <c r="OVV289" s="22"/>
      <c r="OVW289" s="22"/>
      <c r="OVX289" s="22"/>
      <c r="OVY289" s="22"/>
      <c r="OVZ289" s="22"/>
      <c r="OWA289" s="22"/>
      <c r="OWB289" s="22"/>
      <c r="OWC289" s="22"/>
      <c r="OWD289" s="22"/>
      <c r="OWE289" s="22"/>
      <c r="OWF289" s="22"/>
      <c r="OWG289" s="22"/>
      <c r="OWH289" s="22"/>
      <c r="OWI289" s="22"/>
      <c r="OWJ289" s="22"/>
      <c r="OWK289" s="22"/>
      <c r="OWL289" s="22"/>
      <c r="OWM289" s="22"/>
      <c r="OWN289" s="22"/>
      <c r="OWO289" s="22"/>
      <c r="OWP289" s="22"/>
      <c r="OWQ289" s="22"/>
      <c r="OWR289" s="22"/>
      <c r="OWS289" s="22"/>
      <c r="OWT289" s="22"/>
      <c r="OWU289" s="22"/>
      <c r="OWV289" s="22"/>
      <c r="OWW289" s="22"/>
      <c r="OWX289" s="22"/>
      <c r="OWY289" s="22"/>
      <c r="OWZ289" s="22"/>
      <c r="OXA289" s="22"/>
      <c r="OXB289" s="22"/>
      <c r="OXC289" s="22"/>
      <c r="OXD289" s="22"/>
      <c r="OXE289" s="22"/>
      <c r="OXF289" s="22"/>
      <c r="OXG289" s="22"/>
      <c r="OXH289" s="22"/>
      <c r="OXI289" s="22"/>
      <c r="OXJ289" s="22"/>
      <c r="OXK289" s="22"/>
      <c r="OXL289" s="22"/>
      <c r="OXM289" s="22"/>
      <c r="OXN289" s="22"/>
      <c r="OXO289" s="22"/>
      <c r="OXP289" s="22"/>
      <c r="OXQ289" s="22"/>
      <c r="OXR289" s="22"/>
      <c r="OXS289" s="22"/>
      <c r="OXT289" s="22"/>
      <c r="OXU289" s="22"/>
      <c r="OXV289" s="22"/>
      <c r="OXW289" s="22"/>
      <c r="OXX289" s="22"/>
      <c r="OXY289" s="22"/>
      <c r="OXZ289" s="22"/>
      <c r="OYA289" s="22"/>
      <c r="OYB289" s="22"/>
      <c r="OYC289" s="22"/>
      <c r="OYD289" s="22"/>
      <c r="OYE289" s="22"/>
      <c r="OYF289" s="22"/>
      <c r="OYG289" s="22"/>
      <c r="OYH289" s="22"/>
      <c r="OYI289" s="22"/>
      <c r="OYJ289" s="22"/>
      <c r="OYK289" s="22"/>
      <c r="OYL289" s="22"/>
      <c r="OYM289" s="22"/>
      <c r="OYN289" s="22"/>
      <c r="OYO289" s="22"/>
      <c r="OYP289" s="22"/>
      <c r="OYQ289" s="22"/>
      <c r="OYR289" s="22"/>
      <c r="OYS289" s="22"/>
      <c r="OYT289" s="22"/>
      <c r="OYU289" s="22"/>
      <c r="OYV289" s="22"/>
      <c r="OYW289" s="22"/>
      <c r="OYX289" s="22"/>
      <c r="OYY289" s="22"/>
      <c r="OYZ289" s="22"/>
      <c r="OZA289" s="22"/>
      <c r="OZB289" s="22"/>
      <c r="OZC289" s="22"/>
      <c r="OZD289" s="22"/>
      <c r="OZE289" s="22"/>
      <c r="OZF289" s="22"/>
      <c r="OZG289" s="22"/>
      <c r="OZH289" s="22"/>
      <c r="OZI289" s="22"/>
      <c r="OZJ289" s="22"/>
      <c r="OZK289" s="22"/>
      <c r="OZL289" s="22"/>
      <c r="OZM289" s="22"/>
      <c r="OZN289" s="22"/>
      <c r="OZO289" s="22"/>
      <c r="OZP289" s="22"/>
      <c r="OZQ289" s="22"/>
      <c r="OZR289" s="22"/>
      <c r="OZS289" s="22"/>
      <c r="OZT289" s="22"/>
      <c r="OZU289" s="22"/>
      <c r="OZV289" s="22"/>
      <c r="OZW289" s="22"/>
      <c r="OZX289" s="22"/>
      <c r="OZY289" s="22"/>
      <c r="OZZ289" s="22"/>
      <c r="PAA289" s="22"/>
      <c r="PAB289" s="22"/>
      <c r="PAC289" s="22"/>
      <c r="PAD289" s="22"/>
      <c r="PAE289" s="22"/>
      <c r="PAF289" s="22"/>
      <c r="PAG289" s="22"/>
      <c r="PAH289" s="22"/>
      <c r="PAI289" s="22"/>
      <c r="PAJ289" s="22"/>
      <c r="PAK289" s="22"/>
      <c r="PAL289" s="22"/>
      <c r="PAM289" s="22"/>
      <c r="PAN289" s="22"/>
      <c r="PAO289" s="22"/>
      <c r="PAP289" s="22"/>
      <c r="PAQ289" s="22"/>
      <c r="PAR289" s="22"/>
      <c r="PAS289" s="22"/>
      <c r="PAT289" s="22"/>
      <c r="PAU289" s="22"/>
      <c r="PAV289" s="22"/>
      <c r="PAW289" s="22"/>
      <c r="PAX289" s="22"/>
      <c r="PAY289" s="22"/>
      <c r="PAZ289" s="22"/>
      <c r="PBA289" s="22"/>
      <c r="PBB289" s="22"/>
      <c r="PBC289" s="22"/>
      <c r="PBD289" s="22"/>
      <c r="PBE289" s="22"/>
      <c r="PBF289" s="22"/>
      <c r="PBG289" s="22"/>
      <c r="PBH289" s="22"/>
      <c r="PBI289" s="22"/>
      <c r="PBJ289" s="22"/>
      <c r="PBK289" s="22"/>
      <c r="PBL289" s="22"/>
      <c r="PBM289" s="22"/>
      <c r="PBN289" s="22"/>
      <c r="PBO289" s="22"/>
      <c r="PBP289" s="22"/>
      <c r="PBQ289" s="22"/>
      <c r="PBR289" s="22"/>
      <c r="PBS289" s="22"/>
      <c r="PBT289" s="22"/>
      <c r="PBU289" s="22"/>
      <c r="PBV289" s="22"/>
      <c r="PBW289" s="22"/>
      <c r="PBX289" s="22"/>
      <c r="PBY289" s="22"/>
      <c r="PBZ289" s="22"/>
      <c r="PCA289" s="22"/>
      <c r="PCB289" s="22"/>
      <c r="PCC289" s="22"/>
      <c r="PCD289" s="22"/>
      <c r="PCE289" s="22"/>
      <c r="PCF289" s="22"/>
      <c r="PCG289" s="22"/>
      <c r="PCH289" s="22"/>
      <c r="PCI289" s="22"/>
      <c r="PCJ289" s="22"/>
      <c r="PCK289" s="22"/>
      <c r="PCL289" s="22"/>
      <c r="PCM289" s="22"/>
      <c r="PCN289" s="22"/>
      <c r="PCO289" s="22"/>
      <c r="PCP289" s="22"/>
      <c r="PCQ289" s="22"/>
      <c r="PCR289" s="22"/>
      <c r="PCS289" s="22"/>
      <c r="PCT289" s="22"/>
      <c r="PCU289" s="22"/>
      <c r="PCV289" s="22"/>
      <c r="PCW289" s="22"/>
      <c r="PCX289" s="22"/>
      <c r="PCY289" s="22"/>
      <c r="PCZ289" s="22"/>
      <c r="PDA289" s="22"/>
      <c r="PDB289" s="22"/>
      <c r="PDC289" s="22"/>
      <c r="PDD289" s="22"/>
      <c r="PDE289" s="22"/>
      <c r="PDF289" s="22"/>
      <c r="PDG289" s="22"/>
      <c r="PDH289" s="22"/>
      <c r="PDI289" s="22"/>
      <c r="PDJ289" s="22"/>
      <c r="PDK289" s="22"/>
      <c r="PDL289" s="22"/>
      <c r="PDM289" s="22"/>
      <c r="PDN289" s="22"/>
      <c r="PDO289" s="22"/>
      <c r="PDP289" s="22"/>
      <c r="PDQ289" s="22"/>
      <c r="PDR289" s="22"/>
      <c r="PDS289" s="22"/>
      <c r="PDT289" s="22"/>
      <c r="PDU289" s="22"/>
      <c r="PDV289" s="22"/>
      <c r="PDW289" s="22"/>
      <c r="PDX289" s="22"/>
      <c r="PDY289" s="22"/>
      <c r="PDZ289" s="22"/>
      <c r="PEA289" s="22"/>
      <c r="PEB289" s="22"/>
      <c r="PEC289" s="22"/>
      <c r="PED289" s="22"/>
      <c r="PEE289" s="22"/>
      <c r="PEF289" s="22"/>
      <c r="PEG289" s="22"/>
      <c r="PEH289" s="22"/>
      <c r="PEI289" s="22"/>
      <c r="PEJ289" s="22"/>
      <c r="PEK289" s="22"/>
      <c r="PEL289" s="22"/>
      <c r="PEM289" s="22"/>
      <c r="PEN289" s="22"/>
      <c r="PEO289" s="22"/>
      <c r="PEP289" s="22"/>
      <c r="PEQ289" s="22"/>
      <c r="PER289" s="22"/>
      <c r="PES289" s="22"/>
      <c r="PET289" s="22"/>
      <c r="PEU289" s="22"/>
      <c r="PEV289" s="22"/>
      <c r="PEW289" s="22"/>
      <c r="PEX289" s="22"/>
      <c r="PEY289" s="22"/>
      <c r="PEZ289" s="22"/>
      <c r="PFA289" s="22"/>
      <c r="PFB289" s="22"/>
      <c r="PFC289" s="22"/>
      <c r="PFD289" s="22"/>
      <c r="PFE289" s="22"/>
      <c r="PFF289" s="22"/>
      <c r="PFG289" s="22"/>
      <c r="PFH289" s="22"/>
      <c r="PFI289" s="22"/>
      <c r="PFJ289" s="22"/>
      <c r="PFK289" s="22"/>
      <c r="PFL289" s="22"/>
      <c r="PFM289" s="22"/>
      <c r="PFN289" s="22"/>
      <c r="PFO289" s="22"/>
      <c r="PFP289" s="22"/>
      <c r="PFQ289" s="22"/>
      <c r="PFR289" s="22"/>
      <c r="PFS289" s="22"/>
      <c r="PFT289" s="22"/>
      <c r="PFU289" s="22"/>
      <c r="PFV289" s="22"/>
      <c r="PFW289" s="22"/>
      <c r="PFX289" s="22"/>
      <c r="PFY289" s="22"/>
      <c r="PFZ289" s="22"/>
      <c r="PGA289" s="22"/>
      <c r="PGB289" s="22"/>
      <c r="PGC289" s="22"/>
      <c r="PGD289" s="22"/>
      <c r="PGE289" s="22"/>
      <c r="PGF289" s="22"/>
      <c r="PGG289" s="22"/>
      <c r="PGH289" s="22"/>
      <c r="PGI289" s="22"/>
      <c r="PGJ289" s="22"/>
      <c r="PGK289" s="22"/>
      <c r="PGL289" s="22"/>
      <c r="PGM289" s="22"/>
      <c r="PGN289" s="22"/>
      <c r="PGO289" s="22"/>
      <c r="PGP289" s="22"/>
      <c r="PGQ289" s="22"/>
      <c r="PGR289" s="22"/>
      <c r="PGS289" s="22"/>
      <c r="PGT289" s="22"/>
      <c r="PGU289" s="22"/>
      <c r="PGV289" s="22"/>
      <c r="PGW289" s="22"/>
      <c r="PGX289" s="22"/>
      <c r="PGY289" s="22"/>
      <c r="PGZ289" s="22"/>
      <c r="PHA289" s="22"/>
      <c r="PHB289" s="22"/>
      <c r="PHC289" s="22"/>
      <c r="PHD289" s="22"/>
      <c r="PHE289" s="22"/>
      <c r="PHF289" s="22"/>
      <c r="PHG289" s="22"/>
      <c r="PHH289" s="22"/>
      <c r="PHI289" s="22"/>
      <c r="PHJ289" s="22"/>
      <c r="PHK289" s="22"/>
      <c r="PHL289" s="22"/>
      <c r="PHM289" s="22"/>
      <c r="PHN289" s="22"/>
      <c r="PHO289" s="22"/>
      <c r="PHP289" s="22"/>
      <c r="PHQ289" s="22"/>
      <c r="PHR289" s="22"/>
      <c r="PHS289" s="22"/>
      <c r="PHT289" s="22"/>
      <c r="PHU289" s="22"/>
      <c r="PHV289" s="22"/>
      <c r="PHW289" s="22"/>
      <c r="PHX289" s="22"/>
      <c r="PHY289" s="22"/>
      <c r="PHZ289" s="22"/>
      <c r="PIA289" s="22"/>
      <c r="PIB289" s="22"/>
      <c r="PIC289" s="22"/>
      <c r="PID289" s="22"/>
      <c r="PIE289" s="22"/>
      <c r="PIF289" s="22"/>
      <c r="PIG289" s="22"/>
      <c r="PIH289" s="22"/>
      <c r="PII289" s="22"/>
      <c r="PIJ289" s="22"/>
      <c r="PIK289" s="22"/>
      <c r="PIL289" s="22"/>
      <c r="PIM289" s="22"/>
      <c r="PIN289" s="22"/>
      <c r="PIO289" s="22"/>
      <c r="PIP289" s="22"/>
      <c r="PIQ289" s="22"/>
      <c r="PIR289" s="22"/>
      <c r="PIS289" s="22"/>
      <c r="PIT289" s="22"/>
      <c r="PIU289" s="22"/>
      <c r="PIV289" s="22"/>
      <c r="PIW289" s="22"/>
      <c r="PIX289" s="22"/>
      <c r="PIY289" s="22"/>
      <c r="PIZ289" s="22"/>
      <c r="PJA289" s="22"/>
      <c r="PJB289" s="22"/>
      <c r="PJC289" s="22"/>
      <c r="PJD289" s="22"/>
      <c r="PJE289" s="22"/>
      <c r="PJF289" s="22"/>
      <c r="PJG289" s="22"/>
      <c r="PJH289" s="22"/>
      <c r="PJI289" s="22"/>
      <c r="PJJ289" s="22"/>
      <c r="PJK289" s="22"/>
      <c r="PJL289" s="22"/>
      <c r="PJM289" s="22"/>
      <c r="PJN289" s="22"/>
      <c r="PJO289" s="22"/>
      <c r="PJP289" s="22"/>
      <c r="PJQ289" s="22"/>
      <c r="PJR289" s="22"/>
      <c r="PJS289" s="22"/>
      <c r="PJT289" s="22"/>
      <c r="PJU289" s="22"/>
      <c r="PJV289" s="22"/>
      <c r="PJW289" s="22"/>
      <c r="PJX289" s="22"/>
      <c r="PJY289" s="22"/>
      <c r="PJZ289" s="22"/>
      <c r="PKA289" s="22"/>
      <c r="PKB289" s="22"/>
      <c r="PKC289" s="22"/>
      <c r="PKD289" s="22"/>
      <c r="PKE289" s="22"/>
      <c r="PKF289" s="22"/>
      <c r="PKG289" s="22"/>
      <c r="PKH289" s="22"/>
      <c r="PKI289" s="22"/>
      <c r="PKJ289" s="22"/>
      <c r="PKK289" s="22"/>
      <c r="PKL289" s="22"/>
      <c r="PKM289" s="22"/>
      <c r="PKN289" s="22"/>
      <c r="PKO289" s="22"/>
      <c r="PKP289" s="22"/>
      <c r="PKQ289" s="22"/>
      <c r="PKR289" s="22"/>
      <c r="PKS289" s="22"/>
      <c r="PKT289" s="22"/>
      <c r="PKU289" s="22"/>
      <c r="PKV289" s="22"/>
      <c r="PKW289" s="22"/>
      <c r="PKX289" s="22"/>
      <c r="PKY289" s="22"/>
      <c r="PKZ289" s="22"/>
      <c r="PLA289" s="22"/>
      <c r="PLB289" s="22"/>
      <c r="PLC289" s="22"/>
      <c r="PLD289" s="22"/>
      <c r="PLE289" s="22"/>
      <c r="PLF289" s="22"/>
      <c r="PLG289" s="22"/>
      <c r="PLH289" s="22"/>
      <c r="PLI289" s="22"/>
      <c r="PLJ289" s="22"/>
      <c r="PLK289" s="22"/>
      <c r="PLL289" s="22"/>
      <c r="PLM289" s="22"/>
      <c r="PLN289" s="22"/>
      <c r="PLO289" s="22"/>
      <c r="PLP289" s="22"/>
      <c r="PLQ289" s="22"/>
      <c r="PLR289" s="22"/>
      <c r="PLS289" s="22"/>
      <c r="PLT289" s="22"/>
      <c r="PLU289" s="22"/>
      <c r="PLV289" s="22"/>
      <c r="PLW289" s="22"/>
      <c r="PLX289" s="22"/>
      <c r="PLY289" s="22"/>
      <c r="PLZ289" s="22"/>
      <c r="PMA289" s="22"/>
      <c r="PMB289" s="22"/>
      <c r="PMC289" s="22"/>
      <c r="PMD289" s="22"/>
      <c r="PME289" s="22"/>
      <c r="PMF289" s="22"/>
      <c r="PMG289" s="22"/>
      <c r="PMH289" s="22"/>
      <c r="PMI289" s="22"/>
      <c r="PMJ289" s="22"/>
      <c r="PMK289" s="22"/>
      <c r="PML289" s="22"/>
      <c r="PMM289" s="22"/>
      <c r="PMN289" s="22"/>
      <c r="PMO289" s="22"/>
      <c r="PMP289" s="22"/>
      <c r="PMQ289" s="22"/>
      <c r="PMR289" s="22"/>
      <c r="PMS289" s="22"/>
      <c r="PMT289" s="22"/>
      <c r="PMU289" s="22"/>
      <c r="PMV289" s="22"/>
      <c r="PMW289" s="22"/>
      <c r="PMX289" s="22"/>
      <c r="PMY289" s="22"/>
      <c r="PMZ289" s="22"/>
      <c r="PNA289" s="22"/>
      <c r="PNB289" s="22"/>
      <c r="PNC289" s="22"/>
      <c r="PND289" s="22"/>
      <c r="PNE289" s="22"/>
      <c r="PNF289" s="22"/>
      <c r="PNG289" s="22"/>
      <c r="PNH289" s="22"/>
      <c r="PNI289" s="22"/>
      <c r="PNJ289" s="22"/>
      <c r="PNK289" s="22"/>
      <c r="PNL289" s="22"/>
      <c r="PNM289" s="22"/>
      <c r="PNN289" s="22"/>
      <c r="PNO289" s="22"/>
      <c r="PNP289" s="22"/>
      <c r="PNQ289" s="22"/>
      <c r="PNR289" s="22"/>
      <c r="PNS289" s="22"/>
      <c r="PNT289" s="22"/>
      <c r="PNU289" s="22"/>
      <c r="PNV289" s="22"/>
      <c r="PNW289" s="22"/>
      <c r="PNX289" s="22"/>
      <c r="PNY289" s="22"/>
      <c r="PNZ289" s="22"/>
      <c r="POA289" s="22"/>
      <c r="POB289" s="22"/>
      <c r="POC289" s="22"/>
      <c r="POD289" s="22"/>
      <c r="POE289" s="22"/>
      <c r="POF289" s="22"/>
      <c r="POG289" s="22"/>
      <c r="POH289" s="22"/>
      <c r="POI289" s="22"/>
      <c r="POJ289" s="22"/>
      <c r="POK289" s="22"/>
      <c r="POL289" s="22"/>
      <c r="POM289" s="22"/>
      <c r="PON289" s="22"/>
      <c r="POO289" s="22"/>
      <c r="POP289" s="22"/>
      <c r="POQ289" s="22"/>
      <c r="POR289" s="22"/>
      <c r="POS289" s="22"/>
      <c r="POT289" s="22"/>
      <c r="POU289" s="22"/>
      <c r="POV289" s="22"/>
      <c r="POW289" s="22"/>
      <c r="POX289" s="22"/>
      <c r="POY289" s="22"/>
      <c r="POZ289" s="22"/>
      <c r="PPA289" s="22"/>
      <c r="PPB289" s="22"/>
      <c r="PPC289" s="22"/>
      <c r="PPD289" s="22"/>
      <c r="PPE289" s="22"/>
      <c r="PPF289" s="22"/>
      <c r="PPG289" s="22"/>
      <c r="PPH289" s="22"/>
      <c r="PPI289" s="22"/>
      <c r="PPJ289" s="22"/>
      <c r="PPK289" s="22"/>
      <c r="PPL289" s="22"/>
      <c r="PPM289" s="22"/>
      <c r="PPN289" s="22"/>
      <c r="PPO289" s="22"/>
      <c r="PPP289" s="22"/>
      <c r="PPQ289" s="22"/>
      <c r="PPR289" s="22"/>
      <c r="PPS289" s="22"/>
      <c r="PPT289" s="22"/>
      <c r="PPU289" s="22"/>
      <c r="PPV289" s="22"/>
      <c r="PPW289" s="22"/>
      <c r="PPX289" s="22"/>
      <c r="PPY289" s="22"/>
      <c r="PPZ289" s="22"/>
      <c r="PQA289" s="22"/>
      <c r="PQB289" s="22"/>
      <c r="PQC289" s="22"/>
      <c r="PQD289" s="22"/>
      <c r="PQE289" s="22"/>
      <c r="PQF289" s="22"/>
      <c r="PQG289" s="22"/>
      <c r="PQH289" s="22"/>
      <c r="PQI289" s="22"/>
      <c r="PQJ289" s="22"/>
      <c r="PQK289" s="22"/>
      <c r="PQL289" s="22"/>
      <c r="PQM289" s="22"/>
      <c r="PQN289" s="22"/>
      <c r="PQO289" s="22"/>
      <c r="PQP289" s="22"/>
      <c r="PQQ289" s="22"/>
      <c r="PQR289" s="22"/>
      <c r="PQS289" s="22"/>
      <c r="PQT289" s="22"/>
      <c r="PQU289" s="22"/>
      <c r="PQV289" s="22"/>
      <c r="PQW289" s="22"/>
      <c r="PQX289" s="22"/>
      <c r="PQY289" s="22"/>
      <c r="PQZ289" s="22"/>
      <c r="PRA289" s="22"/>
      <c r="PRB289" s="22"/>
      <c r="PRC289" s="22"/>
      <c r="PRD289" s="22"/>
      <c r="PRE289" s="22"/>
      <c r="PRF289" s="22"/>
      <c r="PRG289" s="22"/>
      <c r="PRH289" s="22"/>
      <c r="PRI289" s="22"/>
      <c r="PRJ289" s="22"/>
      <c r="PRK289" s="22"/>
      <c r="PRL289" s="22"/>
      <c r="PRM289" s="22"/>
      <c r="PRN289" s="22"/>
      <c r="PRO289" s="22"/>
      <c r="PRP289" s="22"/>
      <c r="PRQ289" s="22"/>
      <c r="PRR289" s="22"/>
      <c r="PRS289" s="22"/>
      <c r="PRT289" s="22"/>
      <c r="PRU289" s="22"/>
      <c r="PRV289" s="22"/>
      <c r="PRW289" s="22"/>
      <c r="PRX289" s="22"/>
      <c r="PRY289" s="22"/>
      <c r="PRZ289" s="22"/>
      <c r="PSA289" s="22"/>
      <c r="PSB289" s="22"/>
      <c r="PSC289" s="22"/>
      <c r="PSD289" s="22"/>
      <c r="PSE289" s="22"/>
      <c r="PSF289" s="22"/>
      <c r="PSG289" s="22"/>
      <c r="PSH289" s="22"/>
      <c r="PSI289" s="22"/>
      <c r="PSJ289" s="22"/>
      <c r="PSK289" s="22"/>
      <c r="PSL289" s="22"/>
      <c r="PSM289" s="22"/>
      <c r="PSN289" s="22"/>
      <c r="PSO289" s="22"/>
      <c r="PSP289" s="22"/>
      <c r="PSQ289" s="22"/>
      <c r="PSR289" s="22"/>
      <c r="PSS289" s="22"/>
      <c r="PST289" s="22"/>
      <c r="PSU289" s="22"/>
      <c r="PSV289" s="22"/>
      <c r="PSW289" s="22"/>
      <c r="PSX289" s="22"/>
      <c r="PSY289" s="22"/>
      <c r="PSZ289" s="22"/>
      <c r="PTA289" s="22"/>
      <c r="PTB289" s="22"/>
      <c r="PTC289" s="22"/>
      <c r="PTD289" s="22"/>
      <c r="PTE289" s="22"/>
      <c r="PTF289" s="22"/>
      <c r="PTG289" s="22"/>
      <c r="PTH289" s="22"/>
      <c r="PTI289" s="22"/>
      <c r="PTJ289" s="22"/>
      <c r="PTK289" s="22"/>
      <c r="PTL289" s="22"/>
      <c r="PTM289" s="22"/>
      <c r="PTN289" s="22"/>
      <c r="PTO289" s="22"/>
      <c r="PTP289" s="22"/>
      <c r="PTQ289" s="22"/>
      <c r="PTR289" s="22"/>
      <c r="PTS289" s="22"/>
      <c r="PTT289" s="22"/>
      <c r="PTU289" s="22"/>
      <c r="PTV289" s="22"/>
      <c r="PTW289" s="22"/>
      <c r="PTX289" s="22"/>
      <c r="PTY289" s="22"/>
      <c r="PTZ289" s="22"/>
      <c r="PUA289" s="22"/>
      <c r="PUB289" s="22"/>
      <c r="PUC289" s="22"/>
      <c r="PUD289" s="22"/>
      <c r="PUE289" s="22"/>
      <c r="PUF289" s="22"/>
      <c r="PUG289" s="22"/>
      <c r="PUH289" s="22"/>
      <c r="PUI289" s="22"/>
      <c r="PUJ289" s="22"/>
      <c r="PUK289" s="22"/>
      <c r="PUL289" s="22"/>
      <c r="PUM289" s="22"/>
      <c r="PUN289" s="22"/>
      <c r="PUO289" s="22"/>
      <c r="PUP289" s="22"/>
      <c r="PUQ289" s="22"/>
      <c r="PUR289" s="22"/>
      <c r="PUS289" s="22"/>
      <c r="PUT289" s="22"/>
      <c r="PUU289" s="22"/>
      <c r="PUV289" s="22"/>
      <c r="PUW289" s="22"/>
      <c r="PUX289" s="22"/>
      <c r="PUY289" s="22"/>
      <c r="PUZ289" s="22"/>
      <c r="PVA289" s="22"/>
      <c r="PVB289" s="22"/>
      <c r="PVC289" s="22"/>
      <c r="PVD289" s="22"/>
      <c r="PVE289" s="22"/>
      <c r="PVF289" s="22"/>
      <c r="PVG289" s="22"/>
      <c r="PVH289" s="22"/>
      <c r="PVI289" s="22"/>
      <c r="PVJ289" s="22"/>
      <c r="PVK289" s="22"/>
      <c r="PVL289" s="22"/>
      <c r="PVM289" s="22"/>
      <c r="PVN289" s="22"/>
      <c r="PVO289" s="22"/>
      <c r="PVP289" s="22"/>
      <c r="PVQ289" s="22"/>
      <c r="PVR289" s="22"/>
      <c r="PVS289" s="22"/>
      <c r="PVT289" s="22"/>
      <c r="PVU289" s="22"/>
      <c r="PVV289" s="22"/>
      <c r="PVW289" s="22"/>
      <c r="PVX289" s="22"/>
      <c r="PVY289" s="22"/>
      <c r="PVZ289" s="22"/>
      <c r="PWA289" s="22"/>
      <c r="PWB289" s="22"/>
      <c r="PWC289" s="22"/>
      <c r="PWD289" s="22"/>
      <c r="PWE289" s="22"/>
      <c r="PWF289" s="22"/>
      <c r="PWG289" s="22"/>
      <c r="PWH289" s="22"/>
      <c r="PWI289" s="22"/>
      <c r="PWJ289" s="22"/>
      <c r="PWK289" s="22"/>
      <c r="PWL289" s="22"/>
      <c r="PWM289" s="22"/>
      <c r="PWN289" s="22"/>
      <c r="PWO289" s="22"/>
      <c r="PWP289" s="22"/>
      <c r="PWQ289" s="22"/>
      <c r="PWR289" s="22"/>
      <c r="PWS289" s="22"/>
      <c r="PWT289" s="22"/>
      <c r="PWU289" s="22"/>
      <c r="PWV289" s="22"/>
      <c r="PWW289" s="22"/>
      <c r="PWX289" s="22"/>
      <c r="PWY289" s="22"/>
      <c r="PWZ289" s="22"/>
      <c r="PXA289" s="22"/>
      <c r="PXB289" s="22"/>
      <c r="PXC289" s="22"/>
      <c r="PXD289" s="22"/>
      <c r="PXE289" s="22"/>
      <c r="PXF289" s="22"/>
      <c r="PXG289" s="22"/>
      <c r="PXH289" s="22"/>
      <c r="PXI289" s="22"/>
      <c r="PXJ289" s="22"/>
      <c r="PXK289" s="22"/>
      <c r="PXL289" s="22"/>
      <c r="PXM289" s="22"/>
      <c r="PXN289" s="22"/>
      <c r="PXO289" s="22"/>
      <c r="PXP289" s="22"/>
      <c r="PXQ289" s="22"/>
      <c r="PXR289" s="22"/>
      <c r="PXS289" s="22"/>
      <c r="PXT289" s="22"/>
      <c r="PXU289" s="22"/>
      <c r="PXV289" s="22"/>
      <c r="PXW289" s="22"/>
      <c r="PXX289" s="22"/>
      <c r="PXY289" s="22"/>
      <c r="PXZ289" s="22"/>
      <c r="PYA289" s="22"/>
      <c r="PYB289" s="22"/>
      <c r="PYC289" s="22"/>
      <c r="PYD289" s="22"/>
      <c r="PYE289" s="22"/>
      <c r="PYF289" s="22"/>
      <c r="PYG289" s="22"/>
      <c r="PYH289" s="22"/>
      <c r="PYI289" s="22"/>
      <c r="PYJ289" s="22"/>
      <c r="PYK289" s="22"/>
      <c r="PYL289" s="22"/>
      <c r="PYM289" s="22"/>
      <c r="PYN289" s="22"/>
      <c r="PYO289" s="22"/>
      <c r="PYP289" s="22"/>
      <c r="PYQ289" s="22"/>
      <c r="PYR289" s="22"/>
      <c r="PYS289" s="22"/>
      <c r="PYT289" s="22"/>
      <c r="PYU289" s="22"/>
      <c r="PYV289" s="22"/>
      <c r="PYW289" s="22"/>
      <c r="PYX289" s="22"/>
      <c r="PYY289" s="22"/>
      <c r="PYZ289" s="22"/>
      <c r="PZA289" s="22"/>
      <c r="PZB289" s="22"/>
      <c r="PZC289" s="22"/>
      <c r="PZD289" s="22"/>
      <c r="PZE289" s="22"/>
      <c r="PZF289" s="22"/>
      <c r="PZG289" s="22"/>
      <c r="PZH289" s="22"/>
      <c r="PZI289" s="22"/>
      <c r="PZJ289" s="22"/>
      <c r="PZK289" s="22"/>
      <c r="PZL289" s="22"/>
      <c r="PZM289" s="22"/>
      <c r="PZN289" s="22"/>
      <c r="PZO289" s="22"/>
      <c r="PZP289" s="22"/>
      <c r="PZQ289" s="22"/>
      <c r="PZR289" s="22"/>
      <c r="PZS289" s="22"/>
      <c r="PZT289" s="22"/>
      <c r="PZU289" s="22"/>
      <c r="PZV289" s="22"/>
      <c r="PZW289" s="22"/>
      <c r="PZX289" s="22"/>
      <c r="PZY289" s="22"/>
      <c r="PZZ289" s="22"/>
      <c r="QAA289" s="22"/>
      <c r="QAB289" s="22"/>
      <c r="QAC289" s="22"/>
      <c r="QAD289" s="22"/>
      <c r="QAE289" s="22"/>
      <c r="QAF289" s="22"/>
      <c r="QAG289" s="22"/>
      <c r="QAH289" s="22"/>
      <c r="QAI289" s="22"/>
      <c r="QAJ289" s="22"/>
      <c r="QAK289" s="22"/>
      <c r="QAL289" s="22"/>
      <c r="QAM289" s="22"/>
      <c r="QAN289" s="22"/>
      <c r="QAO289" s="22"/>
      <c r="QAP289" s="22"/>
      <c r="QAQ289" s="22"/>
      <c r="QAR289" s="22"/>
      <c r="QAS289" s="22"/>
      <c r="QAT289" s="22"/>
      <c r="QAU289" s="22"/>
      <c r="QAV289" s="22"/>
      <c r="QAW289" s="22"/>
      <c r="QAX289" s="22"/>
      <c r="QAY289" s="22"/>
      <c r="QAZ289" s="22"/>
      <c r="QBA289" s="22"/>
      <c r="QBB289" s="22"/>
      <c r="QBC289" s="22"/>
      <c r="QBD289" s="22"/>
      <c r="QBE289" s="22"/>
      <c r="QBF289" s="22"/>
      <c r="QBG289" s="22"/>
      <c r="QBH289" s="22"/>
      <c r="QBI289" s="22"/>
      <c r="QBJ289" s="22"/>
      <c r="QBK289" s="22"/>
      <c r="QBL289" s="22"/>
      <c r="QBM289" s="22"/>
      <c r="QBN289" s="22"/>
      <c r="QBO289" s="22"/>
      <c r="QBP289" s="22"/>
      <c r="QBQ289" s="22"/>
      <c r="QBR289" s="22"/>
      <c r="QBS289" s="22"/>
      <c r="QBT289" s="22"/>
      <c r="QBU289" s="22"/>
      <c r="QBV289" s="22"/>
      <c r="QBW289" s="22"/>
      <c r="QBX289" s="22"/>
      <c r="QBY289" s="22"/>
      <c r="QBZ289" s="22"/>
      <c r="QCA289" s="22"/>
      <c r="QCB289" s="22"/>
      <c r="QCC289" s="22"/>
      <c r="QCD289" s="22"/>
      <c r="QCE289" s="22"/>
      <c r="QCF289" s="22"/>
      <c r="QCG289" s="22"/>
      <c r="QCH289" s="22"/>
      <c r="QCI289" s="22"/>
      <c r="QCJ289" s="22"/>
      <c r="QCK289" s="22"/>
      <c r="QCL289" s="22"/>
      <c r="QCM289" s="22"/>
      <c r="QCN289" s="22"/>
      <c r="QCO289" s="22"/>
      <c r="QCP289" s="22"/>
      <c r="QCQ289" s="22"/>
      <c r="QCR289" s="22"/>
      <c r="QCS289" s="22"/>
      <c r="QCT289" s="22"/>
      <c r="QCU289" s="22"/>
      <c r="QCV289" s="22"/>
      <c r="QCW289" s="22"/>
      <c r="QCX289" s="22"/>
      <c r="QCY289" s="22"/>
      <c r="QCZ289" s="22"/>
      <c r="QDA289" s="22"/>
      <c r="QDB289" s="22"/>
      <c r="QDC289" s="22"/>
      <c r="QDD289" s="22"/>
      <c r="QDE289" s="22"/>
      <c r="QDF289" s="22"/>
      <c r="QDG289" s="22"/>
      <c r="QDH289" s="22"/>
      <c r="QDI289" s="22"/>
      <c r="QDJ289" s="22"/>
      <c r="QDK289" s="22"/>
      <c r="QDL289" s="22"/>
      <c r="QDM289" s="22"/>
      <c r="QDN289" s="22"/>
      <c r="QDO289" s="22"/>
      <c r="QDP289" s="22"/>
      <c r="QDQ289" s="22"/>
      <c r="QDR289" s="22"/>
      <c r="QDS289" s="22"/>
      <c r="QDT289" s="22"/>
      <c r="QDU289" s="22"/>
      <c r="QDV289" s="22"/>
      <c r="QDW289" s="22"/>
      <c r="QDX289" s="22"/>
      <c r="QDY289" s="22"/>
      <c r="QDZ289" s="22"/>
      <c r="QEA289" s="22"/>
      <c r="QEB289" s="22"/>
      <c r="QEC289" s="22"/>
      <c r="QED289" s="22"/>
      <c r="QEE289" s="22"/>
      <c r="QEF289" s="22"/>
      <c r="QEG289" s="22"/>
      <c r="QEH289" s="22"/>
      <c r="QEI289" s="22"/>
      <c r="QEJ289" s="22"/>
      <c r="QEK289" s="22"/>
      <c r="QEL289" s="22"/>
      <c r="QEM289" s="22"/>
      <c r="QEN289" s="22"/>
      <c r="QEO289" s="22"/>
      <c r="QEP289" s="22"/>
      <c r="QEQ289" s="22"/>
      <c r="QER289" s="22"/>
      <c r="QES289" s="22"/>
      <c r="QET289" s="22"/>
      <c r="QEU289" s="22"/>
      <c r="QEV289" s="22"/>
      <c r="QEW289" s="22"/>
      <c r="QEX289" s="22"/>
      <c r="QEY289" s="22"/>
      <c r="QEZ289" s="22"/>
      <c r="QFA289" s="22"/>
      <c r="QFB289" s="22"/>
      <c r="QFC289" s="22"/>
      <c r="QFD289" s="22"/>
      <c r="QFE289" s="22"/>
      <c r="QFF289" s="22"/>
      <c r="QFG289" s="22"/>
      <c r="QFH289" s="22"/>
      <c r="QFI289" s="22"/>
      <c r="QFJ289" s="22"/>
      <c r="QFK289" s="22"/>
      <c r="QFL289" s="22"/>
      <c r="QFM289" s="22"/>
      <c r="QFN289" s="22"/>
      <c r="QFO289" s="22"/>
      <c r="QFP289" s="22"/>
      <c r="QFQ289" s="22"/>
      <c r="QFR289" s="22"/>
      <c r="QFS289" s="22"/>
      <c r="QFT289" s="22"/>
      <c r="QFU289" s="22"/>
      <c r="QFV289" s="22"/>
      <c r="QFW289" s="22"/>
      <c r="QFX289" s="22"/>
      <c r="QFY289" s="22"/>
      <c r="QFZ289" s="22"/>
      <c r="QGA289" s="22"/>
      <c r="QGB289" s="22"/>
      <c r="QGC289" s="22"/>
      <c r="QGD289" s="22"/>
      <c r="QGE289" s="22"/>
      <c r="QGF289" s="22"/>
      <c r="QGG289" s="22"/>
      <c r="QGH289" s="22"/>
      <c r="QGI289" s="22"/>
      <c r="QGJ289" s="22"/>
      <c r="QGK289" s="22"/>
      <c r="QGL289" s="22"/>
      <c r="QGM289" s="22"/>
      <c r="QGN289" s="22"/>
      <c r="QGO289" s="22"/>
      <c r="QGP289" s="22"/>
      <c r="QGQ289" s="22"/>
      <c r="QGR289" s="22"/>
      <c r="QGS289" s="22"/>
      <c r="QGT289" s="22"/>
      <c r="QGU289" s="22"/>
      <c r="QGV289" s="22"/>
      <c r="QGW289" s="22"/>
      <c r="QGX289" s="22"/>
      <c r="QGY289" s="22"/>
      <c r="QGZ289" s="22"/>
      <c r="QHA289" s="22"/>
      <c r="QHB289" s="22"/>
      <c r="QHC289" s="22"/>
      <c r="QHD289" s="22"/>
      <c r="QHE289" s="22"/>
      <c r="QHF289" s="22"/>
      <c r="QHG289" s="22"/>
      <c r="QHH289" s="22"/>
      <c r="QHI289" s="22"/>
      <c r="QHJ289" s="22"/>
      <c r="QHK289" s="22"/>
      <c r="QHL289" s="22"/>
      <c r="QHM289" s="22"/>
      <c r="QHN289" s="22"/>
      <c r="QHO289" s="22"/>
      <c r="QHP289" s="22"/>
      <c r="QHQ289" s="22"/>
      <c r="QHR289" s="22"/>
      <c r="QHS289" s="22"/>
      <c r="QHT289" s="22"/>
      <c r="QHU289" s="22"/>
      <c r="QHV289" s="22"/>
      <c r="QHW289" s="22"/>
      <c r="QHX289" s="22"/>
      <c r="QHY289" s="22"/>
      <c r="QHZ289" s="22"/>
      <c r="QIA289" s="22"/>
      <c r="QIB289" s="22"/>
      <c r="QIC289" s="22"/>
      <c r="QID289" s="22"/>
      <c r="QIE289" s="22"/>
      <c r="QIF289" s="22"/>
      <c r="QIG289" s="22"/>
      <c r="QIH289" s="22"/>
      <c r="QII289" s="22"/>
      <c r="QIJ289" s="22"/>
      <c r="QIK289" s="22"/>
      <c r="QIL289" s="22"/>
      <c r="QIM289" s="22"/>
      <c r="QIN289" s="22"/>
      <c r="QIO289" s="22"/>
      <c r="QIP289" s="22"/>
      <c r="QIQ289" s="22"/>
      <c r="QIR289" s="22"/>
      <c r="QIS289" s="22"/>
      <c r="QIT289" s="22"/>
      <c r="QIU289" s="22"/>
      <c r="QIV289" s="22"/>
      <c r="QIW289" s="22"/>
      <c r="QIX289" s="22"/>
      <c r="QIY289" s="22"/>
      <c r="QIZ289" s="22"/>
      <c r="QJA289" s="22"/>
      <c r="QJB289" s="22"/>
      <c r="QJC289" s="22"/>
      <c r="QJD289" s="22"/>
      <c r="QJE289" s="22"/>
      <c r="QJF289" s="22"/>
      <c r="QJG289" s="22"/>
      <c r="QJH289" s="22"/>
      <c r="QJI289" s="22"/>
      <c r="QJJ289" s="22"/>
      <c r="QJK289" s="22"/>
      <c r="QJL289" s="22"/>
      <c r="QJM289" s="22"/>
      <c r="QJN289" s="22"/>
      <c r="QJO289" s="22"/>
      <c r="QJP289" s="22"/>
      <c r="QJQ289" s="22"/>
      <c r="QJR289" s="22"/>
      <c r="QJS289" s="22"/>
      <c r="QJT289" s="22"/>
      <c r="QJU289" s="22"/>
      <c r="QJV289" s="22"/>
      <c r="QJW289" s="22"/>
      <c r="QJX289" s="22"/>
      <c r="QJY289" s="22"/>
      <c r="QJZ289" s="22"/>
      <c r="QKA289" s="22"/>
      <c r="QKB289" s="22"/>
      <c r="QKC289" s="22"/>
      <c r="QKD289" s="22"/>
      <c r="QKE289" s="22"/>
      <c r="QKF289" s="22"/>
      <c r="QKG289" s="22"/>
      <c r="QKH289" s="22"/>
      <c r="QKI289" s="22"/>
      <c r="QKJ289" s="22"/>
      <c r="QKK289" s="22"/>
      <c r="QKL289" s="22"/>
      <c r="QKM289" s="22"/>
      <c r="QKN289" s="22"/>
      <c r="QKO289" s="22"/>
      <c r="QKP289" s="22"/>
      <c r="QKQ289" s="22"/>
      <c r="QKR289" s="22"/>
      <c r="QKS289" s="22"/>
      <c r="QKT289" s="22"/>
      <c r="QKU289" s="22"/>
      <c r="QKV289" s="22"/>
      <c r="QKW289" s="22"/>
      <c r="QKX289" s="22"/>
      <c r="QKY289" s="22"/>
      <c r="QKZ289" s="22"/>
      <c r="QLA289" s="22"/>
      <c r="QLB289" s="22"/>
      <c r="QLC289" s="22"/>
      <c r="QLD289" s="22"/>
      <c r="QLE289" s="22"/>
      <c r="QLF289" s="22"/>
      <c r="QLG289" s="22"/>
      <c r="QLH289" s="22"/>
      <c r="QLI289" s="22"/>
      <c r="QLJ289" s="22"/>
      <c r="QLK289" s="22"/>
      <c r="QLL289" s="22"/>
      <c r="QLM289" s="22"/>
      <c r="QLN289" s="22"/>
      <c r="QLO289" s="22"/>
      <c r="QLP289" s="22"/>
      <c r="QLQ289" s="22"/>
      <c r="QLR289" s="22"/>
      <c r="QLS289" s="22"/>
      <c r="QLT289" s="22"/>
      <c r="QLU289" s="22"/>
      <c r="QLV289" s="22"/>
      <c r="QLW289" s="22"/>
      <c r="QLX289" s="22"/>
      <c r="QLY289" s="22"/>
      <c r="QLZ289" s="22"/>
      <c r="QMA289" s="22"/>
      <c r="QMB289" s="22"/>
      <c r="QMC289" s="22"/>
      <c r="QMD289" s="22"/>
      <c r="QME289" s="22"/>
      <c r="QMF289" s="22"/>
      <c r="QMG289" s="22"/>
      <c r="QMH289" s="22"/>
      <c r="QMI289" s="22"/>
      <c r="QMJ289" s="22"/>
      <c r="QMK289" s="22"/>
      <c r="QML289" s="22"/>
      <c r="QMM289" s="22"/>
      <c r="QMN289" s="22"/>
      <c r="QMO289" s="22"/>
      <c r="QMP289" s="22"/>
      <c r="QMQ289" s="22"/>
      <c r="QMR289" s="22"/>
      <c r="QMS289" s="22"/>
      <c r="QMT289" s="22"/>
      <c r="QMU289" s="22"/>
      <c r="QMV289" s="22"/>
      <c r="QMW289" s="22"/>
      <c r="QMX289" s="22"/>
      <c r="QMY289" s="22"/>
      <c r="QMZ289" s="22"/>
      <c r="QNA289" s="22"/>
      <c r="QNB289" s="22"/>
      <c r="QNC289" s="22"/>
      <c r="QND289" s="22"/>
      <c r="QNE289" s="22"/>
      <c r="QNF289" s="22"/>
      <c r="QNG289" s="22"/>
      <c r="QNH289" s="22"/>
      <c r="QNI289" s="22"/>
      <c r="QNJ289" s="22"/>
      <c r="QNK289" s="22"/>
      <c r="QNL289" s="22"/>
      <c r="QNM289" s="22"/>
      <c r="QNN289" s="22"/>
      <c r="QNO289" s="22"/>
      <c r="QNP289" s="22"/>
      <c r="QNQ289" s="22"/>
      <c r="QNR289" s="22"/>
      <c r="QNS289" s="22"/>
      <c r="QNT289" s="22"/>
      <c r="QNU289" s="22"/>
      <c r="QNV289" s="22"/>
      <c r="QNW289" s="22"/>
      <c r="QNX289" s="22"/>
      <c r="QNY289" s="22"/>
      <c r="QNZ289" s="22"/>
      <c r="QOA289" s="22"/>
      <c r="QOB289" s="22"/>
      <c r="QOC289" s="22"/>
      <c r="QOD289" s="22"/>
      <c r="QOE289" s="22"/>
      <c r="QOF289" s="22"/>
      <c r="QOG289" s="22"/>
      <c r="QOH289" s="22"/>
      <c r="QOI289" s="22"/>
      <c r="QOJ289" s="22"/>
      <c r="QOK289" s="22"/>
      <c r="QOL289" s="22"/>
      <c r="QOM289" s="22"/>
      <c r="QON289" s="22"/>
      <c r="QOO289" s="22"/>
      <c r="QOP289" s="22"/>
      <c r="QOQ289" s="22"/>
      <c r="QOR289" s="22"/>
      <c r="QOS289" s="22"/>
      <c r="QOT289" s="22"/>
      <c r="QOU289" s="22"/>
      <c r="QOV289" s="22"/>
      <c r="QOW289" s="22"/>
      <c r="QOX289" s="22"/>
      <c r="QOY289" s="22"/>
      <c r="QOZ289" s="22"/>
      <c r="QPA289" s="22"/>
      <c r="QPB289" s="22"/>
      <c r="QPC289" s="22"/>
      <c r="QPD289" s="22"/>
      <c r="QPE289" s="22"/>
      <c r="QPF289" s="22"/>
      <c r="QPG289" s="22"/>
      <c r="QPH289" s="22"/>
      <c r="QPI289" s="22"/>
      <c r="QPJ289" s="22"/>
      <c r="QPK289" s="22"/>
      <c r="QPL289" s="22"/>
      <c r="QPM289" s="22"/>
      <c r="QPN289" s="22"/>
      <c r="QPO289" s="22"/>
      <c r="QPP289" s="22"/>
      <c r="QPQ289" s="22"/>
      <c r="QPR289" s="22"/>
      <c r="QPS289" s="22"/>
      <c r="QPT289" s="22"/>
      <c r="QPU289" s="22"/>
      <c r="QPV289" s="22"/>
      <c r="QPW289" s="22"/>
      <c r="QPX289" s="22"/>
      <c r="QPY289" s="22"/>
      <c r="QPZ289" s="22"/>
      <c r="QQA289" s="22"/>
      <c r="QQB289" s="22"/>
      <c r="QQC289" s="22"/>
      <c r="QQD289" s="22"/>
      <c r="QQE289" s="22"/>
      <c r="QQF289" s="22"/>
      <c r="QQG289" s="22"/>
      <c r="QQH289" s="22"/>
      <c r="QQI289" s="22"/>
      <c r="QQJ289" s="22"/>
      <c r="QQK289" s="22"/>
      <c r="QQL289" s="22"/>
      <c r="QQM289" s="22"/>
      <c r="QQN289" s="22"/>
      <c r="QQO289" s="22"/>
      <c r="QQP289" s="22"/>
      <c r="QQQ289" s="22"/>
      <c r="QQR289" s="22"/>
      <c r="QQS289" s="22"/>
      <c r="QQT289" s="22"/>
      <c r="QQU289" s="22"/>
      <c r="QQV289" s="22"/>
      <c r="QQW289" s="22"/>
      <c r="QQX289" s="22"/>
      <c r="QQY289" s="22"/>
      <c r="QQZ289" s="22"/>
      <c r="QRA289" s="22"/>
      <c r="QRB289" s="22"/>
      <c r="QRC289" s="22"/>
      <c r="QRD289" s="22"/>
      <c r="QRE289" s="22"/>
      <c r="QRF289" s="22"/>
      <c r="QRG289" s="22"/>
      <c r="QRH289" s="22"/>
      <c r="QRI289" s="22"/>
      <c r="QRJ289" s="22"/>
      <c r="QRK289" s="22"/>
      <c r="QRL289" s="22"/>
      <c r="QRM289" s="22"/>
      <c r="QRN289" s="22"/>
      <c r="QRO289" s="22"/>
      <c r="QRP289" s="22"/>
      <c r="QRQ289" s="22"/>
      <c r="QRR289" s="22"/>
      <c r="QRS289" s="22"/>
      <c r="QRT289" s="22"/>
      <c r="QRU289" s="22"/>
      <c r="QRV289" s="22"/>
      <c r="QRW289" s="22"/>
      <c r="QRX289" s="22"/>
      <c r="QRY289" s="22"/>
      <c r="QRZ289" s="22"/>
      <c r="QSA289" s="22"/>
      <c r="QSB289" s="22"/>
      <c r="QSC289" s="22"/>
      <c r="QSD289" s="22"/>
      <c r="QSE289" s="22"/>
      <c r="QSF289" s="22"/>
      <c r="QSG289" s="22"/>
      <c r="QSH289" s="22"/>
      <c r="QSI289" s="22"/>
      <c r="QSJ289" s="22"/>
      <c r="QSK289" s="22"/>
      <c r="QSL289" s="22"/>
      <c r="QSM289" s="22"/>
      <c r="QSN289" s="22"/>
      <c r="QSO289" s="22"/>
      <c r="QSP289" s="22"/>
      <c r="QSQ289" s="22"/>
      <c r="QSR289" s="22"/>
      <c r="QSS289" s="22"/>
      <c r="QST289" s="22"/>
      <c r="QSU289" s="22"/>
      <c r="QSV289" s="22"/>
      <c r="QSW289" s="22"/>
      <c r="QSX289" s="22"/>
      <c r="QSY289" s="22"/>
      <c r="QSZ289" s="22"/>
      <c r="QTA289" s="22"/>
      <c r="QTB289" s="22"/>
      <c r="QTC289" s="22"/>
      <c r="QTD289" s="22"/>
      <c r="QTE289" s="22"/>
      <c r="QTF289" s="22"/>
      <c r="QTG289" s="22"/>
      <c r="QTH289" s="22"/>
      <c r="QTI289" s="22"/>
      <c r="QTJ289" s="22"/>
      <c r="QTK289" s="22"/>
      <c r="QTL289" s="22"/>
      <c r="QTM289" s="22"/>
      <c r="QTN289" s="22"/>
      <c r="QTO289" s="22"/>
      <c r="QTP289" s="22"/>
      <c r="QTQ289" s="22"/>
      <c r="QTR289" s="22"/>
      <c r="QTS289" s="22"/>
      <c r="QTT289" s="22"/>
      <c r="QTU289" s="22"/>
      <c r="QTV289" s="22"/>
      <c r="QTW289" s="22"/>
      <c r="QTX289" s="22"/>
      <c r="QTY289" s="22"/>
      <c r="QTZ289" s="22"/>
      <c r="QUA289" s="22"/>
      <c r="QUB289" s="22"/>
      <c r="QUC289" s="22"/>
      <c r="QUD289" s="22"/>
      <c r="QUE289" s="22"/>
      <c r="QUF289" s="22"/>
      <c r="QUG289" s="22"/>
      <c r="QUH289" s="22"/>
      <c r="QUI289" s="22"/>
      <c r="QUJ289" s="22"/>
      <c r="QUK289" s="22"/>
      <c r="QUL289" s="22"/>
      <c r="QUM289" s="22"/>
      <c r="QUN289" s="22"/>
      <c r="QUO289" s="22"/>
      <c r="QUP289" s="22"/>
      <c r="QUQ289" s="22"/>
      <c r="QUR289" s="22"/>
      <c r="QUS289" s="22"/>
      <c r="QUT289" s="22"/>
      <c r="QUU289" s="22"/>
      <c r="QUV289" s="22"/>
      <c r="QUW289" s="22"/>
      <c r="QUX289" s="22"/>
      <c r="QUY289" s="22"/>
      <c r="QUZ289" s="22"/>
      <c r="QVA289" s="22"/>
      <c r="QVB289" s="22"/>
      <c r="QVC289" s="22"/>
      <c r="QVD289" s="22"/>
      <c r="QVE289" s="22"/>
      <c r="QVF289" s="22"/>
      <c r="QVG289" s="22"/>
      <c r="QVH289" s="22"/>
      <c r="QVI289" s="22"/>
      <c r="QVJ289" s="22"/>
      <c r="QVK289" s="22"/>
      <c r="QVL289" s="22"/>
      <c r="QVM289" s="22"/>
      <c r="QVN289" s="22"/>
      <c r="QVO289" s="22"/>
      <c r="QVP289" s="22"/>
      <c r="QVQ289" s="22"/>
      <c r="QVR289" s="22"/>
      <c r="QVS289" s="22"/>
      <c r="QVT289" s="22"/>
      <c r="QVU289" s="22"/>
      <c r="QVV289" s="22"/>
      <c r="QVW289" s="22"/>
      <c r="QVX289" s="22"/>
      <c r="QVY289" s="22"/>
      <c r="QVZ289" s="22"/>
      <c r="QWA289" s="22"/>
      <c r="QWB289" s="22"/>
      <c r="QWC289" s="22"/>
      <c r="QWD289" s="22"/>
      <c r="QWE289" s="22"/>
      <c r="QWF289" s="22"/>
      <c r="QWG289" s="22"/>
      <c r="QWH289" s="22"/>
      <c r="QWI289" s="22"/>
      <c r="QWJ289" s="22"/>
      <c r="QWK289" s="22"/>
      <c r="QWL289" s="22"/>
      <c r="QWM289" s="22"/>
      <c r="QWN289" s="22"/>
      <c r="QWO289" s="22"/>
      <c r="QWP289" s="22"/>
      <c r="QWQ289" s="22"/>
      <c r="QWR289" s="22"/>
      <c r="QWS289" s="22"/>
      <c r="QWT289" s="22"/>
      <c r="QWU289" s="22"/>
      <c r="QWV289" s="22"/>
      <c r="QWW289" s="22"/>
      <c r="QWX289" s="22"/>
      <c r="QWY289" s="22"/>
      <c r="QWZ289" s="22"/>
      <c r="QXA289" s="22"/>
      <c r="QXB289" s="22"/>
      <c r="QXC289" s="22"/>
      <c r="QXD289" s="22"/>
      <c r="QXE289" s="22"/>
      <c r="QXF289" s="22"/>
      <c r="QXG289" s="22"/>
      <c r="QXH289" s="22"/>
      <c r="QXI289" s="22"/>
      <c r="QXJ289" s="22"/>
      <c r="QXK289" s="22"/>
      <c r="QXL289" s="22"/>
      <c r="QXM289" s="22"/>
      <c r="QXN289" s="22"/>
      <c r="QXO289" s="22"/>
      <c r="QXP289" s="22"/>
      <c r="QXQ289" s="22"/>
      <c r="QXR289" s="22"/>
      <c r="QXS289" s="22"/>
      <c r="QXT289" s="22"/>
      <c r="QXU289" s="22"/>
      <c r="QXV289" s="22"/>
      <c r="QXW289" s="22"/>
      <c r="QXX289" s="22"/>
      <c r="QXY289" s="22"/>
      <c r="QXZ289" s="22"/>
      <c r="QYA289" s="22"/>
      <c r="QYB289" s="22"/>
      <c r="QYC289" s="22"/>
      <c r="QYD289" s="22"/>
      <c r="QYE289" s="22"/>
      <c r="QYF289" s="22"/>
      <c r="QYG289" s="22"/>
      <c r="QYH289" s="22"/>
      <c r="QYI289" s="22"/>
      <c r="QYJ289" s="22"/>
      <c r="QYK289" s="22"/>
      <c r="QYL289" s="22"/>
      <c r="QYM289" s="22"/>
      <c r="QYN289" s="22"/>
      <c r="QYO289" s="22"/>
      <c r="QYP289" s="22"/>
      <c r="QYQ289" s="22"/>
      <c r="QYR289" s="22"/>
      <c r="QYS289" s="22"/>
      <c r="QYT289" s="22"/>
      <c r="QYU289" s="22"/>
      <c r="QYV289" s="22"/>
      <c r="QYW289" s="22"/>
      <c r="QYX289" s="22"/>
      <c r="QYY289" s="22"/>
      <c r="QYZ289" s="22"/>
      <c r="QZA289" s="22"/>
      <c r="QZB289" s="22"/>
      <c r="QZC289" s="22"/>
      <c r="QZD289" s="22"/>
      <c r="QZE289" s="22"/>
      <c r="QZF289" s="22"/>
      <c r="QZG289" s="22"/>
      <c r="QZH289" s="22"/>
      <c r="QZI289" s="22"/>
      <c r="QZJ289" s="22"/>
      <c r="QZK289" s="22"/>
      <c r="QZL289" s="22"/>
      <c r="QZM289" s="22"/>
      <c r="QZN289" s="22"/>
      <c r="QZO289" s="22"/>
      <c r="QZP289" s="22"/>
      <c r="QZQ289" s="22"/>
      <c r="QZR289" s="22"/>
      <c r="QZS289" s="22"/>
      <c r="QZT289" s="22"/>
      <c r="QZU289" s="22"/>
      <c r="QZV289" s="22"/>
      <c r="QZW289" s="22"/>
      <c r="QZX289" s="22"/>
      <c r="QZY289" s="22"/>
      <c r="QZZ289" s="22"/>
      <c r="RAA289" s="22"/>
      <c r="RAB289" s="22"/>
      <c r="RAC289" s="22"/>
      <c r="RAD289" s="22"/>
      <c r="RAE289" s="22"/>
      <c r="RAF289" s="22"/>
      <c r="RAG289" s="22"/>
      <c r="RAH289" s="22"/>
      <c r="RAI289" s="22"/>
      <c r="RAJ289" s="22"/>
      <c r="RAK289" s="22"/>
      <c r="RAL289" s="22"/>
      <c r="RAM289" s="22"/>
      <c r="RAN289" s="22"/>
      <c r="RAO289" s="22"/>
      <c r="RAP289" s="22"/>
      <c r="RAQ289" s="22"/>
      <c r="RAR289" s="22"/>
      <c r="RAS289" s="22"/>
      <c r="RAT289" s="22"/>
      <c r="RAU289" s="22"/>
      <c r="RAV289" s="22"/>
      <c r="RAW289" s="22"/>
      <c r="RAX289" s="22"/>
      <c r="RAY289" s="22"/>
      <c r="RAZ289" s="22"/>
      <c r="RBA289" s="22"/>
      <c r="RBB289" s="22"/>
      <c r="RBC289" s="22"/>
      <c r="RBD289" s="22"/>
      <c r="RBE289" s="22"/>
      <c r="RBF289" s="22"/>
      <c r="RBG289" s="22"/>
      <c r="RBH289" s="22"/>
      <c r="RBI289" s="22"/>
      <c r="RBJ289" s="22"/>
      <c r="RBK289" s="22"/>
      <c r="RBL289" s="22"/>
      <c r="RBM289" s="22"/>
      <c r="RBN289" s="22"/>
      <c r="RBO289" s="22"/>
      <c r="RBP289" s="22"/>
      <c r="RBQ289" s="22"/>
      <c r="RBR289" s="22"/>
      <c r="RBS289" s="22"/>
      <c r="RBT289" s="22"/>
      <c r="RBU289" s="22"/>
      <c r="RBV289" s="22"/>
      <c r="RBW289" s="22"/>
      <c r="RBX289" s="22"/>
      <c r="RBY289" s="22"/>
      <c r="RBZ289" s="22"/>
      <c r="RCA289" s="22"/>
      <c r="RCB289" s="22"/>
      <c r="RCC289" s="22"/>
      <c r="RCD289" s="22"/>
      <c r="RCE289" s="22"/>
      <c r="RCF289" s="22"/>
      <c r="RCG289" s="22"/>
      <c r="RCH289" s="22"/>
      <c r="RCI289" s="22"/>
      <c r="RCJ289" s="22"/>
      <c r="RCK289" s="22"/>
      <c r="RCL289" s="22"/>
      <c r="RCM289" s="22"/>
      <c r="RCN289" s="22"/>
      <c r="RCO289" s="22"/>
      <c r="RCP289" s="22"/>
      <c r="RCQ289" s="22"/>
      <c r="RCR289" s="22"/>
      <c r="RCS289" s="22"/>
      <c r="RCT289" s="22"/>
      <c r="RCU289" s="22"/>
      <c r="RCV289" s="22"/>
      <c r="RCW289" s="22"/>
      <c r="RCX289" s="22"/>
      <c r="RCY289" s="22"/>
      <c r="RCZ289" s="22"/>
      <c r="RDA289" s="22"/>
      <c r="RDB289" s="22"/>
      <c r="RDC289" s="22"/>
      <c r="RDD289" s="22"/>
      <c r="RDE289" s="22"/>
      <c r="RDF289" s="22"/>
      <c r="RDG289" s="22"/>
      <c r="RDH289" s="22"/>
      <c r="RDI289" s="22"/>
      <c r="RDJ289" s="22"/>
      <c r="RDK289" s="22"/>
      <c r="RDL289" s="22"/>
      <c r="RDM289" s="22"/>
      <c r="RDN289" s="22"/>
      <c r="RDO289" s="22"/>
      <c r="RDP289" s="22"/>
      <c r="RDQ289" s="22"/>
      <c r="RDR289" s="22"/>
      <c r="RDS289" s="22"/>
      <c r="RDT289" s="22"/>
      <c r="RDU289" s="22"/>
      <c r="RDV289" s="22"/>
      <c r="RDW289" s="22"/>
      <c r="RDX289" s="22"/>
      <c r="RDY289" s="22"/>
      <c r="RDZ289" s="22"/>
      <c r="REA289" s="22"/>
      <c r="REB289" s="22"/>
      <c r="REC289" s="22"/>
      <c r="RED289" s="22"/>
      <c r="REE289" s="22"/>
      <c r="REF289" s="22"/>
      <c r="REG289" s="22"/>
      <c r="REH289" s="22"/>
      <c r="REI289" s="22"/>
      <c r="REJ289" s="22"/>
      <c r="REK289" s="22"/>
      <c r="REL289" s="22"/>
      <c r="REM289" s="22"/>
      <c r="REN289" s="22"/>
      <c r="REO289" s="22"/>
      <c r="REP289" s="22"/>
      <c r="REQ289" s="22"/>
      <c r="RER289" s="22"/>
      <c r="RES289" s="22"/>
      <c r="RET289" s="22"/>
      <c r="REU289" s="22"/>
      <c r="REV289" s="22"/>
      <c r="REW289" s="22"/>
      <c r="REX289" s="22"/>
      <c r="REY289" s="22"/>
      <c r="REZ289" s="22"/>
      <c r="RFA289" s="22"/>
      <c r="RFB289" s="22"/>
      <c r="RFC289" s="22"/>
      <c r="RFD289" s="22"/>
      <c r="RFE289" s="22"/>
      <c r="RFF289" s="22"/>
      <c r="RFG289" s="22"/>
      <c r="RFH289" s="22"/>
      <c r="RFI289" s="22"/>
      <c r="RFJ289" s="22"/>
      <c r="RFK289" s="22"/>
      <c r="RFL289" s="22"/>
      <c r="RFM289" s="22"/>
      <c r="RFN289" s="22"/>
      <c r="RFO289" s="22"/>
      <c r="RFP289" s="22"/>
      <c r="RFQ289" s="22"/>
      <c r="RFR289" s="22"/>
      <c r="RFS289" s="22"/>
      <c r="RFT289" s="22"/>
      <c r="RFU289" s="22"/>
      <c r="RFV289" s="22"/>
      <c r="RFW289" s="22"/>
      <c r="RFX289" s="22"/>
      <c r="RFY289" s="22"/>
      <c r="RFZ289" s="22"/>
      <c r="RGA289" s="22"/>
      <c r="RGB289" s="22"/>
      <c r="RGC289" s="22"/>
      <c r="RGD289" s="22"/>
      <c r="RGE289" s="22"/>
      <c r="RGF289" s="22"/>
      <c r="RGG289" s="22"/>
      <c r="RGH289" s="22"/>
      <c r="RGI289" s="22"/>
      <c r="RGJ289" s="22"/>
      <c r="RGK289" s="22"/>
      <c r="RGL289" s="22"/>
      <c r="RGM289" s="22"/>
      <c r="RGN289" s="22"/>
      <c r="RGO289" s="22"/>
      <c r="RGP289" s="22"/>
      <c r="RGQ289" s="22"/>
      <c r="RGR289" s="22"/>
      <c r="RGS289" s="22"/>
      <c r="RGT289" s="22"/>
      <c r="RGU289" s="22"/>
      <c r="RGV289" s="22"/>
      <c r="RGW289" s="22"/>
      <c r="RGX289" s="22"/>
      <c r="RGY289" s="22"/>
      <c r="RGZ289" s="22"/>
      <c r="RHA289" s="22"/>
      <c r="RHB289" s="22"/>
      <c r="RHC289" s="22"/>
      <c r="RHD289" s="22"/>
      <c r="RHE289" s="22"/>
      <c r="RHF289" s="22"/>
      <c r="RHG289" s="22"/>
      <c r="RHH289" s="22"/>
      <c r="RHI289" s="22"/>
      <c r="RHJ289" s="22"/>
      <c r="RHK289" s="22"/>
      <c r="RHL289" s="22"/>
      <c r="RHM289" s="22"/>
      <c r="RHN289" s="22"/>
      <c r="RHO289" s="22"/>
      <c r="RHP289" s="22"/>
      <c r="RHQ289" s="22"/>
      <c r="RHR289" s="22"/>
      <c r="RHS289" s="22"/>
      <c r="RHT289" s="22"/>
      <c r="RHU289" s="22"/>
      <c r="RHV289" s="22"/>
      <c r="RHW289" s="22"/>
      <c r="RHX289" s="22"/>
      <c r="RHY289" s="22"/>
      <c r="RHZ289" s="22"/>
      <c r="RIA289" s="22"/>
      <c r="RIB289" s="22"/>
      <c r="RIC289" s="22"/>
      <c r="RID289" s="22"/>
      <c r="RIE289" s="22"/>
      <c r="RIF289" s="22"/>
      <c r="RIG289" s="22"/>
      <c r="RIH289" s="22"/>
      <c r="RII289" s="22"/>
      <c r="RIJ289" s="22"/>
      <c r="RIK289" s="22"/>
      <c r="RIL289" s="22"/>
      <c r="RIM289" s="22"/>
      <c r="RIN289" s="22"/>
      <c r="RIO289" s="22"/>
      <c r="RIP289" s="22"/>
      <c r="RIQ289" s="22"/>
      <c r="RIR289" s="22"/>
      <c r="RIS289" s="22"/>
      <c r="RIT289" s="22"/>
      <c r="RIU289" s="22"/>
      <c r="RIV289" s="22"/>
      <c r="RIW289" s="22"/>
      <c r="RIX289" s="22"/>
      <c r="RIY289" s="22"/>
      <c r="RIZ289" s="22"/>
      <c r="RJA289" s="22"/>
      <c r="RJB289" s="22"/>
      <c r="RJC289" s="22"/>
      <c r="RJD289" s="22"/>
      <c r="RJE289" s="22"/>
      <c r="RJF289" s="22"/>
      <c r="RJG289" s="22"/>
      <c r="RJH289" s="22"/>
      <c r="RJI289" s="22"/>
      <c r="RJJ289" s="22"/>
      <c r="RJK289" s="22"/>
      <c r="RJL289" s="22"/>
      <c r="RJM289" s="22"/>
      <c r="RJN289" s="22"/>
      <c r="RJO289" s="22"/>
      <c r="RJP289" s="22"/>
      <c r="RJQ289" s="22"/>
      <c r="RJR289" s="22"/>
      <c r="RJS289" s="22"/>
      <c r="RJT289" s="22"/>
      <c r="RJU289" s="22"/>
      <c r="RJV289" s="22"/>
      <c r="RJW289" s="22"/>
      <c r="RJX289" s="22"/>
      <c r="RJY289" s="22"/>
      <c r="RJZ289" s="22"/>
      <c r="RKA289" s="22"/>
      <c r="RKB289" s="22"/>
      <c r="RKC289" s="22"/>
      <c r="RKD289" s="22"/>
      <c r="RKE289" s="22"/>
      <c r="RKF289" s="22"/>
      <c r="RKG289" s="22"/>
      <c r="RKH289" s="22"/>
      <c r="RKI289" s="22"/>
      <c r="RKJ289" s="22"/>
      <c r="RKK289" s="22"/>
      <c r="RKL289" s="22"/>
      <c r="RKM289" s="22"/>
      <c r="RKN289" s="22"/>
      <c r="RKO289" s="22"/>
      <c r="RKP289" s="22"/>
      <c r="RKQ289" s="22"/>
      <c r="RKR289" s="22"/>
      <c r="RKS289" s="22"/>
      <c r="RKT289" s="22"/>
      <c r="RKU289" s="22"/>
      <c r="RKV289" s="22"/>
      <c r="RKW289" s="22"/>
      <c r="RKX289" s="22"/>
      <c r="RKY289" s="22"/>
      <c r="RKZ289" s="22"/>
      <c r="RLA289" s="22"/>
      <c r="RLB289" s="22"/>
      <c r="RLC289" s="22"/>
      <c r="RLD289" s="22"/>
      <c r="RLE289" s="22"/>
      <c r="RLF289" s="22"/>
      <c r="RLG289" s="22"/>
      <c r="RLH289" s="22"/>
      <c r="RLI289" s="22"/>
      <c r="RLJ289" s="22"/>
      <c r="RLK289" s="22"/>
      <c r="RLL289" s="22"/>
      <c r="RLM289" s="22"/>
      <c r="RLN289" s="22"/>
      <c r="RLO289" s="22"/>
      <c r="RLP289" s="22"/>
      <c r="RLQ289" s="22"/>
      <c r="RLR289" s="22"/>
      <c r="RLS289" s="22"/>
      <c r="RLT289" s="22"/>
      <c r="RLU289" s="22"/>
      <c r="RLV289" s="22"/>
      <c r="RLW289" s="22"/>
      <c r="RLX289" s="22"/>
      <c r="RLY289" s="22"/>
      <c r="RLZ289" s="22"/>
      <c r="RMA289" s="22"/>
      <c r="RMB289" s="22"/>
      <c r="RMC289" s="22"/>
      <c r="RMD289" s="22"/>
      <c r="RME289" s="22"/>
      <c r="RMF289" s="22"/>
      <c r="RMG289" s="22"/>
      <c r="RMH289" s="22"/>
      <c r="RMI289" s="22"/>
      <c r="RMJ289" s="22"/>
      <c r="RMK289" s="22"/>
      <c r="RML289" s="22"/>
      <c r="RMM289" s="22"/>
      <c r="RMN289" s="22"/>
      <c r="RMO289" s="22"/>
      <c r="RMP289" s="22"/>
      <c r="RMQ289" s="22"/>
      <c r="RMR289" s="22"/>
      <c r="RMS289" s="22"/>
      <c r="RMT289" s="22"/>
      <c r="RMU289" s="22"/>
      <c r="RMV289" s="22"/>
      <c r="RMW289" s="22"/>
      <c r="RMX289" s="22"/>
      <c r="RMY289" s="22"/>
      <c r="RMZ289" s="22"/>
      <c r="RNA289" s="22"/>
      <c r="RNB289" s="22"/>
      <c r="RNC289" s="22"/>
      <c r="RND289" s="22"/>
      <c r="RNE289" s="22"/>
      <c r="RNF289" s="22"/>
      <c r="RNG289" s="22"/>
      <c r="RNH289" s="22"/>
      <c r="RNI289" s="22"/>
      <c r="RNJ289" s="22"/>
      <c r="RNK289" s="22"/>
      <c r="RNL289" s="22"/>
      <c r="RNM289" s="22"/>
      <c r="RNN289" s="22"/>
      <c r="RNO289" s="22"/>
      <c r="RNP289" s="22"/>
      <c r="RNQ289" s="22"/>
      <c r="RNR289" s="22"/>
      <c r="RNS289" s="22"/>
      <c r="RNT289" s="22"/>
      <c r="RNU289" s="22"/>
      <c r="RNV289" s="22"/>
      <c r="RNW289" s="22"/>
      <c r="RNX289" s="22"/>
      <c r="RNY289" s="22"/>
      <c r="RNZ289" s="22"/>
      <c r="ROA289" s="22"/>
      <c r="ROB289" s="22"/>
      <c r="ROC289" s="22"/>
      <c r="ROD289" s="22"/>
      <c r="ROE289" s="22"/>
      <c r="ROF289" s="22"/>
      <c r="ROG289" s="22"/>
      <c r="ROH289" s="22"/>
      <c r="ROI289" s="22"/>
      <c r="ROJ289" s="22"/>
      <c r="ROK289" s="22"/>
      <c r="ROL289" s="22"/>
      <c r="ROM289" s="22"/>
      <c r="RON289" s="22"/>
      <c r="ROO289" s="22"/>
      <c r="ROP289" s="22"/>
      <c r="ROQ289" s="22"/>
      <c r="ROR289" s="22"/>
      <c r="ROS289" s="22"/>
      <c r="ROT289" s="22"/>
      <c r="ROU289" s="22"/>
      <c r="ROV289" s="22"/>
      <c r="ROW289" s="22"/>
      <c r="ROX289" s="22"/>
      <c r="ROY289" s="22"/>
      <c r="ROZ289" s="22"/>
      <c r="RPA289" s="22"/>
      <c r="RPB289" s="22"/>
      <c r="RPC289" s="22"/>
      <c r="RPD289" s="22"/>
      <c r="RPE289" s="22"/>
      <c r="RPF289" s="22"/>
      <c r="RPG289" s="22"/>
      <c r="RPH289" s="22"/>
      <c r="RPI289" s="22"/>
      <c r="RPJ289" s="22"/>
      <c r="RPK289" s="22"/>
      <c r="RPL289" s="22"/>
      <c r="RPM289" s="22"/>
      <c r="RPN289" s="22"/>
      <c r="RPO289" s="22"/>
      <c r="RPP289" s="22"/>
      <c r="RPQ289" s="22"/>
      <c r="RPR289" s="22"/>
      <c r="RPS289" s="22"/>
      <c r="RPT289" s="22"/>
      <c r="RPU289" s="22"/>
      <c r="RPV289" s="22"/>
      <c r="RPW289" s="22"/>
      <c r="RPX289" s="22"/>
      <c r="RPY289" s="22"/>
      <c r="RPZ289" s="22"/>
      <c r="RQA289" s="22"/>
      <c r="RQB289" s="22"/>
      <c r="RQC289" s="22"/>
      <c r="RQD289" s="22"/>
      <c r="RQE289" s="22"/>
      <c r="RQF289" s="22"/>
      <c r="RQG289" s="22"/>
      <c r="RQH289" s="22"/>
      <c r="RQI289" s="22"/>
      <c r="RQJ289" s="22"/>
      <c r="RQK289" s="22"/>
      <c r="RQL289" s="22"/>
      <c r="RQM289" s="22"/>
      <c r="RQN289" s="22"/>
      <c r="RQO289" s="22"/>
      <c r="RQP289" s="22"/>
      <c r="RQQ289" s="22"/>
      <c r="RQR289" s="22"/>
      <c r="RQS289" s="22"/>
      <c r="RQT289" s="22"/>
      <c r="RQU289" s="22"/>
      <c r="RQV289" s="22"/>
      <c r="RQW289" s="22"/>
      <c r="RQX289" s="22"/>
      <c r="RQY289" s="22"/>
      <c r="RQZ289" s="22"/>
      <c r="RRA289" s="22"/>
      <c r="RRB289" s="22"/>
      <c r="RRC289" s="22"/>
      <c r="RRD289" s="22"/>
      <c r="RRE289" s="22"/>
      <c r="RRF289" s="22"/>
      <c r="RRG289" s="22"/>
      <c r="RRH289" s="22"/>
      <c r="RRI289" s="22"/>
      <c r="RRJ289" s="22"/>
      <c r="RRK289" s="22"/>
      <c r="RRL289" s="22"/>
      <c r="RRM289" s="22"/>
      <c r="RRN289" s="22"/>
      <c r="RRO289" s="22"/>
      <c r="RRP289" s="22"/>
      <c r="RRQ289" s="22"/>
      <c r="RRR289" s="22"/>
      <c r="RRS289" s="22"/>
      <c r="RRT289" s="22"/>
      <c r="RRU289" s="22"/>
      <c r="RRV289" s="22"/>
      <c r="RRW289" s="22"/>
      <c r="RRX289" s="22"/>
      <c r="RRY289" s="22"/>
      <c r="RRZ289" s="22"/>
      <c r="RSA289" s="22"/>
      <c r="RSB289" s="22"/>
      <c r="RSC289" s="22"/>
      <c r="RSD289" s="22"/>
      <c r="RSE289" s="22"/>
      <c r="RSF289" s="22"/>
      <c r="RSG289" s="22"/>
      <c r="RSH289" s="22"/>
      <c r="RSI289" s="22"/>
      <c r="RSJ289" s="22"/>
      <c r="RSK289" s="22"/>
      <c r="RSL289" s="22"/>
      <c r="RSM289" s="22"/>
      <c r="RSN289" s="22"/>
      <c r="RSO289" s="22"/>
      <c r="RSP289" s="22"/>
      <c r="RSQ289" s="22"/>
      <c r="RSR289" s="22"/>
      <c r="RSS289" s="22"/>
      <c r="RST289" s="22"/>
      <c r="RSU289" s="22"/>
      <c r="RSV289" s="22"/>
      <c r="RSW289" s="22"/>
      <c r="RSX289" s="22"/>
      <c r="RSY289" s="22"/>
      <c r="RSZ289" s="22"/>
      <c r="RTA289" s="22"/>
      <c r="RTB289" s="22"/>
      <c r="RTC289" s="22"/>
      <c r="RTD289" s="22"/>
      <c r="RTE289" s="22"/>
      <c r="RTF289" s="22"/>
      <c r="RTG289" s="22"/>
      <c r="RTH289" s="22"/>
      <c r="RTI289" s="22"/>
      <c r="RTJ289" s="22"/>
      <c r="RTK289" s="22"/>
      <c r="RTL289" s="22"/>
      <c r="RTM289" s="22"/>
      <c r="RTN289" s="22"/>
      <c r="RTO289" s="22"/>
      <c r="RTP289" s="22"/>
      <c r="RTQ289" s="22"/>
      <c r="RTR289" s="22"/>
      <c r="RTS289" s="22"/>
      <c r="RTT289" s="22"/>
      <c r="RTU289" s="22"/>
      <c r="RTV289" s="22"/>
      <c r="RTW289" s="22"/>
      <c r="RTX289" s="22"/>
      <c r="RTY289" s="22"/>
      <c r="RTZ289" s="22"/>
      <c r="RUA289" s="22"/>
      <c r="RUB289" s="22"/>
      <c r="RUC289" s="22"/>
      <c r="RUD289" s="22"/>
      <c r="RUE289" s="22"/>
      <c r="RUF289" s="22"/>
      <c r="RUG289" s="22"/>
      <c r="RUH289" s="22"/>
      <c r="RUI289" s="22"/>
      <c r="RUJ289" s="22"/>
      <c r="RUK289" s="22"/>
      <c r="RUL289" s="22"/>
      <c r="RUM289" s="22"/>
      <c r="RUN289" s="22"/>
      <c r="RUO289" s="22"/>
      <c r="RUP289" s="22"/>
      <c r="RUQ289" s="22"/>
      <c r="RUR289" s="22"/>
      <c r="RUS289" s="22"/>
      <c r="RUT289" s="22"/>
      <c r="RUU289" s="22"/>
      <c r="RUV289" s="22"/>
      <c r="RUW289" s="22"/>
      <c r="RUX289" s="22"/>
      <c r="RUY289" s="22"/>
      <c r="RUZ289" s="22"/>
      <c r="RVA289" s="22"/>
      <c r="RVB289" s="22"/>
      <c r="RVC289" s="22"/>
      <c r="RVD289" s="22"/>
      <c r="RVE289" s="22"/>
      <c r="RVF289" s="22"/>
      <c r="RVG289" s="22"/>
      <c r="RVH289" s="22"/>
      <c r="RVI289" s="22"/>
      <c r="RVJ289" s="22"/>
      <c r="RVK289" s="22"/>
      <c r="RVL289" s="22"/>
      <c r="RVM289" s="22"/>
      <c r="RVN289" s="22"/>
      <c r="RVO289" s="22"/>
      <c r="RVP289" s="22"/>
      <c r="RVQ289" s="22"/>
      <c r="RVR289" s="22"/>
      <c r="RVS289" s="22"/>
      <c r="RVT289" s="22"/>
      <c r="RVU289" s="22"/>
      <c r="RVV289" s="22"/>
      <c r="RVW289" s="22"/>
      <c r="RVX289" s="22"/>
      <c r="RVY289" s="22"/>
      <c r="RVZ289" s="22"/>
      <c r="RWA289" s="22"/>
      <c r="RWB289" s="22"/>
      <c r="RWC289" s="22"/>
      <c r="RWD289" s="22"/>
      <c r="RWE289" s="22"/>
      <c r="RWF289" s="22"/>
      <c r="RWG289" s="22"/>
      <c r="RWH289" s="22"/>
      <c r="RWI289" s="22"/>
      <c r="RWJ289" s="22"/>
      <c r="RWK289" s="22"/>
      <c r="RWL289" s="22"/>
      <c r="RWM289" s="22"/>
      <c r="RWN289" s="22"/>
      <c r="RWO289" s="22"/>
      <c r="RWP289" s="22"/>
      <c r="RWQ289" s="22"/>
      <c r="RWR289" s="22"/>
      <c r="RWS289" s="22"/>
      <c r="RWT289" s="22"/>
      <c r="RWU289" s="22"/>
      <c r="RWV289" s="22"/>
      <c r="RWW289" s="22"/>
      <c r="RWX289" s="22"/>
      <c r="RWY289" s="22"/>
      <c r="RWZ289" s="22"/>
      <c r="RXA289" s="22"/>
      <c r="RXB289" s="22"/>
      <c r="RXC289" s="22"/>
      <c r="RXD289" s="22"/>
      <c r="RXE289" s="22"/>
      <c r="RXF289" s="22"/>
      <c r="RXG289" s="22"/>
      <c r="RXH289" s="22"/>
      <c r="RXI289" s="22"/>
      <c r="RXJ289" s="22"/>
      <c r="RXK289" s="22"/>
      <c r="RXL289" s="22"/>
      <c r="RXM289" s="22"/>
      <c r="RXN289" s="22"/>
      <c r="RXO289" s="22"/>
      <c r="RXP289" s="22"/>
      <c r="RXQ289" s="22"/>
      <c r="RXR289" s="22"/>
      <c r="RXS289" s="22"/>
      <c r="RXT289" s="22"/>
      <c r="RXU289" s="22"/>
      <c r="RXV289" s="22"/>
      <c r="RXW289" s="22"/>
      <c r="RXX289" s="22"/>
      <c r="RXY289" s="22"/>
      <c r="RXZ289" s="22"/>
      <c r="RYA289" s="22"/>
      <c r="RYB289" s="22"/>
      <c r="RYC289" s="22"/>
      <c r="RYD289" s="22"/>
      <c r="RYE289" s="22"/>
      <c r="RYF289" s="22"/>
      <c r="RYG289" s="22"/>
      <c r="RYH289" s="22"/>
      <c r="RYI289" s="22"/>
      <c r="RYJ289" s="22"/>
      <c r="RYK289" s="22"/>
      <c r="RYL289" s="22"/>
      <c r="RYM289" s="22"/>
      <c r="RYN289" s="22"/>
      <c r="RYO289" s="22"/>
      <c r="RYP289" s="22"/>
      <c r="RYQ289" s="22"/>
      <c r="RYR289" s="22"/>
      <c r="RYS289" s="22"/>
      <c r="RYT289" s="22"/>
      <c r="RYU289" s="22"/>
      <c r="RYV289" s="22"/>
      <c r="RYW289" s="22"/>
      <c r="RYX289" s="22"/>
      <c r="RYY289" s="22"/>
      <c r="RYZ289" s="22"/>
      <c r="RZA289" s="22"/>
      <c r="RZB289" s="22"/>
      <c r="RZC289" s="22"/>
      <c r="RZD289" s="22"/>
      <c r="RZE289" s="22"/>
      <c r="RZF289" s="22"/>
      <c r="RZG289" s="22"/>
      <c r="RZH289" s="22"/>
      <c r="RZI289" s="22"/>
      <c r="RZJ289" s="22"/>
      <c r="RZK289" s="22"/>
      <c r="RZL289" s="22"/>
      <c r="RZM289" s="22"/>
      <c r="RZN289" s="22"/>
      <c r="RZO289" s="22"/>
      <c r="RZP289" s="22"/>
      <c r="RZQ289" s="22"/>
      <c r="RZR289" s="22"/>
      <c r="RZS289" s="22"/>
      <c r="RZT289" s="22"/>
      <c r="RZU289" s="22"/>
      <c r="RZV289" s="22"/>
      <c r="RZW289" s="22"/>
      <c r="RZX289" s="22"/>
      <c r="RZY289" s="22"/>
      <c r="RZZ289" s="22"/>
      <c r="SAA289" s="22"/>
      <c r="SAB289" s="22"/>
      <c r="SAC289" s="22"/>
      <c r="SAD289" s="22"/>
      <c r="SAE289" s="22"/>
      <c r="SAF289" s="22"/>
      <c r="SAG289" s="22"/>
      <c r="SAH289" s="22"/>
      <c r="SAI289" s="22"/>
      <c r="SAJ289" s="22"/>
      <c r="SAK289" s="22"/>
      <c r="SAL289" s="22"/>
      <c r="SAM289" s="22"/>
      <c r="SAN289" s="22"/>
      <c r="SAO289" s="22"/>
      <c r="SAP289" s="22"/>
      <c r="SAQ289" s="22"/>
      <c r="SAR289" s="22"/>
      <c r="SAS289" s="22"/>
      <c r="SAT289" s="22"/>
      <c r="SAU289" s="22"/>
      <c r="SAV289" s="22"/>
      <c r="SAW289" s="22"/>
      <c r="SAX289" s="22"/>
      <c r="SAY289" s="22"/>
      <c r="SAZ289" s="22"/>
      <c r="SBA289" s="22"/>
      <c r="SBB289" s="22"/>
      <c r="SBC289" s="22"/>
      <c r="SBD289" s="22"/>
      <c r="SBE289" s="22"/>
      <c r="SBF289" s="22"/>
      <c r="SBG289" s="22"/>
      <c r="SBH289" s="22"/>
      <c r="SBI289" s="22"/>
      <c r="SBJ289" s="22"/>
      <c r="SBK289" s="22"/>
      <c r="SBL289" s="22"/>
      <c r="SBM289" s="22"/>
      <c r="SBN289" s="22"/>
      <c r="SBO289" s="22"/>
      <c r="SBP289" s="22"/>
      <c r="SBQ289" s="22"/>
      <c r="SBR289" s="22"/>
      <c r="SBS289" s="22"/>
      <c r="SBT289" s="22"/>
      <c r="SBU289" s="22"/>
      <c r="SBV289" s="22"/>
      <c r="SBW289" s="22"/>
      <c r="SBX289" s="22"/>
      <c r="SBY289" s="22"/>
      <c r="SBZ289" s="22"/>
      <c r="SCA289" s="22"/>
      <c r="SCB289" s="22"/>
      <c r="SCC289" s="22"/>
      <c r="SCD289" s="22"/>
      <c r="SCE289" s="22"/>
      <c r="SCF289" s="22"/>
      <c r="SCG289" s="22"/>
      <c r="SCH289" s="22"/>
      <c r="SCI289" s="22"/>
      <c r="SCJ289" s="22"/>
      <c r="SCK289" s="22"/>
      <c r="SCL289" s="22"/>
      <c r="SCM289" s="22"/>
      <c r="SCN289" s="22"/>
      <c r="SCO289" s="22"/>
      <c r="SCP289" s="22"/>
      <c r="SCQ289" s="22"/>
      <c r="SCR289" s="22"/>
      <c r="SCS289" s="22"/>
      <c r="SCT289" s="22"/>
      <c r="SCU289" s="22"/>
      <c r="SCV289" s="22"/>
      <c r="SCW289" s="22"/>
      <c r="SCX289" s="22"/>
      <c r="SCY289" s="22"/>
      <c r="SCZ289" s="22"/>
      <c r="SDA289" s="22"/>
      <c r="SDB289" s="22"/>
      <c r="SDC289" s="22"/>
      <c r="SDD289" s="22"/>
      <c r="SDE289" s="22"/>
      <c r="SDF289" s="22"/>
      <c r="SDG289" s="22"/>
      <c r="SDH289" s="22"/>
      <c r="SDI289" s="22"/>
      <c r="SDJ289" s="22"/>
      <c r="SDK289" s="22"/>
      <c r="SDL289" s="22"/>
      <c r="SDM289" s="22"/>
      <c r="SDN289" s="22"/>
      <c r="SDO289" s="22"/>
      <c r="SDP289" s="22"/>
      <c r="SDQ289" s="22"/>
      <c r="SDR289" s="22"/>
      <c r="SDS289" s="22"/>
      <c r="SDT289" s="22"/>
      <c r="SDU289" s="22"/>
      <c r="SDV289" s="22"/>
      <c r="SDW289" s="22"/>
      <c r="SDX289" s="22"/>
      <c r="SDY289" s="22"/>
      <c r="SDZ289" s="22"/>
      <c r="SEA289" s="22"/>
      <c r="SEB289" s="22"/>
      <c r="SEC289" s="22"/>
      <c r="SED289" s="22"/>
      <c r="SEE289" s="22"/>
      <c r="SEF289" s="22"/>
      <c r="SEG289" s="22"/>
      <c r="SEH289" s="22"/>
      <c r="SEI289" s="22"/>
      <c r="SEJ289" s="22"/>
      <c r="SEK289" s="22"/>
      <c r="SEL289" s="22"/>
      <c r="SEM289" s="22"/>
      <c r="SEN289" s="22"/>
      <c r="SEO289" s="22"/>
      <c r="SEP289" s="22"/>
      <c r="SEQ289" s="22"/>
      <c r="SER289" s="22"/>
      <c r="SES289" s="22"/>
      <c r="SET289" s="22"/>
      <c r="SEU289" s="22"/>
      <c r="SEV289" s="22"/>
      <c r="SEW289" s="22"/>
      <c r="SEX289" s="22"/>
      <c r="SEY289" s="22"/>
      <c r="SEZ289" s="22"/>
      <c r="SFA289" s="22"/>
      <c r="SFB289" s="22"/>
      <c r="SFC289" s="22"/>
      <c r="SFD289" s="22"/>
      <c r="SFE289" s="22"/>
      <c r="SFF289" s="22"/>
      <c r="SFG289" s="22"/>
      <c r="SFH289" s="22"/>
      <c r="SFI289" s="22"/>
      <c r="SFJ289" s="22"/>
      <c r="SFK289" s="22"/>
      <c r="SFL289" s="22"/>
      <c r="SFM289" s="22"/>
      <c r="SFN289" s="22"/>
      <c r="SFO289" s="22"/>
      <c r="SFP289" s="22"/>
      <c r="SFQ289" s="22"/>
      <c r="SFR289" s="22"/>
      <c r="SFS289" s="22"/>
      <c r="SFT289" s="22"/>
      <c r="SFU289" s="22"/>
      <c r="SFV289" s="22"/>
      <c r="SFW289" s="22"/>
      <c r="SFX289" s="22"/>
      <c r="SFY289" s="22"/>
      <c r="SFZ289" s="22"/>
      <c r="SGA289" s="22"/>
      <c r="SGB289" s="22"/>
      <c r="SGC289" s="22"/>
      <c r="SGD289" s="22"/>
      <c r="SGE289" s="22"/>
      <c r="SGF289" s="22"/>
      <c r="SGG289" s="22"/>
      <c r="SGH289" s="22"/>
      <c r="SGI289" s="22"/>
      <c r="SGJ289" s="22"/>
      <c r="SGK289" s="22"/>
      <c r="SGL289" s="22"/>
      <c r="SGM289" s="22"/>
      <c r="SGN289" s="22"/>
      <c r="SGO289" s="22"/>
      <c r="SGP289" s="22"/>
      <c r="SGQ289" s="22"/>
      <c r="SGR289" s="22"/>
      <c r="SGS289" s="22"/>
      <c r="SGT289" s="22"/>
      <c r="SGU289" s="22"/>
      <c r="SGV289" s="22"/>
      <c r="SGW289" s="22"/>
      <c r="SGX289" s="22"/>
      <c r="SGY289" s="22"/>
      <c r="SGZ289" s="22"/>
      <c r="SHA289" s="22"/>
      <c r="SHB289" s="22"/>
      <c r="SHC289" s="22"/>
      <c r="SHD289" s="22"/>
      <c r="SHE289" s="22"/>
      <c r="SHF289" s="22"/>
      <c r="SHG289" s="22"/>
      <c r="SHH289" s="22"/>
      <c r="SHI289" s="22"/>
      <c r="SHJ289" s="22"/>
      <c r="SHK289" s="22"/>
      <c r="SHL289" s="22"/>
      <c r="SHM289" s="22"/>
      <c r="SHN289" s="22"/>
      <c r="SHO289" s="22"/>
      <c r="SHP289" s="22"/>
      <c r="SHQ289" s="22"/>
      <c r="SHR289" s="22"/>
      <c r="SHS289" s="22"/>
      <c r="SHT289" s="22"/>
      <c r="SHU289" s="22"/>
      <c r="SHV289" s="22"/>
      <c r="SHW289" s="22"/>
      <c r="SHX289" s="22"/>
      <c r="SHY289" s="22"/>
      <c r="SHZ289" s="22"/>
      <c r="SIA289" s="22"/>
      <c r="SIB289" s="22"/>
      <c r="SIC289" s="22"/>
      <c r="SID289" s="22"/>
      <c r="SIE289" s="22"/>
      <c r="SIF289" s="22"/>
      <c r="SIG289" s="22"/>
      <c r="SIH289" s="22"/>
      <c r="SII289" s="22"/>
      <c r="SIJ289" s="22"/>
      <c r="SIK289" s="22"/>
      <c r="SIL289" s="22"/>
      <c r="SIM289" s="22"/>
      <c r="SIN289" s="22"/>
      <c r="SIO289" s="22"/>
      <c r="SIP289" s="22"/>
      <c r="SIQ289" s="22"/>
      <c r="SIR289" s="22"/>
      <c r="SIS289" s="22"/>
      <c r="SIT289" s="22"/>
      <c r="SIU289" s="22"/>
      <c r="SIV289" s="22"/>
      <c r="SIW289" s="22"/>
      <c r="SIX289" s="22"/>
      <c r="SIY289" s="22"/>
      <c r="SIZ289" s="22"/>
      <c r="SJA289" s="22"/>
      <c r="SJB289" s="22"/>
      <c r="SJC289" s="22"/>
      <c r="SJD289" s="22"/>
      <c r="SJE289" s="22"/>
      <c r="SJF289" s="22"/>
      <c r="SJG289" s="22"/>
      <c r="SJH289" s="22"/>
      <c r="SJI289" s="22"/>
      <c r="SJJ289" s="22"/>
      <c r="SJK289" s="22"/>
      <c r="SJL289" s="22"/>
      <c r="SJM289" s="22"/>
      <c r="SJN289" s="22"/>
      <c r="SJO289" s="22"/>
      <c r="SJP289" s="22"/>
      <c r="SJQ289" s="22"/>
      <c r="SJR289" s="22"/>
      <c r="SJS289" s="22"/>
      <c r="SJT289" s="22"/>
      <c r="SJU289" s="22"/>
      <c r="SJV289" s="22"/>
      <c r="SJW289" s="22"/>
      <c r="SJX289" s="22"/>
      <c r="SJY289" s="22"/>
      <c r="SJZ289" s="22"/>
      <c r="SKA289" s="22"/>
      <c r="SKB289" s="22"/>
      <c r="SKC289" s="22"/>
      <c r="SKD289" s="22"/>
      <c r="SKE289" s="22"/>
      <c r="SKF289" s="22"/>
      <c r="SKG289" s="22"/>
      <c r="SKH289" s="22"/>
      <c r="SKI289" s="22"/>
      <c r="SKJ289" s="22"/>
      <c r="SKK289" s="22"/>
      <c r="SKL289" s="22"/>
      <c r="SKM289" s="22"/>
      <c r="SKN289" s="22"/>
      <c r="SKO289" s="22"/>
      <c r="SKP289" s="22"/>
      <c r="SKQ289" s="22"/>
      <c r="SKR289" s="22"/>
      <c r="SKS289" s="22"/>
      <c r="SKT289" s="22"/>
      <c r="SKU289" s="22"/>
      <c r="SKV289" s="22"/>
      <c r="SKW289" s="22"/>
      <c r="SKX289" s="22"/>
      <c r="SKY289" s="22"/>
      <c r="SKZ289" s="22"/>
      <c r="SLA289" s="22"/>
      <c r="SLB289" s="22"/>
      <c r="SLC289" s="22"/>
      <c r="SLD289" s="22"/>
      <c r="SLE289" s="22"/>
      <c r="SLF289" s="22"/>
      <c r="SLG289" s="22"/>
      <c r="SLH289" s="22"/>
      <c r="SLI289" s="22"/>
      <c r="SLJ289" s="22"/>
      <c r="SLK289" s="22"/>
      <c r="SLL289" s="22"/>
      <c r="SLM289" s="22"/>
      <c r="SLN289" s="22"/>
      <c r="SLO289" s="22"/>
      <c r="SLP289" s="22"/>
      <c r="SLQ289" s="22"/>
      <c r="SLR289" s="22"/>
      <c r="SLS289" s="22"/>
      <c r="SLT289" s="22"/>
      <c r="SLU289" s="22"/>
      <c r="SLV289" s="22"/>
      <c r="SLW289" s="22"/>
      <c r="SLX289" s="22"/>
      <c r="SLY289" s="22"/>
      <c r="SLZ289" s="22"/>
      <c r="SMA289" s="22"/>
      <c r="SMB289" s="22"/>
      <c r="SMC289" s="22"/>
      <c r="SMD289" s="22"/>
      <c r="SME289" s="22"/>
      <c r="SMF289" s="22"/>
      <c r="SMG289" s="22"/>
      <c r="SMH289" s="22"/>
      <c r="SMI289" s="22"/>
      <c r="SMJ289" s="22"/>
      <c r="SMK289" s="22"/>
      <c r="SML289" s="22"/>
      <c r="SMM289" s="22"/>
      <c r="SMN289" s="22"/>
      <c r="SMO289" s="22"/>
      <c r="SMP289" s="22"/>
      <c r="SMQ289" s="22"/>
      <c r="SMR289" s="22"/>
      <c r="SMS289" s="22"/>
      <c r="SMT289" s="22"/>
      <c r="SMU289" s="22"/>
      <c r="SMV289" s="22"/>
      <c r="SMW289" s="22"/>
      <c r="SMX289" s="22"/>
      <c r="SMY289" s="22"/>
      <c r="SMZ289" s="22"/>
      <c r="SNA289" s="22"/>
      <c r="SNB289" s="22"/>
      <c r="SNC289" s="22"/>
      <c r="SND289" s="22"/>
      <c r="SNE289" s="22"/>
      <c r="SNF289" s="22"/>
      <c r="SNG289" s="22"/>
      <c r="SNH289" s="22"/>
      <c r="SNI289" s="22"/>
      <c r="SNJ289" s="22"/>
      <c r="SNK289" s="22"/>
      <c r="SNL289" s="22"/>
      <c r="SNM289" s="22"/>
      <c r="SNN289" s="22"/>
      <c r="SNO289" s="22"/>
      <c r="SNP289" s="22"/>
      <c r="SNQ289" s="22"/>
      <c r="SNR289" s="22"/>
      <c r="SNS289" s="22"/>
      <c r="SNT289" s="22"/>
      <c r="SNU289" s="22"/>
      <c r="SNV289" s="22"/>
      <c r="SNW289" s="22"/>
      <c r="SNX289" s="22"/>
      <c r="SNY289" s="22"/>
      <c r="SNZ289" s="22"/>
      <c r="SOA289" s="22"/>
      <c r="SOB289" s="22"/>
      <c r="SOC289" s="22"/>
      <c r="SOD289" s="22"/>
      <c r="SOE289" s="22"/>
      <c r="SOF289" s="22"/>
      <c r="SOG289" s="22"/>
      <c r="SOH289" s="22"/>
      <c r="SOI289" s="22"/>
      <c r="SOJ289" s="22"/>
      <c r="SOK289" s="22"/>
      <c r="SOL289" s="22"/>
      <c r="SOM289" s="22"/>
      <c r="SON289" s="22"/>
      <c r="SOO289" s="22"/>
      <c r="SOP289" s="22"/>
      <c r="SOQ289" s="22"/>
      <c r="SOR289" s="22"/>
      <c r="SOS289" s="22"/>
      <c r="SOT289" s="22"/>
      <c r="SOU289" s="22"/>
      <c r="SOV289" s="22"/>
      <c r="SOW289" s="22"/>
      <c r="SOX289" s="22"/>
      <c r="SOY289" s="22"/>
      <c r="SOZ289" s="22"/>
      <c r="SPA289" s="22"/>
      <c r="SPB289" s="22"/>
      <c r="SPC289" s="22"/>
      <c r="SPD289" s="22"/>
      <c r="SPE289" s="22"/>
      <c r="SPF289" s="22"/>
      <c r="SPG289" s="22"/>
      <c r="SPH289" s="22"/>
      <c r="SPI289" s="22"/>
      <c r="SPJ289" s="22"/>
      <c r="SPK289" s="22"/>
      <c r="SPL289" s="22"/>
      <c r="SPM289" s="22"/>
      <c r="SPN289" s="22"/>
      <c r="SPO289" s="22"/>
      <c r="SPP289" s="22"/>
      <c r="SPQ289" s="22"/>
      <c r="SPR289" s="22"/>
      <c r="SPS289" s="22"/>
      <c r="SPT289" s="22"/>
      <c r="SPU289" s="22"/>
      <c r="SPV289" s="22"/>
      <c r="SPW289" s="22"/>
      <c r="SPX289" s="22"/>
      <c r="SPY289" s="22"/>
      <c r="SPZ289" s="22"/>
      <c r="SQA289" s="22"/>
      <c r="SQB289" s="22"/>
      <c r="SQC289" s="22"/>
      <c r="SQD289" s="22"/>
      <c r="SQE289" s="22"/>
      <c r="SQF289" s="22"/>
      <c r="SQG289" s="22"/>
      <c r="SQH289" s="22"/>
      <c r="SQI289" s="22"/>
      <c r="SQJ289" s="22"/>
      <c r="SQK289" s="22"/>
      <c r="SQL289" s="22"/>
      <c r="SQM289" s="22"/>
      <c r="SQN289" s="22"/>
      <c r="SQO289" s="22"/>
      <c r="SQP289" s="22"/>
      <c r="SQQ289" s="22"/>
      <c r="SQR289" s="22"/>
      <c r="SQS289" s="22"/>
      <c r="SQT289" s="22"/>
      <c r="SQU289" s="22"/>
      <c r="SQV289" s="22"/>
      <c r="SQW289" s="22"/>
      <c r="SQX289" s="22"/>
      <c r="SQY289" s="22"/>
      <c r="SQZ289" s="22"/>
      <c r="SRA289" s="22"/>
      <c r="SRB289" s="22"/>
      <c r="SRC289" s="22"/>
      <c r="SRD289" s="22"/>
      <c r="SRE289" s="22"/>
      <c r="SRF289" s="22"/>
      <c r="SRG289" s="22"/>
      <c r="SRH289" s="22"/>
      <c r="SRI289" s="22"/>
      <c r="SRJ289" s="22"/>
      <c r="SRK289" s="22"/>
      <c r="SRL289" s="22"/>
      <c r="SRM289" s="22"/>
      <c r="SRN289" s="22"/>
      <c r="SRO289" s="22"/>
      <c r="SRP289" s="22"/>
      <c r="SRQ289" s="22"/>
      <c r="SRR289" s="22"/>
      <c r="SRS289" s="22"/>
      <c r="SRT289" s="22"/>
      <c r="SRU289" s="22"/>
      <c r="SRV289" s="22"/>
      <c r="SRW289" s="22"/>
      <c r="SRX289" s="22"/>
      <c r="SRY289" s="22"/>
      <c r="SRZ289" s="22"/>
      <c r="SSA289" s="22"/>
      <c r="SSB289" s="22"/>
      <c r="SSC289" s="22"/>
      <c r="SSD289" s="22"/>
      <c r="SSE289" s="22"/>
      <c r="SSF289" s="22"/>
      <c r="SSG289" s="22"/>
      <c r="SSH289" s="22"/>
      <c r="SSI289" s="22"/>
      <c r="SSJ289" s="22"/>
      <c r="SSK289" s="22"/>
      <c r="SSL289" s="22"/>
      <c r="SSM289" s="22"/>
      <c r="SSN289" s="22"/>
      <c r="SSO289" s="22"/>
      <c r="SSP289" s="22"/>
      <c r="SSQ289" s="22"/>
      <c r="SSR289" s="22"/>
      <c r="SSS289" s="22"/>
      <c r="SST289" s="22"/>
      <c r="SSU289" s="22"/>
      <c r="SSV289" s="22"/>
      <c r="SSW289" s="22"/>
      <c r="SSX289" s="22"/>
      <c r="SSY289" s="22"/>
      <c r="SSZ289" s="22"/>
      <c r="STA289" s="22"/>
      <c r="STB289" s="22"/>
      <c r="STC289" s="22"/>
      <c r="STD289" s="22"/>
      <c r="STE289" s="22"/>
      <c r="STF289" s="22"/>
      <c r="STG289" s="22"/>
      <c r="STH289" s="22"/>
      <c r="STI289" s="22"/>
      <c r="STJ289" s="22"/>
      <c r="STK289" s="22"/>
      <c r="STL289" s="22"/>
      <c r="STM289" s="22"/>
      <c r="STN289" s="22"/>
      <c r="STO289" s="22"/>
      <c r="STP289" s="22"/>
      <c r="STQ289" s="22"/>
      <c r="STR289" s="22"/>
      <c r="STS289" s="22"/>
      <c r="STT289" s="22"/>
      <c r="STU289" s="22"/>
      <c r="STV289" s="22"/>
      <c r="STW289" s="22"/>
      <c r="STX289" s="22"/>
      <c r="STY289" s="22"/>
      <c r="STZ289" s="22"/>
      <c r="SUA289" s="22"/>
      <c r="SUB289" s="22"/>
      <c r="SUC289" s="22"/>
      <c r="SUD289" s="22"/>
      <c r="SUE289" s="22"/>
      <c r="SUF289" s="22"/>
      <c r="SUG289" s="22"/>
      <c r="SUH289" s="22"/>
      <c r="SUI289" s="22"/>
      <c r="SUJ289" s="22"/>
      <c r="SUK289" s="22"/>
      <c r="SUL289" s="22"/>
      <c r="SUM289" s="22"/>
      <c r="SUN289" s="22"/>
      <c r="SUO289" s="22"/>
      <c r="SUP289" s="22"/>
      <c r="SUQ289" s="22"/>
      <c r="SUR289" s="22"/>
      <c r="SUS289" s="22"/>
      <c r="SUT289" s="22"/>
      <c r="SUU289" s="22"/>
      <c r="SUV289" s="22"/>
      <c r="SUW289" s="22"/>
      <c r="SUX289" s="22"/>
      <c r="SUY289" s="22"/>
      <c r="SUZ289" s="22"/>
      <c r="SVA289" s="22"/>
      <c r="SVB289" s="22"/>
      <c r="SVC289" s="22"/>
      <c r="SVD289" s="22"/>
      <c r="SVE289" s="22"/>
      <c r="SVF289" s="22"/>
      <c r="SVG289" s="22"/>
      <c r="SVH289" s="22"/>
      <c r="SVI289" s="22"/>
      <c r="SVJ289" s="22"/>
      <c r="SVK289" s="22"/>
      <c r="SVL289" s="22"/>
      <c r="SVM289" s="22"/>
      <c r="SVN289" s="22"/>
      <c r="SVO289" s="22"/>
      <c r="SVP289" s="22"/>
      <c r="SVQ289" s="22"/>
      <c r="SVR289" s="22"/>
      <c r="SVS289" s="22"/>
      <c r="SVT289" s="22"/>
      <c r="SVU289" s="22"/>
      <c r="SVV289" s="22"/>
      <c r="SVW289" s="22"/>
      <c r="SVX289" s="22"/>
      <c r="SVY289" s="22"/>
      <c r="SVZ289" s="22"/>
      <c r="SWA289" s="22"/>
      <c r="SWB289" s="22"/>
      <c r="SWC289" s="22"/>
      <c r="SWD289" s="22"/>
      <c r="SWE289" s="22"/>
      <c r="SWF289" s="22"/>
      <c r="SWG289" s="22"/>
      <c r="SWH289" s="22"/>
      <c r="SWI289" s="22"/>
      <c r="SWJ289" s="22"/>
      <c r="SWK289" s="22"/>
      <c r="SWL289" s="22"/>
      <c r="SWM289" s="22"/>
      <c r="SWN289" s="22"/>
      <c r="SWO289" s="22"/>
      <c r="SWP289" s="22"/>
      <c r="SWQ289" s="22"/>
      <c r="SWR289" s="22"/>
      <c r="SWS289" s="22"/>
      <c r="SWT289" s="22"/>
      <c r="SWU289" s="22"/>
      <c r="SWV289" s="22"/>
      <c r="SWW289" s="22"/>
      <c r="SWX289" s="22"/>
      <c r="SWY289" s="22"/>
      <c r="SWZ289" s="22"/>
      <c r="SXA289" s="22"/>
      <c r="SXB289" s="22"/>
      <c r="SXC289" s="22"/>
      <c r="SXD289" s="22"/>
      <c r="SXE289" s="22"/>
      <c r="SXF289" s="22"/>
      <c r="SXG289" s="22"/>
      <c r="SXH289" s="22"/>
      <c r="SXI289" s="22"/>
      <c r="SXJ289" s="22"/>
      <c r="SXK289" s="22"/>
      <c r="SXL289" s="22"/>
      <c r="SXM289" s="22"/>
      <c r="SXN289" s="22"/>
      <c r="SXO289" s="22"/>
      <c r="SXP289" s="22"/>
      <c r="SXQ289" s="22"/>
      <c r="SXR289" s="22"/>
      <c r="SXS289" s="22"/>
      <c r="SXT289" s="22"/>
      <c r="SXU289" s="22"/>
      <c r="SXV289" s="22"/>
      <c r="SXW289" s="22"/>
      <c r="SXX289" s="22"/>
      <c r="SXY289" s="22"/>
      <c r="SXZ289" s="22"/>
      <c r="SYA289" s="22"/>
      <c r="SYB289" s="22"/>
      <c r="SYC289" s="22"/>
      <c r="SYD289" s="22"/>
      <c r="SYE289" s="22"/>
      <c r="SYF289" s="22"/>
      <c r="SYG289" s="22"/>
      <c r="SYH289" s="22"/>
      <c r="SYI289" s="22"/>
      <c r="SYJ289" s="22"/>
      <c r="SYK289" s="22"/>
      <c r="SYL289" s="22"/>
      <c r="SYM289" s="22"/>
      <c r="SYN289" s="22"/>
      <c r="SYO289" s="22"/>
      <c r="SYP289" s="22"/>
      <c r="SYQ289" s="22"/>
      <c r="SYR289" s="22"/>
      <c r="SYS289" s="22"/>
      <c r="SYT289" s="22"/>
      <c r="SYU289" s="22"/>
      <c r="SYV289" s="22"/>
      <c r="SYW289" s="22"/>
      <c r="SYX289" s="22"/>
      <c r="SYY289" s="22"/>
      <c r="SYZ289" s="22"/>
      <c r="SZA289" s="22"/>
      <c r="SZB289" s="22"/>
      <c r="SZC289" s="22"/>
      <c r="SZD289" s="22"/>
      <c r="SZE289" s="22"/>
      <c r="SZF289" s="22"/>
      <c r="SZG289" s="22"/>
      <c r="SZH289" s="22"/>
      <c r="SZI289" s="22"/>
      <c r="SZJ289" s="22"/>
      <c r="SZK289" s="22"/>
      <c r="SZL289" s="22"/>
      <c r="SZM289" s="22"/>
      <c r="SZN289" s="22"/>
      <c r="SZO289" s="22"/>
      <c r="SZP289" s="22"/>
      <c r="SZQ289" s="22"/>
      <c r="SZR289" s="22"/>
      <c r="SZS289" s="22"/>
      <c r="SZT289" s="22"/>
      <c r="SZU289" s="22"/>
      <c r="SZV289" s="22"/>
      <c r="SZW289" s="22"/>
      <c r="SZX289" s="22"/>
      <c r="SZY289" s="22"/>
      <c r="SZZ289" s="22"/>
      <c r="TAA289" s="22"/>
      <c r="TAB289" s="22"/>
      <c r="TAC289" s="22"/>
      <c r="TAD289" s="22"/>
      <c r="TAE289" s="22"/>
      <c r="TAF289" s="22"/>
      <c r="TAG289" s="22"/>
      <c r="TAH289" s="22"/>
      <c r="TAI289" s="22"/>
      <c r="TAJ289" s="22"/>
      <c r="TAK289" s="22"/>
      <c r="TAL289" s="22"/>
      <c r="TAM289" s="22"/>
      <c r="TAN289" s="22"/>
      <c r="TAO289" s="22"/>
      <c r="TAP289" s="22"/>
      <c r="TAQ289" s="22"/>
      <c r="TAR289" s="22"/>
      <c r="TAS289" s="22"/>
      <c r="TAT289" s="22"/>
      <c r="TAU289" s="22"/>
      <c r="TAV289" s="22"/>
      <c r="TAW289" s="22"/>
      <c r="TAX289" s="22"/>
      <c r="TAY289" s="22"/>
      <c r="TAZ289" s="22"/>
      <c r="TBA289" s="22"/>
      <c r="TBB289" s="22"/>
      <c r="TBC289" s="22"/>
      <c r="TBD289" s="22"/>
      <c r="TBE289" s="22"/>
      <c r="TBF289" s="22"/>
      <c r="TBG289" s="22"/>
      <c r="TBH289" s="22"/>
      <c r="TBI289" s="22"/>
      <c r="TBJ289" s="22"/>
      <c r="TBK289" s="22"/>
      <c r="TBL289" s="22"/>
      <c r="TBM289" s="22"/>
      <c r="TBN289" s="22"/>
      <c r="TBO289" s="22"/>
      <c r="TBP289" s="22"/>
      <c r="TBQ289" s="22"/>
      <c r="TBR289" s="22"/>
      <c r="TBS289" s="22"/>
      <c r="TBT289" s="22"/>
      <c r="TBU289" s="22"/>
      <c r="TBV289" s="22"/>
      <c r="TBW289" s="22"/>
      <c r="TBX289" s="22"/>
      <c r="TBY289" s="22"/>
      <c r="TBZ289" s="22"/>
      <c r="TCA289" s="22"/>
      <c r="TCB289" s="22"/>
      <c r="TCC289" s="22"/>
      <c r="TCD289" s="22"/>
      <c r="TCE289" s="22"/>
      <c r="TCF289" s="22"/>
      <c r="TCG289" s="22"/>
      <c r="TCH289" s="22"/>
      <c r="TCI289" s="22"/>
      <c r="TCJ289" s="22"/>
      <c r="TCK289" s="22"/>
      <c r="TCL289" s="22"/>
      <c r="TCM289" s="22"/>
      <c r="TCN289" s="22"/>
      <c r="TCO289" s="22"/>
      <c r="TCP289" s="22"/>
      <c r="TCQ289" s="22"/>
      <c r="TCR289" s="22"/>
      <c r="TCS289" s="22"/>
      <c r="TCT289" s="22"/>
      <c r="TCU289" s="22"/>
      <c r="TCV289" s="22"/>
      <c r="TCW289" s="22"/>
      <c r="TCX289" s="22"/>
      <c r="TCY289" s="22"/>
      <c r="TCZ289" s="22"/>
      <c r="TDA289" s="22"/>
      <c r="TDB289" s="22"/>
      <c r="TDC289" s="22"/>
      <c r="TDD289" s="22"/>
      <c r="TDE289" s="22"/>
      <c r="TDF289" s="22"/>
      <c r="TDG289" s="22"/>
      <c r="TDH289" s="22"/>
      <c r="TDI289" s="22"/>
      <c r="TDJ289" s="22"/>
      <c r="TDK289" s="22"/>
      <c r="TDL289" s="22"/>
      <c r="TDM289" s="22"/>
      <c r="TDN289" s="22"/>
      <c r="TDO289" s="22"/>
      <c r="TDP289" s="22"/>
      <c r="TDQ289" s="22"/>
      <c r="TDR289" s="22"/>
      <c r="TDS289" s="22"/>
      <c r="TDT289" s="22"/>
      <c r="TDU289" s="22"/>
      <c r="TDV289" s="22"/>
      <c r="TDW289" s="22"/>
      <c r="TDX289" s="22"/>
      <c r="TDY289" s="22"/>
      <c r="TDZ289" s="22"/>
      <c r="TEA289" s="22"/>
      <c r="TEB289" s="22"/>
      <c r="TEC289" s="22"/>
      <c r="TED289" s="22"/>
      <c r="TEE289" s="22"/>
      <c r="TEF289" s="22"/>
      <c r="TEG289" s="22"/>
      <c r="TEH289" s="22"/>
      <c r="TEI289" s="22"/>
      <c r="TEJ289" s="22"/>
      <c r="TEK289" s="22"/>
      <c r="TEL289" s="22"/>
      <c r="TEM289" s="22"/>
      <c r="TEN289" s="22"/>
      <c r="TEO289" s="22"/>
      <c r="TEP289" s="22"/>
      <c r="TEQ289" s="22"/>
      <c r="TER289" s="22"/>
      <c r="TES289" s="22"/>
      <c r="TET289" s="22"/>
      <c r="TEU289" s="22"/>
      <c r="TEV289" s="22"/>
      <c r="TEW289" s="22"/>
      <c r="TEX289" s="22"/>
      <c r="TEY289" s="22"/>
      <c r="TEZ289" s="22"/>
      <c r="TFA289" s="22"/>
      <c r="TFB289" s="22"/>
      <c r="TFC289" s="22"/>
      <c r="TFD289" s="22"/>
      <c r="TFE289" s="22"/>
      <c r="TFF289" s="22"/>
      <c r="TFG289" s="22"/>
      <c r="TFH289" s="22"/>
      <c r="TFI289" s="22"/>
      <c r="TFJ289" s="22"/>
      <c r="TFK289" s="22"/>
      <c r="TFL289" s="22"/>
      <c r="TFM289" s="22"/>
      <c r="TFN289" s="22"/>
      <c r="TFO289" s="22"/>
      <c r="TFP289" s="22"/>
      <c r="TFQ289" s="22"/>
      <c r="TFR289" s="22"/>
      <c r="TFS289" s="22"/>
      <c r="TFT289" s="22"/>
      <c r="TFU289" s="22"/>
      <c r="TFV289" s="22"/>
      <c r="TFW289" s="22"/>
      <c r="TFX289" s="22"/>
      <c r="TFY289" s="22"/>
      <c r="TFZ289" s="22"/>
      <c r="TGA289" s="22"/>
      <c r="TGB289" s="22"/>
      <c r="TGC289" s="22"/>
      <c r="TGD289" s="22"/>
      <c r="TGE289" s="22"/>
      <c r="TGF289" s="22"/>
      <c r="TGG289" s="22"/>
      <c r="TGH289" s="22"/>
      <c r="TGI289" s="22"/>
      <c r="TGJ289" s="22"/>
      <c r="TGK289" s="22"/>
      <c r="TGL289" s="22"/>
      <c r="TGM289" s="22"/>
      <c r="TGN289" s="22"/>
      <c r="TGO289" s="22"/>
      <c r="TGP289" s="22"/>
      <c r="TGQ289" s="22"/>
      <c r="TGR289" s="22"/>
      <c r="TGS289" s="22"/>
      <c r="TGT289" s="22"/>
      <c r="TGU289" s="22"/>
      <c r="TGV289" s="22"/>
      <c r="TGW289" s="22"/>
      <c r="TGX289" s="22"/>
      <c r="TGY289" s="22"/>
      <c r="TGZ289" s="22"/>
      <c r="THA289" s="22"/>
      <c r="THB289" s="22"/>
      <c r="THC289" s="22"/>
      <c r="THD289" s="22"/>
      <c r="THE289" s="22"/>
      <c r="THF289" s="22"/>
      <c r="THG289" s="22"/>
      <c r="THH289" s="22"/>
      <c r="THI289" s="22"/>
      <c r="THJ289" s="22"/>
      <c r="THK289" s="22"/>
      <c r="THL289" s="22"/>
      <c r="THM289" s="22"/>
      <c r="THN289" s="22"/>
      <c r="THO289" s="22"/>
      <c r="THP289" s="22"/>
      <c r="THQ289" s="22"/>
      <c r="THR289" s="22"/>
      <c r="THS289" s="22"/>
      <c r="THT289" s="22"/>
      <c r="THU289" s="22"/>
      <c r="THV289" s="22"/>
      <c r="THW289" s="22"/>
      <c r="THX289" s="22"/>
      <c r="THY289" s="22"/>
      <c r="THZ289" s="22"/>
      <c r="TIA289" s="22"/>
      <c r="TIB289" s="22"/>
      <c r="TIC289" s="22"/>
      <c r="TID289" s="22"/>
      <c r="TIE289" s="22"/>
      <c r="TIF289" s="22"/>
      <c r="TIG289" s="22"/>
      <c r="TIH289" s="22"/>
      <c r="TII289" s="22"/>
      <c r="TIJ289" s="22"/>
      <c r="TIK289" s="22"/>
      <c r="TIL289" s="22"/>
      <c r="TIM289" s="22"/>
      <c r="TIN289" s="22"/>
      <c r="TIO289" s="22"/>
      <c r="TIP289" s="22"/>
      <c r="TIQ289" s="22"/>
      <c r="TIR289" s="22"/>
      <c r="TIS289" s="22"/>
      <c r="TIT289" s="22"/>
      <c r="TIU289" s="22"/>
      <c r="TIV289" s="22"/>
      <c r="TIW289" s="22"/>
      <c r="TIX289" s="22"/>
      <c r="TIY289" s="22"/>
      <c r="TIZ289" s="22"/>
      <c r="TJA289" s="22"/>
      <c r="TJB289" s="22"/>
      <c r="TJC289" s="22"/>
      <c r="TJD289" s="22"/>
      <c r="TJE289" s="22"/>
      <c r="TJF289" s="22"/>
      <c r="TJG289" s="22"/>
      <c r="TJH289" s="22"/>
      <c r="TJI289" s="22"/>
      <c r="TJJ289" s="22"/>
      <c r="TJK289" s="22"/>
      <c r="TJL289" s="22"/>
      <c r="TJM289" s="22"/>
      <c r="TJN289" s="22"/>
      <c r="TJO289" s="22"/>
      <c r="TJP289" s="22"/>
      <c r="TJQ289" s="22"/>
      <c r="TJR289" s="22"/>
      <c r="TJS289" s="22"/>
      <c r="TJT289" s="22"/>
      <c r="TJU289" s="22"/>
      <c r="TJV289" s="22"/>
      <c r="TJW289" s="22"/>
      <c r="TJX289" s="22"/>
      <c r="TJY289" s="22"/>
      <c r="TJZ289" s="22"/>
      <c r="TKA289" s="22"/>
      <c r="TKB289" s="22"/>
      <c r="TKC289" s="22"/>
      <c r="TKD289" s="22"/>
      <c r="TKE289" s="22"/>
      <c r="TKF289" s="22"/>
      <c r="TKG289" s="22"/>
      <c r="TKH289" s="22"/>
      <c r="TKI289" s="22"/>
      <c r="TKJ289" s="22"/>
      <c r="TKK289" s="22"/>
      <c r="TKL289" s="22"/>
      <c r="TKM289" s="22"/>
      <c r="TKN289" s="22"/>
      <c r="TKO289" s="22"/>
      <c r="TKP289" s="22"/>
      <c r="TKQ289" s="22"/>
      <c r="TKR289" s="22"/>
      <c r="TKS289" s="22"/>
      <c r="TKT289" s="22"/>
      <c r="TKU289" s="22"/>
      <c r="TKV289" s="22"/>
      <c r="TKW289" s="22"/>
      <c r="TKX289" s="22"/>
      <c r="TKY289" s="22"/>
      <c r="TKZ289" s="22"/>
      <c r="TLA289" s="22"/>
      <c r="TLB289" s="22"/>
      <c r="TLC289" s="22"/>
      <c r="TLD289" s="22"/>
      <c r="TLE289" s="22"/>
      <c r="TLF289" s="22"/>
      <c r="TLG289" s="22"/>
      <c r="TLH289" s="22"/>
      <c r="TLI289" s="22"/>
      <c r="TLJ289" s="22"/>
      <c r="TLK289" s="22"/>
      <c r="TLL289" s="22"/>
      <c r="TLM289" s="22"/>
      <c r="TLN289" s="22"/>
      <c r="TLO289" s="22"/>
      <c r="TLP289" s="22"/>
      <c r="TLQ289" s="22"/>
      <c r="TLR289" s="22"/>
      <c r="TLS289" s="22"/>
      <c r="TLT289" s="22"/>
      <c r="TLU289" s="22"/>
      <c r="TLV289" s="22"/>
      <c r="TLW289" s="22"/>
      <c r="TLX289" s="22"/>
      <c r="TLY289" s="22"/>
      <c r="TLZ289" s="22"/>
      <c r="TMA289" s="22"/>
      <c r="TMB289" s="22"/>
      <c r="TMC289" s="22"/>
      <c r="TMD289" s="22"/>
      <c r="TME289" s="22"/>
      <c r="TMF289" s="22"/>
      <c r="TMG289" s="22"/>
      <c r="TMH289" s="22"/>
      <c r="TMI289" s="22"/>
      <c r="TMJ289" s="22"/>
      <c r="TMK289" s="22"/>
      <c r="TML289" s="22"/>
      <c r="TMM289" s="22"/>
      <c r="TMN289" s="22"/>
      <c r="TMO289" s="22"/>
      <c r="TMP289" s="22"/>
      <c r="TMQ289" s="22"/>
      <c r="TMR289" s="22"/>
      <c r="TMS289" s="22"/>
      <c r="TMT289" s="22"/>
      <c r="TMU289" s="22"/>
      <c r="TMV289" s="22"/>
      <c r="TMW289" s="22"/>
      <c r="TMX289" s="22"/>
      <c r="TMY289" s="22"/>
      <c r="TMZ289" s="22"/>
      <c r="TNA289" s="22"/>
      <c r="TNB289" s="22"/>
      <c r="TNC289" s="22"/>
      <c r="TND289" s="22"/>
      <c r="TNE289" s="22"/>
      <c r="TNF289" s="22"/>
      <c r="TNG289" s="22"/>
      <c r="TNH289" s="22"/>
      <c r="TNI289" s="22"/>
      <c r="TNJ289" s="22"/>
      <c r="TNK289" s="22"/>
      <c r="TNL289" s="22"/>
      <c r="TNM289" s="22"/>
      <c r="TNN289" s="22"/>
      <c r="TNO289" s="22"/>
      <c r="TNP289" s="22"/>
      <c r="TNQ289" s="22"/>
      <c r="TNR289" s="22"/>
      <c r="TNS289" s="22"/>
      <c r="TNT289" s="22"/>
      <c r="TNU289" s="22"/>
      <c r="TNV289" s="22"/>
      <c r="TNW289" s="22"/>
      <c r="TNX289" s="22"/>
      <c r="TNY289" s="22"/>
      <c r="TNZ289" s="22"/>
      <c r="TOA289" s="22"/>
      <c r="TOB289" s="22"/>
      <c r="TOC289" s="22"/>
      <c r="TOD289" s="22"/>
      <c r="TOE289" s="22"/>
      <c r="TOF289" s="22"/>
      <c r="TOG289" s="22"/>
      <c r="TOH289" s="22"/>
      <c r="TOI289" s="22"/>
      <c r="TOJ289" s="22"/>
      <c r="TOK289" s="22"/>
      <c r="TOL289" s="22"/>
      <c r="TOM289" s="22"/>
      <c r="TON289" s="22"/>
      <c r="TOO289" s="22"/>
      <c r="TOP289" s="22"/>
      <c r="TOQ289" s="22"/>
      <c r="TOR289" s="22"/>
      <c r="TOS289" s="22"/>
      <c r="TOT289" s="22"/>
      <c r="TOU289" s="22"/>
      <c r="TOV289" s="22"/>
      <c r="TOW289" s="22"/>
      <c r="TOX289" s="22"/>
      <c r="TOY289" s="22"/>
      <c r="TOZ289" s="22"/>
      <c r="TPA289" s="22"/>
      <c r="TPB289" s="22"/>
      <c r="TPC289" s="22"/>
      <c r="TPD289" s="22"/>
      <c r="TPE289" s="22"/>
      <c r="TPF289" s="22"/>
      <c r="TPG289" s="22"/>
      <c r="TPH289" s="22"/>
      <c r="TPI289" s="22"/>
      <c r="TPJ289" s="22"/>
      <c r="TPK289" s="22"/>
      <c r="TPL289" s="22"/>
      <c r="TPM289" s="22"/>
      <c r="TPN289" s="22"/>
      <c r="TPO289" s="22"/>
      <c r="TPP289" s="22"/>
      <c r="TPQ289" s="22"/>
      <c r="TPR289" s="22"/>
      <c r="TPS289" s="22"/>
      <c r="TPT289" s="22"/>
      <c r="TPU289" s="22"/>
      <c r="TPV289" s="22"/>
      <c r="TPW289" s="22"/>
      <c r="TPX289" s="22"/>
      <c r="TPY289" s="22"/>
      <c r="TPZ289" s="22"/>
      <c r="TQA289" s="22"/>
      <c r="TQB289" s="22"/>
      <c r="TQC289" s="22"/>
      <c r="TQD289" s="22"/>
      <c r="TQE289" s="22"/>
      <c r="TQF289" s="22"/>
      <c r="TQG289" s="22"/>
      <c r="TQH289" s="22"/>
      <c r="TQI289" s="22"/>
      <c r="TQJ289" s="22"/>
      <c r="TQK289" s="22"/>
      <c r="TQL289" s="22"/>
      <c r="TQM289" s="22"/>
      <c r="TQN289" s="22"/>
      <c r="TQO289" s="22"/>
      <c r="TQP289" s="22"/>
      <c r="TQQ289" s="22"/>
      <c r="TQR289" s="22"/>
      <c r="TQS289" s="22"/>
      <c r="TQT289" s="22"/>
      <c r="TQU289" s="22"/>
      <c r="TQV289" s="22"/>
      <c r="TQW289" s="22"/>
      <c r="TQX289" s="22"/>
      <c r="TQY289" s="22"/>
      <c r="TQZ289" s="22"/>
      <c r="TRA289" s="22"/>
      <c r="TRB289" s="22"/>
      <c r="TRC289" s="22"/>
      <c r="TRD289" s="22"/>
      <c r="TRE289" s="22"/>
      <c r="TRF289" s="22"/>
      <c r="TRG289" s="22"/>
      <c r="TRH289" s="22"/>
      <c r="TRI289" s="22"/>
      <c r="TRJ289" s="22"/>
      <c r="TRK289" s="22"/>
      <c r="TRL289" s="22"/>
      <c r="TRM289" s="22"/>
      <c r="TRN289" s="22"/>
      <c r="TRO289" s="22"/>
      <c r="TRP289" s="22"/>
      <c r="TRQ289" s="22"/>
      <c r="TRR289" s="22"/>
      <c r="TRS289" s="22"/>
      <c r="TRT289" s="22"/>
      <c r="TRU289" s="22"/>
      <c r="TRV289" s="22"/>
      <c r="TRW289" s="22"/>
      <c r="TRX289" s="22"/>
      <c r="TRY289" s="22"/>
      <c r="TRZ289" s="22"/>
      <c r="TSA289" s="22"/>
      <c r="TSB289" s="22"/>
      <c r="TSC289" s="22"/>
      <c r="TSD289" s="22"/>
      <c r="TSE289" s="22"/>
      <c r="TSF289" s="22"/>
      <c r="TSG289" s="22"/>
      <c r="TSH289" s="22"/>
      <c r="TSI289" s="22"/>
      <c r="TSJ289" s="22"/>
      <c r="TSK289" s="22"/>
      <c r="TSL289" s="22"/>
      <c r="TSM289" s="22"/>
      <c r="TSN289" s="22"/>
      <c r="TSO289" s="22"/>
      <c r="TSP289" s="22"/>
      <c r="TSQ289" s="22"/>
      <c r="TSR289" s="22"/>
      <c r="TSS289" s="22"/>
      <c r="TST289" s="22"/>
      <c r="TSU289" s="22"/>
      <c r="TSV289" s="22"/>
      <c r="TSW289" s="22"/>
      <c r="TSX289" s="22"/>
      <c r="TSY289" s="22"/>
      <c r="TSZ289" s="22"/>
      <c r="TTA289" s="22"/>
      <c r="TTB289" s="22"/>
      <c r="TTC289" s="22"/>
      <c r="TTD289" s="22"/>
      <c r="TTE289" s="22"/>
      <c r="TTF289" s="22"/>
      <c r="TTG289" s="22"/>
      <c r="TTH289" s="22"/>
      <c r="TTI289" s="22"/>
      <c r="TTJ289" s="22"/>
      <c r="TTK289" s="22"/>
      <c r="TTL289" s="22"/>
      <c r="TTM289" s="22"/>
      <c r="TTN289" s="22"/>
      <c r="TTO289" s="22"/>
      <c r="TTP289" s="22"/>
      <c r="TTQ289" s="22"/>
      <c r="TTR289" s="22"/>
      <c r="TTS289" s="22"/>
      <c r="TTT289" s="22"/>
      <c r="TTU289" s="22"/>
      <c r="TTV289" s="22"/>
      <c r="TTW289" s="22"/>
      <c r="TTX289" s="22"/>
      <c r="TTY289" s="22"/>
      <c r="TTZ289" s="22"/>
      <c r="TUA289" s="22"/>
      <c r="TUB289" s="22"/>
      <c r="TUC289" s="22"/>
      <c r="TUD289" s="22"/>
      <c r="TUE289" s="22"/>
      <c r="TUF289" s="22"/>
      <c r="TUG289" s="22"/>
      <c r="TUH289" s="22"/>
      <c r="TUI289" s="22"/>
      <c r="TUJ289" s="22"/>
      <c r="TUK289" s="22"/>
      <c r="TUL289" s="22"/>
      <c r="TUM289" s="22"/>
      <c r="TUN289" s="22"/>
      <c r="TUO289" s="22"/>
      <c r="TUP289" s="22"/>
      <c r="TUQ289" s="22"/>
      <c r="TUR289" s="22"/>
      <c r="TUS289" s="22"/>
      <c r="TUT289" s="22"/>
      <c r="TUU289" s="22"/>
      <c r="TUV289" s="22"/>
      <c r="TUW289" s="22"/>
      <c r="TUX289" s="22"/>
      <c r="TUY289" s="22"/>
      <c r="TUZ289" s="22"/>
      <c r="TVA289" s="22"/>
      <c r="TVB289" s="22"/>
      <c r="TVC289" s="22"/>
      <c r="TVD289" s="22"/>
      <c r="TVE289" s="22"/>
      <c r="TVF289" s="22"/>
      <c r="TVG289" s="22"/>
      <c r="TVH289" s="22"/>
      <c r="TVI289" s="22"/>
      <c r="TVJ289" s="22"/>
      <c r="TVK289" s="22"/>
      <c r="TVL289" s="22"/>
      <c r="TVM289" s="22"/>
      <c r="TVN289" s="22"/>
      <c r="TVO289" s="22"/>
      <c r="TVP289" s="22"/>
      <c r="TVQ289" s="22"/>
      <c r="TVR289" s="22"/>
      <c r="TVS289" s="22"/>
      <c r="TVT289" s="22"/>
      <c r="TVU289" s="22"/>
      <c r="TVV289" s="22"/>
      <c r="TVW289" s="22"/>
      <c r="TVX289" s="22"/>
      <c r="TVY289" s="22"/>
      <c r="TVZ289" s="22"/>
      <c r="TWA289" s="22"/>
      <c r="TWB289" s="22"/>
      <c r="TWC289" s="22"/>
      <c r="TWD289" s="22"/>
      <c r="TWE289" s="22"/>
      <c r="TWF289" s="22"/>
      <c r="TWG289" s="22"/>
      <c r="TWH289" s="22"/>
      <c r="TWI289" s="22"/>
      <c r="TWJ289" s="22"/>
      <c r="TWK289" s="22"/>
      <c r="TWL289" s="22"/>
      <c r="TWM289" s="22"/>
      <c r="TWN289" s="22"/>
      <c r="TWO289" s="22"/>
      <c r="TWP289" s="22"/>
      <c r="TWQ289" s="22"/>
      <c r="TWR289" s="22"/>
      <c r="TWS289" s="22"/>
      <c r="TWT289" s="22"/>
      <c r="TWU289" s="22"/>
      <c r="TWV289" s="22"/>
      <c r="TWW289" s="22"/>
      <c r="TWX289" s="22"/>
      <c r="TWY289" s="22"/>
      <c r="TWZ289" s="22"/>
      <c r="TXA289" s="22"/>
      <c r="TXB289" s="22"/>
      <c r="TXC289" s="22"/>
      <c r="TXD289" s="22"/>
      <c r="TXE289" s="22"/>
      <c r="TXF289" s="22"/>
      <c r="TXG289" s="22"/>
      <c r="TXH289" s="22"/>
      <c r="TXI289" s="22"/>
      <c r="TXJ289" s="22"/>
      <c r="TXK289" s="22"/>
      <c r="TXL289" s="22"/>
      <c r="TXM289" s="22"/>
      <c r="TXN289" s="22"/>
      <c r="TXO289" s="22"/>
      <c r="TXP289" s="22"/>
      <c r="TXQ289" s="22"/>
      <c r="TXR289" s="22"/>
      <c r="TXS289" s="22"/>
      <c r="TXT289" s="22"/>
      <c r="TXU289" s="22"/>
      <c r="TXV289" s="22"/>
      <c r="TXW289" s="22"/>
      <c r="TXX289" s="22"/>
      <c r="TXY289" s="22"/>
      <c r="TXZ289" s="22"/>
      <c r="TYA289" s="22"/>
      <c r="TYB289" s="22"/>
      <c r="TYC289" s="22"/>
      <c r="TYD289" s="22"/>
      <c r="TYE289" s="22"/>
      <c r="TYF289" s="22"/>
      <c r="TYG289" s="22"/>
      <c r="TYH289" s="22"/>
      <c r="TYI289" s="22"/>
      <c r="TYJ289" s="22"/>
      <c r="TYK289" s="22"/>
      <c r="TYL289" s="22"/>
      <c r="TYM289" s="22"/>
      <c r="TYN289" s="22"/>
      <c r="TYO289" s="22"/>
      <c r="TYP289" s="22"/>
      <c r="TYQ289" s="22"/>
      <c r="TYR289" s="22"/>
      <c r="TYS289" s="22"/>
      <c r="TYT289" s="22"/>
      <c r="TYU289" s="22"/>
      <c r="TYV289" s="22"/>
      <c r="TYW289" s="22"/>
      <c r="TYX289" s="22"/>
      <c r="TYY289" s="22"/>
      <c r="TYZ289" s="22"/>
      <c r="TZA289" s="22"/>
      <c r="TZB289" s="22"/>
      <c r="TZC289" s="22"/>
      <c r="TZD289" s="22"/>
      <c r="TZE289" s="22"/>
      <c r="TZF289" s="22"/>
      <c r="TZG289" s="22"/>
      <c r="TZH289" s="22"/>
      <c r="TZI289" s="22"/>
      <c r="TZJ289" s="22"/>
      <c r="TZK289" s="22"/>
      <c r="TZL289" s="22"/>
      <c r="TZM289" s="22"/>
      <c r="TZN289" s="22"/>
      <c r="TZO289" s="22"/>
      <c r="TZP289" s="22"/>
      <c r="TZQ289" s="22"/>
      <c r="TZR289" s="22"/>
      <c r="TZS289" s="22"/>
      <c r="TZT289" s="22"/>
      <c r="TZU289" s="22"/>
      <c r="TZV289" s="22"/>
      <c r="TZW289" s="22"/>
      <c r="TZX289" s="22"/>
      <c r="TZY289" s="22"/>
      <c r="TZZ289" s="22"/>
      <c r="UAA289" s="22"/>
      <c r="UAB289" s="22"/>
      <c r="UAC289" s="22"/>
      <c r="UAD289" s="22"/>
      <c r="UAE289" s="22"/>
      <c r="UAF289" s="22"/>
      <c r="UAG289" s="22"/>
      <c r="UAH289" s="22"/>
      <c r="UAI289" s="22"/>
      <c r="UAJ289" s="22"/>
      <c r="UAK289" s="22"/>
      <c r="UAL289" s="22"/>
      <c r="UAM289" s="22"/>
      <c r="UAN289" s="22"/>
      <c r="UAO289" s="22"/>
      <c r="UAP289" s="22"/>
      <c r="UAQ289" s="22"/>
      <c r="UAR289" s="22"/>
      <c r="UAS289" s="22"/>
      <c r="UAT289" s="22"/>
      <c r="UAU289" s="22"/>
      <c r="UAV289" s="22"/>
      <c r="UAW289" s="22"/>
      <c r="UAX289" s="22"/>
      <c r="UAY289" s="22"/>
      <c r="UAZ289" s="22"/>
      <c r="UBA289" s="22"/>
      <c r="UBB289" s="22"/>
      <c r="UBC289" s="22"/>
      <c r="UBD289" s="22"/>
      <c r="UBE289" s="22"/>
      <c r="UBF289" s="22"/>
      <c r="UBG289" s="22"/>
      <c r="UBH289" s="22"/>
      <c r="UBI289" s="22"/>
      <c r="UBJ289" s="22"/>
      <c r="UBK289" s="22"/>
      <c r="UBL289" s="22"/>
      <c r="UBM289" s="22"/>
      <c r="UBN289" s="22"/>
      <c r="UBO289" s="22"/>
      <c r="UBP289" s="22"/>
      <c r="UBQ289" s="22"/>
      <c r="UBR289" s="22"/>
      <c r="UBS289" s="22"/>
      <c r="UBT289" s="22"/>
      <c r="UBU289" s="22"/>
      <c r="UBV289" s="22"/>
      <c r="UBW289" s="22"/>
      <c r="UBX289" s="22"/>
      <c r="UBY289" s="22"/>
      <c r="UBZ289" s="22"/>
      <c r="UCA289" s="22"/>
      <c r="UCB289" s="22"/>
      <c r="UCC289" s="22"/>
      <c r="UCD289" s="22"/>
      <c r="UCE289" s="22"/>
      <c r="UCF289" s="22"/>
      <c r="UCG289" s="22"/>
      <c r="UCH289" s="22"/>
      <c r="UCI289" s="22"/>
      <c r="UCJ289" s="22"/>
      <c r="UCK289" s="22"/>
      <c r="UCL289" s="22"/>
      <c r="UCM289" s="22"/>
      <c r="UCN289" s="22"/>
      <c r="UCO289" s="22"/>
      <c r="UCP289" s="22"/>
      <c r="UCQ289" s="22"/>
      <c r="UCR289" s="22"/>
      <c r="UCS289" s="22"/>
      <c r="UCT289" s="22"/>
      <c r="UCU289" s="22"/>
      <c r="UCV289" s="22"/>
      <c r="UCW289" s="22"/>
      <c r="UCX289" s="22"/>
      <c r="UCY289" s="22"/>
      <c r="UCZ289" s="22"/>
      <c r="UDA289" s="22"/>
      <c r="UDB289" s="22"/>
      <c r="UDC289" s="22"/>
      <c r="UDD289" s="22"/>
      <c r="UDE289" s="22"/>
      <c r="UDF289" s="22"/>
      <c r="UDG289" s="22"/>
      <c r="UDH289" s="22"/>
      <c r="UDI289" s="22"/>
      <c r="UDJ289" s="22"/>
      <c r="UDK289" s="22"/>
      <c r="UDL289" s="22"/>
      <c r="UDM289" s="22"/>
      <c r="UDN289" s="22"/>
      <c r="UDO289" s="22"/>
      <c r="UDP289" s="22"/>
      <c r="UDQ289" s="22"/>
      <c r="UDR289" s="22"/>
      <c r="UDS289" s="22"/>
      <c r="UDT289" s="22"/>
      <c r="UDU289" s="22"/>
      <c r="UDV289" s="22"/>
      <c r="UDW289" s="22"/>
      <c r="UDX289" s="22"/>
      <c r="UDY289" s="22"/>
      <c r="UDZ289" s="22"/>
      <c r="UEA289" s="22"/>
      <c r="UEB289" s="22"/>
      <c r="UEC289" s="22"/>
      <c r="UED289" s="22"/>
      <c r="UEE289" s="22"/>
      <c r="UEF289" s="22"/>
      <c r="UEG289" s="22"/>
      <c r="UEH289" s="22"/>
      <c r="UEI289" s="22"/>
      <c r="UEJ289" s="22"/>
      <c r="UEK289" s="22"/>
      <c r="UEL289" s="22"/>
      <c r="UEM289" s="22"/>
      <c r="UEN289" s="22"/>
      <c r="UEO289" s="22"/>
      <c r="UEP289" s="22"/>
      <c r="UEQ289" s="22"/>
      <c r="UER289" s="22"/>
      <c r="UES289" s="22"/>
      <c r="UET289" s="22"/>
      <c r="UEU289" s="22"/>
      <c r="UEV289" s="22"/>
      <c r="UEW289" s="22"/>
      <c r="UEX289" s="22"/>
      <c r="UEY289" s="22"/>
      <c r="UEZ289" s="22"/>
      <c r="UFA289" s="22"/>
      <c r="UFB289" s="22"/>
      <c r="UFC289" s="22"/>
      <c r="UFD289" s="22"/>
      <c r="UFE289" s="22"/>
      <c r="UFF289" s="22"/>
      <c r="UFG289" s="22"/>
      <c r="UFH289" s="22"/>
      <c r="UFI289" s="22"/>
      <c r="UFJ289" s="22"/>
      <c r="UFK289" s="22"/>
      <c r="UFL289" s="22"/>
      <c r="UFM289" s="22"/>
      <c r="UFN289" s="22"/>
      <c r="UFO289" s="22"/>
      <c r="UFP289" s="22"/>
      <c r="UFQ289" s="22"/>
      <c r="UFR289" s="22"/>
      <c r="UFS289" s="22"/>
      <c r="UFT289" s="22"/>
      <c r="UFU289" s="22"/>
      <c r="UFV289" s="22"/>
      <c r="UFW289" s="22"/>
      <c r="UFX289" s="22"/>
      <c r="UFY289" s="22"/>
      <c r="UFZ289" s="22"/>
      <c r="UGA289" s="22"/>
      <c r="UGB289" s="22"/>
      <c r="UGC289" s="22"/>
      <c r="UGD289" s="22"/>
      <c r="UGE289" s="22"/>
      <c r="UGF289" s="22"/>
      <c r="UGG289" s="22"/>
      <c r="UGH289" s="22"/>
      <c r="UGI289" s="22"/>
      <c r="UGJ289" s="22"/>
      <c r="UGK289" s="22"/>
      <c r="UGL289" s="22"/>
      <c r="UGM289" s="22"/>
      <c r="UGN289" s="22"/>
      <c r="UGO289" s="22"/>
      <c r="UGP289" s="22"/>
      <c r="UGQ289" s="22"/>
      <c r="UGR289" s="22"/>
      <c r="UGS289" s="22"/>
      <c r="UGT289" s="22"/>
      <c r="UGU289" s="22"/>
      <c r="UGV289" s="22"/>
      <c r="UGW289" s="22"/>
      <c r="UGX289" s="22"/>
      <c r="UGY289" s="22"/>
      <c r="UGZ289" s="22"/>
      <c r="UHA289" s="22"/>
      <c r="UHB289" s="22"/>
      <c r="UHC289" s="22"/>
      <c r="UHD289" s="22"/>
      <c r="UHE289" s="22"/>
      <c r="UHF289" s="22"/>
      <c r="UHG289" s="22"/>
      <c r="UHH289" s="22"/>
      <c r="UHI289" s="22"/>
      <c r="UHJ289" s="22"/>
      <c r="UHK289" s="22"/>
      <c r="UHL289" s="22"/>
      <c r="UHM289" s="22"/>
      <c r="UHN289" s="22"/>
      <c r="UHO289" s="22"/>
      <c r="UHP289" s="22"/>
      <c r="UHQ289" s="22"/>
      <c r="UHR289" s="22"/>
      <c r="UHS289" s="22"/>
      <c r="UHT289" s="22"/>
      <c r="UHU289" s="22"/>
      <c r="UHV289" s="22"/>
      <c r="UHW289" s="22"/>
      <c r="UHX289" s="22"/>
      <c r="UHY289" s="22"/>
      <c r="UHZ289" s="22"/>
      <c r="UIA289" s="22"/>
      <c r="UIB289" s="22"/>
      <c r="UIC289" s="22"/>
      <c r="UID289" s="22"/>
      <c r="UIE289" s="22"/>
      <c r="UIF289" s="22"/>
      <c r="UIG289" s="22"/>
      <c r="UIH289" s="22"/>
      <c r="UII289" s="22"/>
      <c r="UIJ289" s="22"/>
      <c r="UIK289" s="22"/>
      <c r="UIL289" s="22"/>
      <c r="UIM289" s="22"/>
      <c r="UIN289" s="22"/>
      <c r="UIO289" s="22"/>
      <c r="UIP289" s="22"/>
      <c r="UIQ289" s="22"/>
      <c r="UIR289" s="22"/>
      <c r="UIS289" s="22"/>
      <c r="UIT289" s="22"/>
      <c r="UIU289" s="22"/>
      <c r="UIV289" s="22"/>
      <c r="UIW289" s="22"/>
      <c r="UIX289" s="22"/>
      <c r="UIY289" s="22"/>
      <c r="UIZ289" s="22"/>
      <c r="UJA289" s="22"/>
      <c r="UJB289" s="22"/>
      <c r="UJC289" s="22"/>
      <c r="UJD289" s="22"/>
      <c r="UJE289" s="22"/>
      <c r="UJF289" s="22"/>
      <c r="UJG289" s="22"/>
      <c r="UJH289" s="22"/>
      <c r="UJI289" s="22"/>
      <c r="UJJ289" s="22"/>
      <c r="UJK289" s="22"/>
      <c r="UJL289" s="22"/>
      <c r="UJM289" s="22"/>
      <c r="UJN289" s="22"/>
      <c r="UJO289" s="22"/>
      <c r="UJP289" s="22"/>
      <c r="UJQ289" s="22"/>
      <c r="UJR289" s="22"/>
      <c r="UJS289" s="22"/>
      <c r="UJT289" s="22"/>
      <c r="UJU289" s="22"/>
      <c r="UJV289" s="22"/>
      <c r="UJW289" s="22"/>
      <c r="UJX289" s="22"/>
      <c r="UJY289" s="22"/>
      <c r="UJZ289" s="22"/>
      <c r="UKA289" s="22"/>
      <c r="UKB289" s="22"/>
      <c r="UKC289" s="22"/>
      <c r="UKD289" s="22"/>
      <c r="UKE289" s="22"/>
      <c r="UKF289" s="22"/>
      <c r="UKG289" s="22"/>
      <c r="UKH289" s="22"/>
      <c r="UKI289" s="22"/>
      <c r="UKJ289" s="22"/>
      <c r="UKK289" s="22"/>
      <c r="UKL289" s="22"/>
      <c r="UKM289" s="22"/>
      <c r="UKN289" s="22"/>
      <c r="UKO289" s="22"/>
      <c r="UKP289" s="22"/>
      <c r="UKQ289" s="22"/>
      <c r="UKR289" s="22"/>
      <c r="UKS289" s="22"/>
      <c r="UKT289" s="22"/>
      <c r="UKU289" s="22"/>
      <c r="UKV289" s="22"/>
      <c r="UKW289" s="22"/>
      <c r="UKX289" s="22"/>
      <c r="UKY289" s="22"/>
      <c r="UKZ289" s="22"/>
      <c r="ULA289" s="22"/>
      <c r="ULB289" s="22"/>
      <c r="ULC289" s="22"/>
      <c r="ULD289" s="22"/>
      <c r="ULE289" s="22"/>
      <c r="ULF289" s="22"/>
      <c r="ULG289" s="22"/>
      <c r="ULH289" s="22"/>
      <c r="ULI289" s="22"/>
      <c r="ULJ289" s="22"/>
      <c r="ULK289" s="22"/>
      <c r="ULL289" s="22"/>
      <c r="ULM289" s="22"/>
      <c r="ULN289" s="22"/>
      <c r="ULO289" s="22"/>
      <c r="ULP289" s="22"/>
      <c r="ULQ289" s="22"/>
      <c r="ULR289" s="22"/>
      <c r="ULS289" s="22"/>
      <c r="ULT289" s="22"/>
      <c r="ULU289" s="22"/>
      <c r="ULV289" s="22"/>
      <c r="ULW289" s="22"/>
      <c r="ULX289" s="22"/>
      <c r="ULY289" s="22"/>
      <c r="ULZ289" s="22"/>
      <c r="UMA289" s="22"/>
      <c r="UMB289" s="22"/>
      <c r="UMC289" s="22"/>
      <c r="UMD289" s="22"/>
      <c r="UME289" s="22"/>
      <c r="UMF289" s="22"/>
      <c r="UMG289" s="22"/>
      <c r="UMH289" s="22"/>
      <c r="UMI289" s="22"/>
      <c r="UMJ289" s="22"/>
      <c r="UMK289" s="22"/>
      <c r="UML289" s="22"/>
      <c r="UMM289" s="22"/>
      <c r="UMN289" s="22"/>
      <c r="UMO289" s="22"/>
      <c r="UMP289" s="22"/>
      <c r="UMQ289" s="22"/>
      <c r="UMR289" s="22"/>
      <c r="UMS289" s="22"/>
      <c r="UMT289" s="22"/>
      <c r="UMU289" s="22"/>
      <c r="UMV289" s="22"/>
      <c r="UMW289" s="22"/>
      <c r="UMX289" s="22"/>
      <c r="UMY289" s="22"/>
      <c r="UMZ289" s="22"/>
      <c r="UNA289" s="22"/>
      <c r="UNB289" s="22"/>
      <c r="UNC289" s="22"/>
      <c r="UND289" s="22"/>
      <c r="UNE289" s="22"/>
      <c r="UNF289" s="22"/>
      <c r="UNG289" s="22"/>
      <c r="UNH289" s="22"/>
      <c r="UNI289" s="22"/>
      <c r="UNJ289" s="22"/>
      <c r="UNK289" s="22"/>
      <c r="UNL289" s="22"/>
      <c r="UNM289" s="22"/>
      <c r="UNN289" s="22"/>
      <c r="UNO289" s="22"/>
      <c r="UNP289" s="22"/>
      <c r="UNQ289" s="22"/>
      <c r="UNR289" s="22"/>
      <c r="UNS289" s="22"/>
      <c r="UNT289" s="22"/>
      <c r="UNU289" s="22"/>
      <c r="UNV289" s="22"/>
      <c r="UNW289" s="22"/>
      <c r="UNX289" s="22"/>
      <c r="UNY289" s="22"/>
      <c r="UNZ289" s="22"/>
      <c r="UOA289" s="22"/>
      <c r="UOB289" s="22"/>
      <c r="UOC289" s="22"/>
      <c r="UOD289" s="22"/>
      <c r="UOE289" s="22"/>
      <c r="UOF289" s="22"/>
      <c r="UOG289" s="22"/>
      <c r="UOH289" s="22"/>
      <c r="UOI289" s="22"/>
      <c r="UOJ289" s="22"/>
      <c r="UOK289" s="22"/>
      <c r="UOL289" s="22"/>
      <c r="UOM289" s="22"/>
      <c r="UON289" s="22"/>
      <c r="UOO289" s="22"/>
      <c r="UOP289" s="22"/>
      <c r="UOQ289" s="22"/>
      <c r="UOR289" s="22"/>
      <c r="UOS289" s="22"/>
      <c r="UOT289" s="22"/>
      <c r="UOU289" s="22"/>
      <c r="UOV289" s="22"/>
      <c r="UOW289" s="22"/>
      <c r="UOX289" s="22"/>
      <c r="UOY289" s="22"/>
      <c r="UOZ289" s="22"/>
      <c r="UPA289" s="22"/>
      <c r="UPB289" s="22"/>
      <c r="UPC289" s="22"/>
      <c r="UPD289" s="22"/>
      <c r="UPE289" s="22"/>
      <c r="UPF289" s="22"/>
      <c r="UPG289" s="22"/>
      <c r="UPH289" s="22"/>
      <c r="UPI289" s="22"/>
      <c r="UPJ289" s="22"/>
      <c r="UPK289" s="22"/>
      <c r="UPL289" s="22"/>
      <c r="UPM289" s="22"/>
      <c r="UPN289" s="22"/>
      <c r="UPO289" s="22"/>
      <c r="UPP289" s="22"/>
      <c r="UPQ289" s="22"/>
      <c r="UPR289" s="22"/>
      <c r="UPS289" s="22"/>
      <c r="UPT289" s="22"/>
      <c r="UPU289" s="22"/>
      <c r="UPV289" s="22"/>
      <c r="UPW289" s="22"/>
      <c r="UPX289" s="22"/>
      <c r="UPY289" s="22"/>
      <c r="UPZ289" s="22"/>
      <c r="UQA289" s="22"/>
      <c r="UQB289" s="22"/>
      <c r="UQC289" s="22"/>
      <c r="UQD289" s="22"/>
      <c r="UQE289" s="22"/>
      <c r="UQF289" s="22"/>
      <c r="UQG289" s="22"/>
      <c r="UQH289" s="22"/>
      <c r="UQI289" s="22"/>
      <c r="UQJ289" s="22"/>
      <c r="UQK289" s="22"/>
      <c r="UQL289" s="22"/>
      <c r="UQM289" s="22"/>
      <c r="UQN289" s="22"/>
      <c r="UQO289" s="22"/>
      <c r="UQP289" s="22"/>
      <c r="UQQ289" s="22"/>
      <c r="UQR289" s="22"/>
      <c r="UQS289" s="22"/>
      <c r="UQT289" s="22"/>
      <c r="UQU289" s="22"/>
      <c r="UQV289" s="22"/>
      <c r="UQW289" s="22"/>
      <c r="UQX289" s="22"/>
      <c r="UQY289" s="22"/>
      <c r="UQZ289" s="22"/>
      <c r="URA289" s="22"/>
      <c r="URB289" s="22"/>
      <c r="URC289" s="22"/>
      <c r="URD289" s="22"/>
      <c r="URE289" s="22"/>
      <c r="URF289" s="22"/>
      <c r="URG289" s="22"/>
      <c r="URH289" s="22"/>
      <c r="URI289" s="22"/>
      <c r="URJ289" s="22"/>
      <c r="URK289" s="22"/>
      <c r="URL289" s="22"/>
      <c r="URM289" s="22"/>
      <c r="URN289" s="22"/>
      <c r="URO289" s="22"/>
      <c r="URP289" s="22"/>
      <c r="URQ289" s="22"/>
      <c r="URR289" s="22"/>
      <c r="URS289" s="22"/>
      <c r="URT289" s="22"/>
      <c r="URU289" s="22"/>
      <c r="URV289" s="22"/>
      <c r="URW289" s="22"/>
      <c r="URX289" s="22"/>
      <c r="URY289" s="22"/>
      <c r="URZ289" s="22"/>
      <c r="USA289" s="22"/>
      <c r="USB289" s="22"/>
      <c r="USC289" s="22"/>
      <c r="USD289" s="22"/>
      <c r="USE289" s="22"/>
      <c r="USF289" s="22"/>
      <c r="USG289" s="22"/>
      <c r="USH289" s="22"/>
      <c r="USI289" s="22"/>
      <c r="USJ289" s="22"/>
      <c r="USK289" s="22"/>
      <c r="USL289" s="22"/>
      <c r="USM289" s="22"/>
      <c r="USN289" s="22"/>
      <c r="USO289" s="22"/>
      <c r="USP289" s="22"/>
      <c r="USQ289" s="22"/>
      <c r="USR289" s="22"/>
      <c r="USS289" s="22"/>
      <c r="UST289" s="22"/>
      <c r="USU289" s="22"/>
      <c r="USV289" s="22"/>
      <c r="USW289" s="22"/>
      <c r="USX289" s="22"/>
      <c r="USY289" s="22"/>
      <c r="USZ289" s="22"/>
      <c r="UTA289" s="22"/>
      <c r="UTB289" s="22"/>
      <c r="UTC289" s="22"/>
      <c r="UTD289" s="22"/>
      <c r="UTE289" s="22"/>
      <c r="UTF289" s="22"/>
      <c r="UTG289" s="22"/>
      <c r="UTH289" s="22"/>
      <c r="UTI289" s="22"/>
      <c r="UTJ289" s="22"/>
      <c r="UTK289" s="22"/>
      <c r="UTL289" s="22"/>
      <c r="UTM289" s="22"/>
      <c r="UTN289" s="22"/>
      <c r="UTO289" s="22"/>
      <c r="UTP289" s="22"/>
      <c r="UTQ289" s="22"/>
      <c r="UTR289" s="22"/>
      <c r="UTS289" s="22"/>
      <c r="UTT289" s="22"/>
      <c r="UTU289" s="22"/>
      <c r="UTV289" s="22"/>
      <c r="UTW289" s="22"/>
      <c r="UTX289" s="22"/>
      <c r="UTY289" s="22"/>
      <c r="UTZ289" s="22"/>
      <c r="UUA289" s="22"/>
      <c r="UUB289" s="22"/>
      <c r="UUC289" s="22"/>
      <c r="UUD289" s="22"/>
      <c r="UUE289" s="22"/>
      <c r="UUF289" s="22"/>
      <c r="UUG289" s="22"/>
      <c r="UUH289" s="22"/>
      <c r="UUI289" s="22"/>
      <c r="UUJ289" s="22"/>
      <c r="UUK289" s="22"/>
      <c r="UUL289" s="22"/>
      <c r="UUM289" s="22"/>
      <c r="UUN289" s="22"/>
      <c r="UUO289" s="22"/>
      <c r="UUP289" s="22"/>
      <c r="UUQ289" s="22"/>
      <c r="UUR289" s="22"/>
      <c r="UUS289" s="22"/>
      <c r="UUT289" s="22"/>
      <c r="UUU289" s="22"/>
      <c r="UUV289" s="22"/>
      <c r="UUW289" s="22"/>
      <c r="UUX289" s="22"/>
      <c r="UUY289" s="22"/>
      <c r="UUZ289" s="22"/>
      <c r="UVA289" s="22"/>
      <c r="UVB289" s="22"/>
      <c r="UVC289" s="22"/>
      <c r="UVD289" s="22"/>
      <c r="UVE289" s="22"/>
      <c r="UVF289" s="22"/>
      <c r="UVG289" s="22"/>
      <c r="UVH289" s="22"/>
      <c r="UVI289" s="22"/>
      <c r="UVJ289" s="22"/>
      <c r="UVK289" s="22"/>
      <c r="UVL289" s="22"/>
      <c r="UVM289" s="22"/>
      <c r="UVN289" s="22"/>
      <c r="UVO289" s="22"/>
      <c r="UVP289" s="22"/>
      <c r="UVQ289" s="22"/>
      <c r="UVR289" s="22"/>
      <c r="UVS289" s="22"/>
      <c r="UVT289" s="22"/>
      <c r="UVU289" s="22"/>
      <c r="UVV289" s="22"/>
      <c r="UVW289" s="22"/>
      <c r="UVX289" s="22"/>
      <c r="UVY289" s="22"/>
      <c r="UVZ289" s="22"/>
      <c r="UWA289" s="22"/>
      <c r="UWB289" s="22"/>
      <c r="UWC289" s="22"/>
      <c r="UWD289" s="22"/>
      <c r="UWE289" s="22"/>
      <c r="UWF289" s="22"/>
      <c r="UWG289" s="22"/>
      <c r="UWH289" s="22"/>
      <c r="UWI289" s="22"/>
      <c r="UWJ289" s="22"/>
      <c r="UWK289" s="22"/>
      <c r="UWL289" s="22"/>
      <c r="UWM289" s="22"/>
      <c r="UWN289" s="22"/>
      <c r="UWO289" s="22"/>
      <c r="UWP289" s="22"/>
      <c r="UWQ289" s="22"/>
      <c r="UWR289" s="22"/>
      <c r="UWS289" s="22"/>
      <c r="UWT289" s="22"/>
      <c r="UWU289" s="22"/>
      <c r="UWV289" s="22"/>
      <c r="UWW289" s="22"/>
      <c r="UWX289" s="22"/>
      <c r="UWY289" s="22"/>
      <c r="UWZ289" s="22"/>
      <c r="UXA289" s="22"/>
      <c r="UXB289" s="22"/>
      <c r="UXC289" s="22"/>
      <c r="UXD289" s="22"/>
      <c r="UXE289" s="22"/>
      <c r="UXF289" s="22"/>
      <c r="UXG289" s="22"/>
      <c r="UXH289" s="22"/>
      <c r="UXI289" s="22"/>
      <c r="UXJ289" s="22"/>
      <c r="UXK289" s="22"/>
      <c r="UXL289" s="22"/>
      <c r="UXM289" s="22"/>
      <c r="UXN289" s="22"/>
      <c r="UXO289" s="22"/>
      <c r="UXP289" s="22"/>
      <c r="UXQ289" s="22"/>
      <c r="UXR289" s="22"/>
      <c r="UXS289" s="22"/>
      <c r="UXT289" s="22"/>
      <c r="UXU289" s="22"/>
      <c r="UXV289" s="22"/>
      <c r="UXW289" s="22"/>
      <c r="UXX289" s="22"/>
      <c r="UXY289" s="22"/>
      <c r="UXZ289" s="22"/>
      <c r="UYA289" s="22"/>
      <c r="UYB289" s="22"/>
      <c r="UYC289" s="22"/>
      <c r="UYD289" s="22"/>
      <c r="UYE289" s="22"/>
      <c r="UYF289" s="22"/>
      <c r="UYG289" s="22"/>
      <c r="UYH289" s="22"/>
      <c r="UYI289" s="22"/>
      <c r="UYJ289" s="22"/>
      <c r="UYK289" s="22"/>
      <c r="UYL289" s="22"/>
      <c r="UYM289" s="22"/>
      <c r="UYN289" s="22"/>
      <c r="UYO289" s="22"/>
      <c r="UYP289" s="22"/>
      <c r="UYQ289" s="22"/>
      <c r="UYR289" s="22"/>
      <c r="UYS289" s="22"/>
      <c r="UYT289" s="22"/>
      <c r="UYU289" s="22"/>
      <c r="UYV289" s="22"/>
      <c r="UYW289" s="22"/>
      <c r="UYX289" s="22"/>
      <c r="UYY289" s="22"/>
      <c r="UYZ289" s="22"/>
      <c r="UZA289" s="22"/>
      <c r="UZB289" s="22"/>
      <c r="UZC289" s="22"/>
      <c r="UZD289" s="22"/>
      <c r="UZE289" s="22"/>
      <c r="UZF289" s="22"/>
      <c r="UZG289" s="22"/>
      <c r="UZH289" s="22"/>
      <c r="UZI289" s="22"/>
      <c r="UZJ289" s="22"/>
      <c r="UZK289" s="22"/>
      <c r="UZL289" s="22"/>
      <c r="UZM289" s="22"/>
      <c r="UZN289" s="22"/>
      <c r="UZO289" s="22"/>
      <c r="UZP289" s="22"/>
      <c r="UZQ289" s="22"/>
      <c r="UZR289" s="22"/>
      <c r="UZS289" s="22"/>
      <c r="UZT289" s="22"/>
      <c r="UZU289" s="22"/>
      <c r="UZV289" s="22"/>
      <c r="UZW289" s="22"/>
      <c r="UZX289" s="22"/>
      <c r="UZY289" s="22"/>
      <c r="UZZ289" s="22"/>
      <c r="VAA289" s="22"/>
      <c r="VAB289" s="22"/>
      <c r="VAC289" s="22"/>
      <c r="VAD289" s="22"/>
      <c r="VAE289" s="22"/>
      <c r="VAF289" s="22"/>
      <c r="VAG289" s="22"/>
      <c r="VAH289" s="22"/>
      <c r="VAI289" s="22"/>
      <c r="VAJ289" s="22"/>
      <c r="VAK289" s="22"/>
      <c r="VAL289" s="22"/>
      <c r="VAM289" s="22"/>
      <c r="VAN289" s="22"/>
      <c r="VAO289" s="22"/>
      <c r="VAP289" s="22"/>
      <c r="VAQ289" s="22"/>
      <c r="VAR289" s="22"/>
      <c r="VAS289" s="22"/>
      <c r="VAT289" s="22"/>
      <c r="VAU289" s="22"/>
      <c r="VAV289" s="22"/>
      <c r="VAW289" s="22"/>
      <c r="VAX289" s="22"/>
      <c r="VAY289" s="22"/>
      <c r="VAZ289" s="22"/>
      <c r="VBA289" s="22"/>
      <c r="VBB289" s="22"/>
      <c r="VBC289" s="22"/>
      <c r="VBD289" s="22"/>
      <c r="VBE289" s="22"/>
      <c r="VBF289" s="22"/>
      <c r="VBG289" s="22"/>
      <c r="VBH289" s="22"/>
      <c r="VBI289" s="22"/>
      <c r="VBJ289" s="22"/>
      <c r="VBK289" s="22"/>
      <c r="VBL289" s="22"/>
      <c r="VBM289" s="22"/>
      <c r="VBN289" s="22"/>
      <c r="VBO289" s="22"/>
      <c r="VBP289" s="22"/>
      <c r="VBQ289" s="22"/>
      <c r="VBR289" s="22"/>
      <c r="VBS289" s="22"/>
      <c r="VBT289" s="22"/>
      <c r="VBU289" s="22"/>
      <c r="VBV289" s="22"/>
      <c r="VBW289" s="22"/>
      <c r="VBX289" s="22"/>
      <c r="VBY289" s="22"/>
      <c r="VBZ289" s="22"/>
      <c r="VCA289" s="22"/>
      <c r="VCB289" s="22"/>
      <c r="VCC289" s="22"/>
      <c r="VCD289" s="22"/>
      <c r="VCE289" s="22"/>
      <c r="VCF289" s="22"/>
      <c r="VCG289" s="22"/>
      <c r="VCH289" s="22"/>
      <c r="VCI289" s="22"/>
      <c r="VCJ289" s="22"/>
      <c r="VCK289" s="22"/>
      <c r="VCL289" s="22"/>
      <c r="VCM289" s="22"/>
      <c r="VCN289" s="22"/>
      <c r="VCO289" s="22"/>
      <c r="VCP289" s="22"/>
      <c r="VCQ289" s="22"/>
      <c r="VCR289" s="22"/>
      <c r="VCS289" s="22"/>
      <c r="VCT289" s="22"/>
      <c r="VCU289" s="22"/>
      <c r="VCV289" s="22"/>
      <c r="VCW289" s="22"/>
      <c r="VCX289" s="22"/>
      <c r="VCY289" s="22"/>
      <c r="VCZ289" s="22"/>
      <c r="VDA289" s="22"/>
      <c r="VDB289" s="22"/>
      <c r="VDC289" s="22"/>
      <c r="VDD289" s="22"/>
      <c r="VDE289" s="22"/>
      <c r="VDF289" s="22"/>
      <c r="VDG289" s="22"/>
      <c r="VDH289" s="22"/>
      <c r="VDI289" s="22"/>
      <c r="VDJ289" s="22"/>
      <c r="VDK289" s="22"/>
      <c r="VDL289" s="22"/>
      <c r="VDM289" s="22"/>
      <c r="VDN289" s="22"/>
      <c r="VDO289" s="22"/>
      <c r="VDP289" s="22"/>
      <c r="VDQ289" s="22"/>
      <c r="VDR289" s="22"/>
      <c r="VDS289" s="22"/>
      <c r="VDT289" s="22"/>
      <c r="VDU289" s="22"/>
      <c r="VDV289" s="22"/>
      <c r="VDW289" s="22"/>
      <c r="VDX289" s="22"/>
      <c r="VDY289" s="22"/>
      <c r="VDZ289" s="22"/>
      <c r="VEA289" s="22"/>
      <c r="VEB289" s="22"/>
      <c r="VEC289" s="22"/>
      <c r="VED289" s="22"/>
      <c r="VEE289" s="22"/>
      <c r="VEF289" s="22"/>
      <c r="VEG289" s="22"/>
      <c r="VEH289" s="22"/>
      <c r="VEI289" s="22"/>
      <c r="VEJ289" s="22"/>
      <c r="VEK289" s="22"/>
      <c r="VEL289" s="22"/>
      <c r="VEM289" s="22"/>
      <c r="VEN289" s="22"/>
      <c r="VEO289" s="22"/>
      <c r="VEP289" s="22"/>
      <c r="VEQ289" s="22"/>
      <c r="VER289" s="22"/>
      <c r="VES289" s="22"/>
      <c r="VET289" s="22"/>
      <c r="VEU289" s="22"/>
      <c r="VEV289" s="22"/>
      <c r="VEW289" s="22"/>
      <c r="VEX289" s="22"/>
      <c r="VEY289" s="22"/>
      <c r="VEZ289" s="22"/>
      <c r="VFA289" s="22"/>
      <c r="VFB289" s="22"/>
      <c r="VFC289" s="22"/>
      <c r="VFD289" s="22"/>
      <c r="VFE289" s="22"/>
      <c r="VFF289" s="22"/>
      <c r="VFG289" s="22"/>
      <c r="VFH289" s="22"/>
      <c r="VFI289" s="22"/>
      <c r="VFJ289" s="22"/>
      <c r="VFK289" s="22"/>
      <c r="VFL289" s="22"/>
      <c r="VFM289" s="22"/>
      <c r="VFN289" s="22"/>
      <c r="VFO289" s="22"/>
      <c r="VFP289" s="22"/>
      <c r="VFQ289" s="22"/>
      <c r="VFR289" s="22"/>
      <c r="VFS289" s="22"/>
      <c r="VFT289" s="22"/>
      <c r="VFU289" s="22"/>
      <c r="VFV289" s="22"/>
      <c r="VFW289" s="22"/>
      <c r="VFX289" s="22"/>
      <c r="VFY289" s="22"/>
      <c r="VFZ289" s="22"/>
      <c r="VGA289" s="22"/>
      <c r="VGB289" s="22"/>
      <c r="VGC289" s="22"/>
      <c r="VGD289" s="22"/>
      <c r="VGE289" s="22"/>
      <c r="VGF289" s="22"/>
      <c r="VGG289" s="22"/>
      <c r="VGH289" s="22"/>
      <c r="VGI289" s="22"/>
      <c r="VGJ289" s="22"/>
      <c r="VGK289" s="22"/>
      <c r="VGL289" s="22"/>
      <c r="VGM289" s="22"/>
      <c r="VGN289" s="22"/>
      <c r="VGO289" s="22"/>
      <c r="VGP289" s="22"/>
      <c r="VGQ289" s="22"/>
      <c r="VGR289" s="22"/>
      <c r="VGS289" s="22"/>
      <c r="VGT289" s="22"/>
      <c r="VGU289" s="22"/>
      <c r="VGV289" s="22"/>
      <c r="VGW289" s="22"/>
      <c r="VGX289" s="22"/>
      <c r="VGY289" s="22"/>
      <c r="VGZ289" s="22"/>
      <c r="VHA289" s="22"/>
      <c r="VHB289" s="22"/>
      <c r="VHC289" s="22"/>
      <c r="VHD289" s="22"/>
      <c r="VHE289" s="22"/>
      <c r="VHF289" s="22"/>
      <c r="VHG289" s="22"/>
      <c r="VHH289" s="22"/>
      <c r="VHI289" s="22"/>
      <c r="VHJ289" s="22"/>
      <c r="VHK289" s="22"/>
      <c r="VHL289" s="22"/>
      <c r="VHM289" s="22"/>
      <c r="VHN289" s="22"/>
      <c r="VHO289" s="22"/>
      <c r="VHP289" s="22"/>
      <c r="VHQ289" s="22"/>
      <c r="VHR289" s="22"/>
      <c r="VHS289" s="22"/>
      <c r="VHT289" s="22"/>
      <c r="VHU289" s="22"/>
      <c r="VHV289" s="22"/>
      <c r="VHW289" s="22"/>
      <c r="VHX289" s="22"/>
      <c r="VHY289" s="22"/>
      <c r="VHZ289" s="22"/>
      <c r="VIA289" s="22"/>
      <c r="VIB289" s="22"/>
      <c r="VIC289" s="22"/>
      <c r="VID289" s="22"/>
      <c r="VIE289" s="22"/>
      <c r="VIF289" s="22"/>
      <c r="VIG289" s="22"/>
      <c r="VIH289" s="22"/>
      <c r="VII289" s="22"/>
      <c r="VIJ289" s="22"/>
      <c r="VIK289" s="22"/>
      <c r="VIL289" s="22"/>
      <c r="VIM289" s="22"/>
      <c r="VIN289" s="22"/>
      <c r="VIO289" s="22"/>
      <c r="VIP289" s="22"/>
      <c r="VIQ289" s="22"/>
      <c r="VIR289" s="22"/>
      <c r="VIS289" s="22"/>
      <c r="VIT289" s="22"/>
      <c r="VIU289" s="22"/>
      <c r="VIV289" s="22"/>
      <c r="VIW289" s="22"/>
      <c r="VIX289" s="22"/>
      <c r="VIY289" s="22"/>
      <c r="VIZ289" s="22"/>
      <c r="VJA289" s="22"/>
      <c r="VJB289" s="22"/>
      <c r="VJC289" s="22"/>
      <c r="VJD289" s="22"/>
      <c r="VJE289" s="22"/>
      <c r="VJF289" s="22"/>
      <c r="VJG289" s="22"/>
      <c r="VJH289" s="22"/>
      <c r="VJI289" s="22"/>
      <c r="VJJ289" s="22"/>
      <c r="VJK289" s="22"/>
      <c r="VJL289" s="22"/>
      <c r="VJM289" s="22"/>
      <c r="VJN289" s="22"/>
      <c r="VJO289" s="22"/>
      <c r="VJP289" s="22"/>
      <c r="VJQ289" s="22"/>
      <c r="VJR289" s="22"/>
      <c r="VJS289" s="22"/>
      <c r="VJT289" s="22"/>
      <c r="VJU289" s="22"/>
      <c r="VJV289" s="22"/>
      <c r="VJW289" s="22"/>
      <c r="VJX289" s="22"/>
      <c r="VJY289" s="22"/>
      <c r="VJZ289" s="22"/>
      <c r="VKA289" s="22"/>
      <c r="VKB289" s="22"/>
      <c r="VKC289" s="22"/>
      <c r="VKD289" s="22"/>
      <c r="VKE289" s="22"/>
      <c r="VKF289" s="22"/>
      <c r="VKG289" s="22"/>
      <c r="VKH289" s="22"/>
      <c r="VKI289" s="22"/>
      <c r="VKJ289" s="22"/>
      <c r="VKK289" s="22"/>
      <c r="VKL289" s="22"/>
      <c r="VKM289" s="22"/>
      <c r="VKN289" s="22"/>
      <c r="VKO289" s="22"/>
      <c r="VKP289" s="22"/>
      <c r="VKQ289" s="22"/>
      <c r="VKR289" s="22"/>
      <c r="VKS289" s="22"/>
      <c r="VKT289" s="22"/>
      <c r="VKU289" s="22"/>
      <c r="VKV289" s="22"/>
      <c r="VKW289" s="22"/>
      <c r="VKX289" s="22"/>
      <c r="VKY289" s="22"/>
      <c r="VKZ289" s="22"/>
      <c r="VLA289" s="22"/>
      <c r="VLB289" s="22"/>
      <c r="VLC289" s="22"/>
      <c r="VLD289" s="22"/>
      <c r="VLE289" s="22"/>
      <c r="VLF289" s="22"/>
      <c r="VLG289" s="22"/>
      <c r="VLH289" s="22"/>
      <c r="VLI289" s="22"/>
      <c r="VLJ289" s="22"/>
      <c r="VLK289" s="22"/>
      <c r="VLL289" s="22"/>
      <c r="VLM289" s="22"/>
      <c r="VLN289" s="22"/>
      <c r="VLO289" s="22"/>
      <c r="VLP289" s="22"/>
      <c r="VLQ289" s="22"/>
      <c r="VLR289" s="22"/>
      <c r="VLS289" s="22"/>
      <c r="VLT289" s="22"/>
      <c r="VLU289" s="22"/>
      <c r="VLV289" s="22"/>
      <c r="VLW289" s="22"/>
      <c r="VLX289" s="22"/>
      <c r="VLY289" s="22"/>
      <c r="VLZ289" s="22"/>
      <c r="VMA289" s="22"/>
      <c r="VMB289" s="22"/>
      <c r="VMC289" s="22"/>
      <c r="VMD289" s="22"/>
      <c r="VME289" s="22"/>
      <c r="VMF289" s="22"/>
      <c r="VMG289" s="22"/>
      <c r="VMH289" s="22"/>
      <c r="VMI289" s="22"/>
      <c r="VMJ289" s="22"/>
      <c r="VMK289" s="22"/>
      <c r="VML289" s="22"/>
      <c r="VMM289" s="22"/>
      <c r="VMN289" s="22"/>
      <c r="VMO289" s="22"/>
      <c r="VMP289" s="22"/>
      <c r="VMQ289" s="22"/>
      <c r="VMR289" s="22"/>
      <c r="VMS289" s="22"/>
      <c r="VMT289" s="22"/>
      <c r="VMU289" s="22"/>
      <c r="VMV289" s="22"/>
      <c r="VMW289" s="22"/>
      <c r="VMX289" s="22"/>
      <c r="VMY289" s="22"/>
      <c r="VMZ289" s="22"/>
      <c r="VNA289" s="22"/>
      <c r="VNB289" s="22"/>
      <c r="VNC289" s="22"/>
      <c r="VND289" s="22"/>
      <c r="VNE289" s="22"/>
      <c r="VNF289" s="22"/>
      <c r="VNG289" s="22"/>
      <c r="VNH289" s="22"/>
      <c r="VNI289" s="22"/>
      <c r="VNJ289" s="22"/>
      <c r="VNK289" s="22"/>
      <c r="VNL289" s="22"/>
      <c r="VNM289" s="22"/>
      <c r="VNN289" s="22"/>
      <c r="VNO289" s="22"/>
      <c r="VNP289" s="22"/>
      <c r="VNQ289" s="22"/>
      <c r="VNR289" s="22"/>
      <c r="VNS289" s="22"/>
      <c r="VNT289" s="22"/>
      <c r="VNU289" s="22"/>
      <c r="VNV289" s="22"/>
      <c r="VNW289" s="22"/>
      <c r="VNX289" s="22"/>
      <c r="VNY289" s="22"/>
      <c r="VNZ289" s="22"/>
      <c r="VOA289" s="22"/>
      <c r="VOB289" s="22"/>
      <c r="VOC289" s="22"/>
      <c r="VOD289" s="22"/>
      <c r="VOE289" s="22"/>
      <c r="VOF289" s="22"/>
      <c r="VOG289" s="22"/>
      <c r="VOH289" s="22"/>
      <c r="VOI289" s="22"/>
      <c r="VOJ289" s="22"/>
      <c r="VOK289" s="22"/>
      <c r="VOL289" s="22"/>
      <c r="VOM289" s="22"/>
      <c r="VON289" s="22"/>
      <c r="VOO289" s="22"/>
      <c r="VOP289" s="22"/>
      <c r="VOQ289" s="22"/>
      <c r="VOR289" s="22"/>
      <c r="VOS289" s="22"/>
      <c r="VOT289" s="22"/>
      <c r="VOU289" s="22"/>
      <c r="VOV289" s="22"/>
      <c r="VOW289" s="22"/>
      <c r="VOX289" s="22"/>
      <c r="VOY289" s="22"/>
      <c r="VOZ289" s="22"/>
      <c r="VPA289" s="22"/>
      <c r="VPB289" s="22"/>
      <c r="VPC289" s="22"/>
      <c r="VPD289" s="22"/>
      <c r="VPE289" s="22"/>
      <c r="VPF289" s="22"/>
      <c r="VPG289" s="22"/>
      <c r="VPH289" s="22"/>
      <c r="VPI289" s="22"/>
      <c r="VPJ289" s="22"/>
      <c r="VPK289" s="22"/>
      <c r="VPL289" s="22"/>
      <c r="VPM289" s="22"/>
      <c r="VPN289" s="22"/>
      <c r="VPO289" s="22"/>
      <c r="VPP289" s="22"/>
      <c r="VPQ289" s="22"/>
      <c r="VPR289" s="22"/>
      <c r="VPS289" s="22"/>
      <c r="VPT289" s="22"/>
      <c r="VPU289" s="22"/>
      <c r="VPV289" s="22"/>
      <c r="VPW289" s="22"/>
      <c r="VPX289" s="22"/>
      <c r="VPY289" s="22"/>
      <c r="VPZ289" s="22"/>
      <c r="VQA289" s="22"/>
      <c r="VQB289" s="22"/>
      <c r="VQC289" s="22"/>
      <c r="VQD289" s="22"/>
      <c r="VQE289" s="22"/>
      <c r="VQF289" s="22"/>
      <c r="VQG289" s="22"/>
      <c r="VQH289" s="22"/>
      <c r="VQI289" s="22"/>
      <c r="VQJ289" s="22"/>
      <c r="VQK289" s="22"/>
      <c r="VQL289" s="22"/>
      <c r="VQM289" s="22"/>
      <c r="VQN289" s="22"/>
      <c r="VQO289" s="22"/>
      <c r="VQP289" s="22"/>
      <c r="VQQ289" s="22"/>
      <c r="VQR289" s="22"/>
      <c r="VQS289" s="22"/>
      <c r="VQT289" s="22"/>
      <c r="VQU289" s="22"/>
      <c r="VQV289" s="22"/>
      <c r="VQW289" s="22"/>
      <c r="VQX289" s="22"/>
      <c r="VQY289" s="22"/>
      <c r="VQZ289" s="22"/>
      <c r="VRA289" s="22"/>
      <c r="VRB289" s="22"/>
      <c r="VRC289" s="22"/>
      <c r="VRD289" s="22"/>
      <c r="VRE289" s="22"/>
      <c r="VRF289" s="22"/>
      <c r="VRG289" s="22"/>
      <c r="VRH289" s="22"/>
      <c r="VRI289" s="22"/>
      <c r="VRJ289" s="22"/>
      <c r="VRK289" s="22"/>
      <c r="VRL289" s="22"/>
      <c r="VRM289" s="22"/>
      <c r="VRN289" s="22"/>
      <c r="VRO289" s="22"/>
      <c r="VRP289" s="22"/>
      <c r="VRQ289" s="22"/>
      <c r="VRR289" s="22"/>
      <c r="VRS289" s="22"/>
      <c r="VRT289" s="22"/>
      <c r="VRU289" s="22"/>
      <c r="VRV289" s="22"/>
      <c r="VRW289" s="22"/>
      <c r="VRX289" s="22"/>
      <c r="VRY289" s="22"/>
      <c r="VRZ289" s="22"/>
      <c r="VSA289" s="22"/>
      <c r="VSB289" s="22"/>
      <c r="VSC289" s="22"/>
      <c r="VSD289" s="22"/>
      <c r="VSE289" s="22"/>
      <c r="VSF289" s="22"/>
      <c r="VSG289" s="22"/>
      <c r="VSH289" s="22"/>
      <c r="VSI289" s="22"/>
      <c r="VSJ289" s="22"/>
      <c r="VSK289" s="22"/>
      <c r="VSL289" s="22"/>
      <c r="VSM289" s="22"/>
      <c r="VSN289" s="22"/>
      <c r="VSO289" s="22"/>
      <c r="VSP289" s="22"/>
      <c r="VSQ289" s="22"/>
      <c r="VSR289" s="22"/>
      <c r="VSS289" s="22"/>
      <c r="VST289" s="22"/>
      <c r="VSU289" s="22"/>
      <c r="VSV289" s="22"/>
      <c r="VSW289" s="22"/>
      <c r="VSX289" s="22"/>
      <c r="VSY289" s="22"/>
      <c r="VSZ289" s="22"/>
      <c r="VTA289" s="22"/>
      <c r="VTB289" s="22"/>
      <c r="VTC289" s="22"/>
      <c r="VTD289" s="22"/>
      <c r="VTE289" s="22"/>
      <c r="VTF289" s="22"/>
      <c r="VTG289" s="22"/>
      <c r="VTH289" s="22"/>
      <c r="VTI289" s="22"/>
      <c r="VTJ289" s="22"/>
      <c r="VTK289" s="22"/>
      <c r="VTL289" s="22"/>
      <c r="VTM289" s="22"/>
      <c r="VTN289" s="22"/>
      <c r="VTO289" s="22"/>
      <c r="VTP289" s="22"/>
      <c r="VTQ289" s="22"/>
      <c r="VTR289" s="22"/>
      <c r="VTS289" s="22"/>
      <c r="VTT289" s="22"/>
      <c r="VTU289" s="22"/>
      <c r="VTV289" s="22"/>
      <c r="VTW289" s="22"/>
      <c r="VTX289" s="22"/>
      <c r="VTY289" s="22"/>
      <c r="VTZ289" s="22"/>
      <c r="VUA289" s="22"/>
      <c r="VUB289" s="22"/>
      <c r="VUC289" s="22"/>
      <c r="VUD289" s="22"/>
      <c r="VUE289" s="22"/>
      <c r="VUF289" s="22"/>
      <c r="VUG289" s="22"/>
      <c r="VUH289" s="22"/>
      <c r="VUI289" s="22"/>
      <c r="VUJ289" s="22"/>
      <c r="VUK289" s="22"/>
      <c r="VUL289" s="22"/>
      <c r="VUM289" s="22"/>
      <c r="VUN289" s="22"/>
      <c r="VUO289" s="22"/>
      <c r="VUP289" s="22"/>
      <c r="VUQ289" s="22"/>
      <c r="VUR289" s="22"/>
      <c r="VUS289" s="22"/>
      <c r="VUT289" s="22"/>
      <c r="VUU289" s="22"/>
      <c r="VUV289" s="22"/>
      <c r="VUW289" s="22"/>
      <c r="VUX289" s="22"/>
      <c r="VUY289" s="22"/>
      <c r="VUZ289" s="22"/>
      <c r="VVA289" s="22"/>
      <c r="VVB289" s="22"/>
      <c r="VVC289" s="22"/>
      <c r="VVD289" s="22"/>
      <c r="VVE289" s="22"/>
      <c r="VVF289" s="22"/>
      <c r="VVG289" s="22"/>
      <c r="VVH289" s="22"/>
      <c r="VVI289" s="22"/>
      <c r="VVJ289" s="22"/>
      <c r="VVK289" s="22"/>
      <c r="VVL289" s="22"/>
      <c r="VVM289" s="22"/>
      <c r="VVN289" s="22"/>
      <c r="VVO289" s="22"/>
      <c r="VVP289" s="22"/>
      <c r="VVQ289" s="22"/>
      <c r="VVR289" s="22"/>
      <c r="VVS289" s="22"/>
      <c r="VVT289" s="22"/>
      <c r="VVU289" s="22"/>
      <c r="VVV289" s="22"/>
      <c r="VVW289" s="22"/>
      <c r="VVX289" s="22"/>
      <c r="VVY289" s="22"/>
      <c r="VVZ289" s="22"/>
      <c r="VWA289" s="22"/>
      <c r="VWB289" s="22"/>
      <c r="VWC289" s="22"/>
      <c r="VWD289" s="22"/>
      <c r="VWE289" s="22"/>
      <c r="VWF289" s="22"/>
      <c r="VWG289" s="22"/>
      <c r="VWH289" s="22"/>
      <c r="VWI289" s="22"/>
      <c r="VWJ289" s="22"/>
      <c r="VWK289" s="22"/>
      <c r="VWL289" s="22"/>
      <c r="VWM289" s="22"/>
      <c r="VWN289" s="22"/>
      <c r="VWO289" s="22"/>
      <c r="VWP289" s="22"/>
      <c r="VWQ289" s="22"/>
      <c r="VWR289" s="22"/>
      <c r="VWS289" s="22"/>
      <c r="VWT289" s="22"/>
      <c r="VWU289" s="22"/>
      <c r="VWV289" s="22"/>
      <c r="VWW289" s="22"/>
      <c r="VWX289" s="22"/>
      <c r="VWY289" s="22"/>
      <c r="VWZ289" s="22"/>
      <c r="VXA289" s="22"/>
      <c r="VXB289" s="22"/>
      <c r="VXC289" s="22"/>
      <c r="VXD289" s="22"/>
      <c r="VXE289" s="22"/>
      <c r="VXF289" s="22"/>
      <c r="VXG289" s="22"/>
      <c r="VXH289" s="22"/>
      <c r="VXI289" s="22"/>
      <c r="VXJ289" s="22"/>
      <c r="VXK289" s="22"/>
      <c r="VXL289" s="22"/>
      <c r="VXM289" s="22"/>
      <c r="VXN289" s="22"/>
      <c r="VXO289" s="22"/>
      <c r="VXP289" s="22"/>
      <c r="VXQ289" s="22"/>
      <c r="VXR289" s="22"/>
      <c r="VXS289" s="22"/>
      <c r="VXT289" s="22"/>
      <c r="VXU289" s="22"/>
      <c r="VXV289" s="22"/>
      <c r="VXW289" s="22"/>
      <c r="VXX289" s="22"/>
      <c r="VXY289" s="22"/>
      <c r="VXZ289" s="22"/>
      <c r="VYA289" s="22"/>
      <c r="VYB289" s="22"/>
      <c r="VYC289" s="22"/>
      <c r="VYD289" s="22"/>
      <c r="VYE289" s="22"/>
      <c r="VYF289" s="22"/>
      <c r="VYG289" s="22"/>
      <c r="VYH289" s="22"/>
      <c r="VYI289" s="22"/>
      <c r="VYJ289" s="22"/>
      <c r="VYK289" s="22"/>
      <c r="VYL289" s="22"/>
      <c r="VYM289" s="22"/>
      <c r="VYN289" s="22"/>
      <c r="VYO289" s="22"/>
      <c r="VYP289" s="22"/>
      <c r="VYQ289" s="22"/>
      <c r="VYR289" s="22"/>
      <c r="VYS289" s="22"/>
      <c r="VYT289" s="22"/>
      <c r="VYU289" s="22"/>
      <c r="VYV289" s="22"/>
      <c r="VYW289" s="22"/>
      <c r="VYX289" s="22"/>
      <c r="VYY289" s="22"/>
      <c r="VYZ289" s="22"/>
      <c r="VZA289" s="22"/>
      <c r="VZB289" s="22"/>
      <c r="VZC289" s="22"/>
      <c r="VZD289" s="22"/>
      <c r="VZE289" s="22"/>
      <c r="VZF289" s="22"/>
      <c r="VZG289" s="22"/>
      <c r="VZH289" s="22"/>
      <c r="VZI289" s="22"/>
      <c r="VZJ289" s="22"/>
      <c r="VZK289" s="22"/>
      <c r="VZL289" s="22"/>
      <c r="VZM289" s="22"/>
      <c r="VZN289" s="22"/>
      <c r="VZO289" s="22"/>
      <c r="VZP289" s="22"/>
      <c r="VZQ289" s="22"/>
      <c r="VZR289" s="22"/>
      <c r="VZS289" s="22"/>
      <c r="VZT289" s="22"/>
      <c r="VZU289" s="22"/>
      <c r="VZV289" s="22"/>
      <c r="VZW289" s="22"/>
      <c r="VZX289" s="22"/>
      <c r="VZY289" s="22"/>
      <c r="VZZ289" s="22"/>
      <c r="WAA289" s="22"/>
      <c r="WAB289" s="22"/>
      <c r="WAC289" s="22"/>
      <c r="WAD289" s="22"/>
      <c r="WAE289" s="22"/>
      <c r="WAF289" s="22"/>
      <c r="WAG289" s="22"/>
      <c r="WAH289" s="22"/>
      <c r="WAI289" s="22"/>
      <c r="WAJ289" s="22"/>
      <c r="WAK289" s="22"/>
      <c r="WAL289" s="22"/>
      <c r="WAM289" s="22"/>
      <c r="WAN289" s="22"/>
      <c r="WAO289" s="22"/>
      <c r="WAP289" s="22"/>
      <c r="WAQ289" s="22"/>
      <c r="WAR289" s="22"/>
      <c r="WAS289" s="22"/>
      <c r="WAT289" s="22"/>
      <c r="WAU289" s="22"/>
      <c r="WAV289" s="22"/>
      <c r="WAW289" s="22"/>
      <c r="WAX289" s="22"/>
      <c r="WAY289" s="22"/>
      <c r="WAZ289" s="22"/>
      <c r="WBA289" s="22"/>
      <c r="WBB289" s="22"/>
      <c r="WBC289" s="22"/>
      <c r="WBD289" s="22"/>
      <c r="WBE289" s="22"/>
      <c r="WBF289" s="22"/>
      <c r="WBG289" s="22"/>
      <c r="WBH289" s="22"/>
      <c r="WBI289" s="22"/>
      <c r="WBJ289" s="22"/>
      <c r="WBK289" s="22"/>
      <c r="WBL289" s="22"/>
      <c r="WBM289" s="22"/>
      <c r="WBN289" s="22"/>
      <c r="WBO289" s="22"/>
      <c r="WBP289" s="22"/>
      <c r="WBQ289" s="22"/>
      <c r="WBR289" s="22"/>
      <c r="WBS289" s="22"/>
      <c r="WBT289" s="22"/>
      <c r="WBU289" s="22"/>
      <c r="WBV289" s="22"/>
      <c r="WBW289" s="22"/>
      <c r="WBX289" s="22"/>
      <c r="WBY289" s="22"/>
      <c r="WBZ289" s="22"/>
      <c r="WCA289" s="22"/>
      <c r="WCB289" s="22"/>
      <c r="WCC289" s="22"/>
      <c r="WCD289" s="22"/>
      <c r="WCE289" s="22"/>
      <c r="WCF289" s="22"/>
      <c r="WCG289" s="22"/>
      <c r="WCH289" s="22"/>
      <c r="WCI289" s="22"/>
      <c r="WCJ289" s="22"/>
      <c r="WCK289" s="22"/>
      <c r="WCL289" s="22"/>
      <c r="WCM289" s="22"/>
      <c r="WCN289" s="22"/>
      <c r="WCO289" s="22"/>
      <c r="WCP289" s="22"/>
      <c r="WCQ289" s="22"/>
      <c r="WCR289" s="22"/>
      <c r="WCS289" s="22"/>
      <c r="WCT289" s="22"/>
      <c r="WCU289" s="22"/>
      <c r="WCV289" s="22"/>
      <c r="WCW289" s="22"/>
      <c r="WCX289" s="22"/>
      <c r="WCY289" s="22"/>
      <c r="WCZ289" s="22"/>
      <c r="WDA289" s="22"/>
      <c r="WDB289" s="22"/>
      <c r="WDC289" s="22"/>
      <c r="WDD289" s="22"/>
      <c r="WDE289" s="22"/>
      <c r="WDF289" s="22"/>
      <c r="WDG289" s="22"/>
      <c r="WDH289" s="22"/>
      <c r="WDI289" s="22"/>
      <c r="WDJ289" s="22"/>
      <c r="WDK289" s="22"/>
      <c r="WDL289" s="22"/>
      <c r="WDM289" s="22"/>
      <c r="WDN289" s="22"/>
      <c r="WDO289" s="22"/>
      <c r="WDP289" s="22"/>
      <c r="WDQ289" s="22"/>
      <c r="WDR289" s="22"/>
      <c r="WDS289" s="22"/>
      <c r="WDT289" s="22"/>
      <c r="WDU289" s="22"/>
      <c r="WDV289" s="22"/>
      <c r="WDW289" s="22"/>
      <c r="WDX289" s="22"/>
      <c r="WDY289" s="22"/>
      <c r="WDZ289" s="22"/>
      <c r="WEA289" s="22"/>
      <c r="WEB289" s="22"/>
      <c r="WEC289" s="22"/>
      <c r="WED289" s="22"/>
      <c r="WEE289" s="22"/>
      <c r="WEF289" s="22"/>
      <c r="WEG289" s="22"/>
      <c r="WEH289" s="22"/>
      <c r="WEI289" s="22"/>
      <c r="WEJ289" s="22"/>
      <c r="WEK289" s="22"/>
      <c r="WEL289" s="22"/>
      <c r="WEM289" s="22"/>
      <c r="WEN289" s="22"/>
      <c r="WEO289" s="22"/>
      <c r="WEP289" s="22"/>
      <c r="WEQ289" s="22"/>
      <c r="WER289" s="22"/>
      <c r="WES289" s="22"/>
      <c r="WET289" s="22"/>
      <c r="WEU289" s="22"/>
      <c r="WEV289" s="22"/>
      <c r="WEW289" s="22"/>
      <c r="WEX289" s="22"/>
      <c r="WEY289" s="22"/>
      <c r="WEZ289" s="22"/>
      <c r="WFA289" s="22"/>
      <c r="WFB289" s="22"/>
      <c r="WFC289" s="22"/>
      <c r="WFD289" s="22"/>
      <c r="WFE289" s="22"/>
      <c r="WFF289" s="22"/>
      <c r="WFG289" s="22"/>
      <c r="WFH289" s="22"/>
      <c r="WFI289" s="22"/>
      <c r="WFJ289" s="22"/>
      <c r="WFK289" s="22"/>
      <c r="WFL289" s="22"/>
      <c r="WFM289" s="22"/>
      <c r="WFN289" s="22"/>
      <c r="WFO289" s="22"/>
      <c r="WFP289" s="22"/>
      <c r="WFQ289" s="22"/>
      <c r="WFR289" s="22"/>
      <c r="WFS289" s="22"/>
      <c r="WFT289" s="22"/>
      <c r="WFU289" s="22"/>
      <c r="WFV289" s="22"/>
      <c r="WFW289" s="22"/>
      <c r="WFX289" s="22"/>
      <c r="WFY289" s="22"/>
      <c r="WFZ289" s="22"/>
      <c r="WGA289" s="22"/>
      <c r="WGB289" s="22"/>
      <c r="WGC289" s="22"/>
      <c r="WGD289" s="22"/>
      <c r="WGE289" s="22"/>
      <c r="WGF289" s="22"/>
      <c r="WGG289" s="22"/>
      <c r="WGH289" s="22"/>
      <c r="WGI289" s="22"/>
      <c r="WGJ289" s="22"/>
      <c r="WGK289" s="22"/>
      <c r="WGL289" s="22"/>
      <c r="WGM289" s="22"/>
      <c r="WGN289" s="22"/>
      <c r="WGO289" s="22"/>
      <c r="WGP289" s="22"/>
      <c r="WGQ289" s="22"/>
      <c r="WGR289" s="22"/>
      <c r="WGS289" s="22"/>
      <c r="WGT289" s="22"/>
      <c r="WGU289" s="22"/>
      <c r="WGV289" s="22"/>
      <c r="WGW289" s="22"/>
      <c r="WGX289" s="22"/>
      <c r="WGY289" s="22"/>
      <c r="WGZ289" s="22"/>
      <c r="WHA289" s="22"/>
      <c r="WHB289" s="22"/>
      <c r="WHC289" s="22"/>
      <c r="WHD289" s="22"/>
      <c r="WHE289" s="22"/>
      <c r="WHF289" s="22"/>
      <c r="WHG289" s="22"/>
      <c r="WHH289" s="22"/>
      <c r="WHI289" s="22"/>
      <c r="WHJ289" s="22"/>
      <c r="WHK289" s="22"/>
      <c r="WHL289" s="22"/>
      <c r="WHM289" s="22"/>
      <c r="WHN289" s="22"/>
      <c r="WHO289" s="22"/>
      <c r="WHP289" s="22"/>
      <c r="WHQ289" s="22"/>
      <c r="WHR289" s="22"/>
      <c r="WHS289" s="22"/>
      <c r="WHT289" s="22"/>
      <c r="WHU289" s="22"/>
      <c r="WHV289" s="22"/>
      <c r="WHW289" s="22"/>
      <c r="WHX289" s="22"/>
      <c r="WHY289" s="22"/>
      <c r="WHZ289" s="22"/>
      <c r="WIA289" s="22"/>
      <c r="WIB289" s="22"/>
      <c r="WIC289" s="22"/>
      <c r="WID289" s="22"/>
      <c r="WIE289" s="22"/>
      <c r="WIF289" s="22"/>
      <c r="WIG289" s="22"/>
      <c r="WIH289" s="22"/>
      <c r="WII289" s="22"/>
      <c r="WIJ289" s="22"/>
      <c r="WIK289" s="22"/>
      <c r="WIL289" s="22"/>
      <c r="WIM289" s="22"/>
      <c r="WIN289" s="22"/>
      <c r="WIO289" s="22"/>
      <c r="WIP289" s="22"/>
      <c r="WIQ289" s="22"/>
      <c r="WIR289" s="22"/>
      <c r="WIS289" s="22"/>
      <c r="WIT289" s="22"/>
      <c r="WIU289" s="22"/>
      <c r="WIV289" s="22"/>
      <c r="WIW289" s="22"/>
      <c r="WIX289" s="22"/>
      <c r="WIY289" s="22"/>
      <c r="WIZ289" s="22"/>
      <c r="WJA289" s="22"/>
      <c r="WJB289" s="22"/>
      <c r="WJC289" s="22"/>
      <c r="WJD289" s="22"/>
      <c r="WJE289" s="22"/>
      <c r="WJF289" s="22"/>
      <c r="WJG289" s="22"/>
      <c r="WJH289" s="22"/>
      <c r="WJI289" s="22"/>
      <c r="WJJ289" s="22"/>
      <c r="WJK289" s="22"/>
      <c r="WJL289" s="22"/>
      <c r="WJM289" s="22"/>
      <c r="WJN289" s="22"/>
      <c r="WJO289" s="22"/>
      <c r="WJP289" s="22"/>
      <c r="WJQ289" s="22"/>
      <c r="WJR289" s="22"/>
      <c r="WJS289" s="22"/>
      <c r="WJT289" s="22"/>
      <c r="WJU289" s="22"/>
      <c r="WJV289" s="22"/>
      <c r="WJW289" s="22"/>
      <c r="WJX289" s="22"/>
      <c r="WJY289" s="22"/>
      <c r="WJZ289" s="22"/>
      <c r="WKA289" s="22"/>
      <c r="WKB289" s="22"/>
      <c r="WKC289" s="22"/>
      <c r="WKD289" s="22"/>
      <c r="WKE289" s="22"/>
      <c r="WKF289" s="22"/>
      <c r="WKG289" s="22"/>
      <c r="WKH289" s="22"/>
      <c r="WKI289" s="22"/>
      <c r="WKJ289" s="22"/>
      <c r="WKK289" s="22"/>
      <c r="WKL289" s="22"/>
      <c r="WKM289" s="22"/>
      <c r="WKN289" s="22"/>
      <c r="WKO289" s="22"/>
      <c r="WKP289" s="22"/>
      <c r="WKQ289" s="22"/>
      <c r="WKR289" s="22"/>
      <c r="WKS289" s="22"/>
      <c r="WKT289" s="22"/>
      <c r="WKU289" s="22"/>
      <c r="WKV289" s="22"/>
      <c r="WKW289" s="22"/>
      <c r="WKX289" s="22"/>
      <c r="WKY289" s="22"/>
      <c r="WKZ289" s="22"/>
      <c r="WLA289" s="22"/>
      <c r="WLB289" s="22"/>
      <c r="WLC289" s="22"/>
      <c r="WLD289" s="22"/>
      <c r="WLE289" s="22"/>
      <c r="WLF289" s="22"/>
      <c r="WLG289" s="22"/>
      <c r="WLH289" s="22"/>
      <c r="WLI289" s="22"/>
      <c r="WLJ289" s="22"/>
      <c r="WLK289" s="22"/>
      <c r="WLL289" s="22"/>
      <c r="WLM289" s="22"/>
      <c r="WLN289" s="22"/>
      <c r="WLO289" s="22"/>
      <c r="WLP289" s="22"/>
      <c r="WLQ289" s="22"/>
      <c r="WLR289" s="22"/>
      <c r="WLS289" s="22"/>
      <c r="WLT289" s="22"/>
      <c r="WLU289" s="22"/>
      <c r="WLV289" s="22"/>
      <c r="WLW289" s="22"/>
      <c r="WLX289" s="22"/>
      <c r="WLY289" s="22"/>
      <c r="WLZ289" s="22"/>
      <c r="WMA289" s="22"/>
      <c r="WMB289" s="22"/>
      <c r="WMC289" s="22"/>
      <c r="WMD289" s="22"/>
      <c r="WME289" s="22"/>
      <c r="WMF289" s="22"/>
      <c r="WMG289" s="22"/>
      <c r="WMH289" s="22"/>
      <c r="WMI289" s="22"/>
      <c r="WMJ289" s="22"/>
      <c r="WMK289" s="22"/>
      <c r="WML289" s="22"/>
      <c r="WMM289" s="22"/>
      <c r="WMN289" s="22"/>
      <c r="WMO289" s="22"/>
      <c r="WMP289" s="22"/>
      <c r="WMQ289" s="22"/>
      <c r="WMR289" s="22"/>
      <c r="WMS289" s="22"/>
      <c r="WMT289" s="22"/>
      <c r="WMU289" s="22"/>
      <c r="WMV289" s="22"/>
      <c r="WMW289" s="22"/>
      <c r="WMX289" s="22"/>
      <c r="WMY289" s="22"/>
      <c r="WMZ289" s="22"/>
      <c r="WNA289" s="22"/>
      <c r="WNB289" s="22"/>
      <c r="WNC289" s="22"/>
      <c r="WND289" s="22"/>
      <c r="WNE289" s="22"/>
      <c r="WNF289" s="22"/>
      <c r="WNG289" s="22"/>
      <c r="WNH289" s="22"/>
      <c r="WNI289" s="22"/>
      <c r="WNJ289" s="22"/>
      <c r="WNK289" s="22"/>
      <c r="WNL289" s="22"/>
      <c r="WNM289" s="22"/>
      <c r="WNN289" s="22"/>
      <c r="WNO289" s="22"/>
      <c r="WNP289" s="22"/>
      <c r="WNQ289" s="22"/>
      <c r="WNR289" s="22"/>
      <c r="WNS289" s="22"/>
      <c r="WNT289" s="22"/>
      <c r="WNU289" s="22"/>
      <c r="WNV289" s="22"/>
      <c r="WNW289" s="22"/>
      <c r="WNX289" s="22"/>
      <c r="WNY289" s="22"/>
      <c r="WNZ289" s="22"/>
      <c r="WOA289" s="22"/>
      <c r="WOB289" s="22"/>
      <c r="WOC289" s="22"/>
      <c r="WOD289" s="22"/>
      <c r="WOE289" s="22"/>
      <c r="WOF289" s="22"/>
      <c r="WOG289" s="22"/>
      <c r="WOH289" s="22"/>
      <c r="WOI289" s="22"/>
      <c r="WOJ289" s="22"/>
      <c r="WOK289" s="22"/>
      <c r="WOL289" s="22"/>
      <c r="WOM289" s="22"/>
      <c r="WON289" s="22"/>
      <c r="WOO289" s="22"/>
      <c r="WOP289" s="22"/>
      <c r="WOQ289" s="22"/>
      <c r="WOR289" s="22"/>
      <c r="WOS289" s="22"/>
      <c r="WOT289" s="22"/>
      <c r="WOU289" s="22"/>
      <c r="WOV289" s="22"/>
      <c r="WOW289" s="22"/>
      <c r="WOX289" s="22"/>
      <c r="WOY289" s="22"/>
      <c r="WOZ289" s="22"/>
      <c r="WPA289" s="22"/>
      <c r="WPB289" s="22"/>
      <c r="WPC289" s="22"/>
      <c r="WPD289" s="22"/>
      <c r="WPE289" s="22"/>
      <c r="WPF289" s="22"/>
      <c r="WPG289" s="22"/>
      <c r="WPH289" s="22"/>
      <c r="WPI289" s="22"/>
      <c r="WPJ289" s="22"/>
      <c r="WPK289" s="22"/>
      <c r="WPL289" s="22"/>
      <c r="WPM289" s="22"/>
      <c r="WPN289" s="22"/>
      <c r="WPO289" s="22"/>
      <c r="WPP289" s="22"/>
      <c r="WPQ289" s="22"/>
      <c r="WPR289" s="22"/>
      <c r="WPS289" s="22"/>
      <c r="WPT289" s="22"/>
      <c r="WPU289" s="22"/>
      <c r="WPV289" s="22"/>
      <c r="WPW289" s="22"/>
      <c r="WPX289" s="22"/>
      <c r="WPY289" s="22"/>
      <c r="WPZ289" s="22"/>
      <c r="WQA289" s="22"/>
      <c r="WQB289" s="22"/>
      <c r="WQC289" s="22"/>
      <c r="WQD289" s="22"/>
      <c r="WQE289" s="22"/>
      <c r="WQF289" s="22"/>
      <c r="WQG289" s="22"/>
      <c r="WQH289" s="22"/>
      <c r="WQI289" s="22"/>
      <c r="WQJ289" s="22"/>
      <c r="WQK289" s="22"/>
      <c r="WQL289" s="22"/>
      <c r="WQM289" s="22"/>
      <c r="WQN289" s="22"/>
      <c r="WQO289" s="22"/>
      <c r="WQP289" s="22"/>
      <c r="WQQ289" s="22"/>
      <c r="WQR289" s="22"/>
      <c r="WQS289" s="22"/>
      <c r="WQT289" s="22"/>
      <c r="WQU289" s="22"/>
      <c r="WQV289" s="22"/>
      <c r="WQW289" s="22"/>
      <c r="WQX289" s="22"/>
      <c r="WQY289" s="22"/>
      <c r="WQZ289" s="22"/>
      <c r="WRA289" s="22"/>
      <c r="WRB289" s="22"/>
      <c r="WRC289" s="22"/>
      <c r="WRD289" s="22"/>
      <c r="WRE289" s="22"/>
      <c r="WRF289" s="22"/>
      <c r="WRG289" s="22"/>
      <c r="WRH289" s="22"/>
      <c r="WRI289" s="22"/>
      <c r="WRJ289" s="22"/>
      <c r="WRK289" s="22"/>
      <c r="WRL289" s="22"/>
      <c r="WRM289" s="22"/>
      <c r="WRN289" s="22"/>
      <c r="WRO289" s="22"/>
      <c r="WRP289" s="22"/>
      <c r="WRQ289" s="22"/>
      <c r="WRR289" s="22"/>
      <c r="WRS289" s="22"/>
      <c r="WRT289" s="22"/>
      <c r="WRU289" s="22"/>
      <c r="WRV289" s="22"/>
      <c r="WRW289" s="22"/>
      <c r="WRX289" s="22"/>
      <c r="WRY289" s="22"/>
      <c r="WRZ289" s="22"/>
      <c r="WSA289" s="22"/>
      <c r="WSB289" s="22"/>
      <c r="WSC289" s="22"/>
      <c r="WSD289" s="22"/>
      <c r="WSE289" s="22"/>
      <c r="WSF289" s="22"/>
      <c r="WSG289" s="22"/>
      <c r="WSH289" s="22"/>
      <c r="WSI289" s="22"/>
      <c r="WSJ289" s="22"/>
      <c r="WSK289" s="22"/>
      <c r="WSL289" s="22"/>
      <c r="WSM289" s="22"/>
      <c r="WSN289" s="22"/>
      <c r="WSO289" s="22"/>
      <c r="WSP289" s="22"/>
      <c r="WSQ289" s="22"/>
      <c r="WSR289" s="22"/>
      <c r="WSS289" s="22"/>
      <c r="WST289" s="22"/>
      <c r="WSU289" s="22"/>
      <c r="WSV289" s="22"/>
      <c r="WSW289" s="22"/>
      <c r="WSX289" s="22"/>
      <c r="WSY289" s="22"/>
      <c r="WSZ289" s="22"/>
      <c r="WTA289" s="22"/>
      <c r="WTB289" s="22"/>
      <c r="WTC289" s="22"/>
      <c r="WTD289" s="22"/>
      <c r="WTE289" s="22"/>
      <c r="WTF289" s="22"/>
      <c r="WTG289" s="22"/>
      <c r="WTH289" s="22"/>
      <c r="WTI289" s="22"/>
      <c r="WTJ289" s="22"/>
      <c r="WTK289" s="22"/>
      <c r="WTL289" s="22"/>
      <c r="WTM289" s="22"/>
      <c r="WTN289" s="22"/>
      <c r="WTO289" s="22"/>
      <c r="WTP289" s="22"/>
      <c r="WTQ289" s="22"/>
      <c r="WTR289" s="22"/>
      <c r="WTS289" s="22"/>
      <c r="WTT289" s="22"/>
      <c r="WTU289" s="22"/>
      <c r="WTV289" s="22"/>
      <c r="WTW289" s="22"/>
      <c r="WTX289" s="22"/>
      <c r="WTY289" s="22"/>
      <c r="WTZ289" s="22"/>
      <c r="WUA289" s="22"/>
      <c r="WUB289" s="22"/>
      <c r="WUC289" s="22"/>
      <c r="WUD289" s="22"/>
      <c r="WUE289" s="22"/>
      <c r="WUF289" s="22"/>
      <c r="WUG289" s="22"/>
      <c r="WUH289" s="22"/>
      <c r="WUI289" s="22"/>
      <c r="WUJ289" s="22"/>
      <c r="WUK289" s="22"/>
      <c r="WUL289" s="22"/>
      <c r="WUM289" s="22"/>
      <c r="WUN289" s="22"/>
      <c r="WUO289" s="22"/>
      <c r="WUP289" s="22"/>
      <c r="WUQ289" s="22"/>
      <c r="WUR289" s="22"/>
      <c r="WUS289" s="22"/>
      <c r="WUT289" s="22"/>
      <c r="WUU289" s="22"/>
      <c r="WUV289" s="22"/>
      <c r="WUW289" s="22"/>
      <c r="WUX289" s="22"/>
      <c r="WUY289" s="22"/>
      <c r="WUZ289" s="22"/>
      <c r="WVA289" s="22"/>
      <c r="WVB289" s="22"/>
      <c r="WVC289" s="22"/>
      <c r="WVD289" s="22"/>
      <c r="WVE289" s="22"/>
      <c r="WVF289" s="22"/>
      <c r="WVG289" s="22"/>
      <c r="WVH289" s="22"/>
      <c r="WVI289" s="22"/>
      <c r="WVJ289" s="22"/>
      <c r="WVK289" s="22"/>
      <c r="WVL289" s="22"/>
      <c r="WVM289" s="22"/>
      <c r="WVN289" s="22"/>
      <c r="WVO289" s="22"/>
      <c r="WVP289" s="22"/>
      <c r="WVQ289" s="22"/>
      <c r="WVR289" s="22"/>
      <c r="WVS289" s="22"/>
      <c r="WVT289" s="22"/>
      <c r="WVU289" s="22"/>
      <c r="WVV289" s="22"/>
      <c r="WVW289" s="22"/>
      <c r="WVX289" s="22"/>
      <c r="WVY289" s="22"/>
      <c r="WVZ289" s="22"/>
      <c r="WWA289" s="22"/>
      <c r="WWB289" s="22"/>
      <c r="WWC289" s="22"/>
      <c r="WWD289" s="22"/>
      <c r="WWE289" s="22"/>
      <c r="WWF289" s="22"/>
      <c r="WWG289" s="22"/>
      <c r="WWH289" s="22"/>
      <c r="WWI289" s="22"/>
      <c r="WWJ289" s="22"/>
      <c r="WWK289" s="22"/>
      <c r="WWL289" s="22"/>
      <c r="WWM289" s="22"/>
      <c r="WWN289" s="22"/>
      <c r="WWO289" s="22"/>
      <c r="WWP289" s="22"/>
      <c r="WWQ289" s="22"/>
      <c r="WWR289" s="22"/>
      <c r="WWS289" s="22"/>
      <c r="WWT289" s="22"/>
      <c r="WWU289" s="22"/>
      <c r="WWV289" s="22"/>
      <c r="WWW289" s="22"/>
      <c r="WWX289" s="22"/>
      <c r="WWY289" s="22"/>
      <c r="WWZ289" s="22"/>
      <c r="WXA289" s="22"/>
      <c r="WXB289" s="22"/>
      <c r="WXC289" s="22"/>
      <c r="WXD289" s="22"/>
      <c r="WXE289" s="22"/>
      <c r="WXF289" s="22"/>
      <c r="WXG289" s="22"/>
      <c r="WXH289" s="22"/>
      <c r="WXI289" s="22"/>
      <c r="WXJ289" s="22"/>
      <c r="WXK289" s="22"/>
      <c r="WXL289" s="22"/>
      <c r="WXM289" s="22"/>
      <c r="WXN289" s="22"/>
      <c r="WXO289" s="22"/>
      <c r="WXP289" s="22"/>
      <c r="WXQ289" s="22"/>
      <c r="WXR289" s="22"/>
      <c r="WXS289" s="22"/>
      <c r="WXT289" s="22"/>
      <c r="WXU289" s="22"/>
      <c r="WXV289" s="22"/>
      <c r="WXW289" s="22"/>
      <c r="WXX289" s="22"/>
      <c r="WXY289" s="22"/>
      <c r="WXZ289" s="22"/>
      <c r="WYA289" s="22"/>
      <c r="WYB289" s="22"/>
      <c r="WYC289" s="22"/>
      <c r="WYD289" s="22"/>
      <c r="WYE289" s="22"/>
      <c r="WYF289" s="22"/>
      <c r="WYG289" s="22"/>
      <c r="WYH289" s="22"/>
      <c r="WYI289" s="22"/>
      <c r="WYJ289" s="22"/>
      <c r="WYK289" s="22"/>
      <c r="WYL289" s="22"/>
      <c r="WYM289" s="22"/>
      <c r="WYN289" s="22"/>
      <c r="WYO289" s="22"/>
      <c r="WYP289" s="22"/>
      <c r="WYQ289" s="22"/>
      <c r="WYR289" s="22"/>
      <c r="WYS289" s="22"/>
      <c r="WYT289" s="22"/>
      <c r="WYU289" s="22"/>
      <c r="WYV289" s="22"/>
      <c r="WYW289" s="22"/>
      <c r="WYX289" s="22"/>
      <c r="WYY289" s="22"/>
      <c r="WYZ289" s="22"/>
      <c r="WZA289" s="22"/>
      <c r="WZB289" s="22"/>
      <c r="WZC289" s="22"/>
      <c r="WZD289" s="22"/>
      <c r="WZE289" s="22"/>
      <c r="WZF289" s="22"/>
      <c r="WZG289" s="22"/>
      <c r="WZH289" s="22"/>
      <c r="WZI289" s="22"/>
      <c r="WZJ289" s="22"/>
      <c r="WZK289" s="22"/>
      <c r="WZL289" s="22"/>
      <c r="WZM289" s="22"/>
      <c r="WZN289" s="22"/>
      <c r="WZO289" s="22"/>
      <c r="WZP289" s="22"/>
      <c r="WZQ289" s="22"/>
      <c r="WZR289" s="22"/>
      <c r="WZS289" s="22"/>
      <c r="WZT289" s="22"/>
      <c r="WZU289" s="22"/>
      <c r="WZV289" s="22"/>
      <c r="WZW289" s="22"/>
      <c r="WZX289" s="22"/>
      <c r="WZY289" s="22"/>
      <c r="WZZ289" s="22"/>
      <c r="XAA289" s="22"/>
      <c r="XAB289" s="22"/>
      <c r="XAC289" s="22"/>
      <c r="XAD289" s="22"/>
      <c r="XAE289" s="22"/>
      <c r="XAF289" s="22"/>
      <c r="XAG289" s="22"/>
      <c r="XAH289" s="22"/>
      <c r="XAI289" s="22"/>
      <c r="XAJ289" s="22"/>
      <c r="XAK289" s="22"/>
      <c r="XAL289" s="22"/>
      <c r="XAM289" s="22"/>
      <c r="XAN289" s="22"/>
      <c r="XAO289" s="22"/>
      <c r="XAP289" s="22"/>
      <c r="XAQ289" s="22"/>
      <c r="XAR289" s="22"/>
      <c r="XAS289" s="22"/>
      <c r="XAT289" s="22"/>
      <c r="XAU289" s="22"/>
      <c r="XAV289" s="22"/>
      <c r="XAW289" s="22"/>
      <c r="XAX289" s="22"/>
      <c r="XAY289" s="22"/>
      <c r="XAZ289" s="22"/>
      <c r="XBA289" s="22"/>
      <c r="XBB289" s="22"/>
      <c r="XBC289" s="22"/>
      <c r="XBD289" s="22"/>
      <c r="XBE289" s="22"/>
      <c r="XBF289" s="22"/>
      <c r="XBG289" s="22"/>
      <c r="XBH289" s="22"/>
      <c r="XBI289" s="22"/>
      <c r="XBJ289" s="22"/>
      <c r="XBK289" s="22"/>
      <c r="XBL289" s="22"/>
      <c r="XBM289" s="22"/>
      <c r="XBN289" s="22"/>
      <c r="XBO289" s="22"/>
      <c r="XBP289" s="22"/>
      <c r="XBQ289" s="22"/>
      <c r="XBR289" s="22"/>
      <c r="XBS289" s="22"/>
      <c r="XBT289" s="22"/>
      <c r="XBU289" s="22"/>
      <c r="XBV289" s="22"/>
      <c r="XBW289" s="22"/>
      <c r="XBX289" s="22"/>
      <c r="XBY289" s="22"/>
      <c r="XBZ289" s="22"/>
      <c r="XCA289" s="22"/>
      <c r="XCB289" s="22"/>
      <c r="XCC289" s="22"/>
      <c r="XCD289" s="22"/>
      <c r="XCE289" s="22"/>
      <c r="XCF289" s="22"/>
      <c r="XCG289" s="22"/>
      <c r="XCH289" s="22"/>
      <c r="XCI289" s="22"/>
      <c r="XCJ289" s="22"/>
      <c r="XCK289" s="22"/>
      <c r="XCL289" s="22"/>
      <c r="XCM289" s="22"/>
      <c r="XCN289" s="22"/>
      <c r="XCO289" s="22"/>
      <c r="XCP289" s="22"/>
      <c r="XCQ289" s="22"/>
      <c r="XCR289" s="22"/>
      <c r="XCS289" s="22"/>
      <c r="XCT289" s="22"/>
      <c r="XCU289" s="22"/>
      <c r="XCV289" s="22"/>
      <c r="XCW289" s="22"/>
      <c r="XCX289" s="22"/>
      <c r="XCY289" s="22"/>
      <c r="XCZ289" s="22"/>
      <c r="XDA289" s="22"/>
      <c r="XDB289" s="22"/>
      <c r="XDC289" s="22"/>
      <c r="XDD289" s="22"/>
      <c r="XDE289" s="22"/>
      <c r="XDF289" s="22"/>
      <c r="XDG289" s="22"/>
      <c r="XDH289" s="22"/>
      <c r="XDI289" s="22"/>
      <c r="XDJ289" s="22"/>
      <c r="XDK289" s="22"/>
      <c r="XDL289" s="22"/>
      <c r="XDM289" s="22"/>
      <c r="XDN289" s="22"/>
      <c r="XDO289" s="22"/>
      <c r="XDP289" s="22"/>
      <c r="XDQ289" s="22"/>
      <c r="XDR289" s="22"/>
      <c r="XDS289" s="22"/>
      <c r="XDT289" s="22"/>
      <c r="XDU289" s="22"/>
      <c r="XDV289" s="22"/>
      <c r="XDW289" s="22"/>
      <c r="XDX289" s="22"/>
      <c r="XDY289" s="22"/>
      <c r="XDZ289" s="22"/>
      <c r="XEA289" s="22"/>
      <c r="XEB289" s="22"/>
      <c r="XEC289" s="22"/>
      <c r="XED289" s="22"/>
      <c r="XEE289" s="22"/>
      <c r="XEF289" s="22"/>
      <c r="XEG289" s="22"/>
      <c r="XEH289" s="22"/>
      <c r="XEI289" s="22"/>
      <c r="XEJ289" s="22"/>
      <c r="XEK289" s="22"/>
      <c r="XEL289" s="22"/>
      <c r="XEM289" s="22"/>
      <c r="XEN289" s="22"/>
      <c r="XEO289" s="22"/>
      <c r="XEP289" s="22"/>
      <c r="XEQ289" s="22"/>
      <c r="XER289" s="22"/>
      <c r="XES289" s="22"/>
      <c r="XET289" s="22"/>
      <c r="XEU289" s="22"/>
      <c r="XEV289" s="22"/>
      <c r="XEW289" s="22"/>
      <c r="XEX289" s="22"/>
      <c r="XEY289" s="22"/>
      <c r="XEZ289" s="22"/>
      <c r="XFA289" s="22"/>
      <c r="XFB289" s="22"/>
      <c r="XFC289" s="23"/>
      <c r="XFD289" s="23"/>
    </row>
    <row r="290" s="6" customFormat="1" ht="40" customHeight="1" spans="1:1024 1025:16384">
      <c r="A290" s="18">
        <v>288</v>
      </c>
      <c r="B290" s="19" t="s">
        <v>619</v>
      </c>
      <c r="C290" s="20" t="s">
        <v>630</v>
      </c>
      <c r="D290" s="29" t="s">
        <v>631</v>
      </c>
      <c r="E290" s="21" t="s">
        <v>9</v>
      </c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  <c r="AU290" s="22"/>
      <c r="AV290" s="22"/>
      <c r="AW290" s="22"/>
      <c r="AX290" s="22"/>
      <c r="AY290" s="22"/>
      <c r="AZ290" s="22"/>
      <c r="BA290" s="22"/>
      <c r="BB290" s="22"/>
      <c r="BC290" s="22"/>
      <c r="BD290" s="22"/>
      <c r="BE290" s="22"/>
      <c r="BF290" s="22"/>
      <c r="BG290" s="22"/>
      <c r="BH290" s="22"/>
      <c r="BI290" s="22"/>
      <c r="BJ290" s="22"/>
      <c r="BK290" s="22"/>
      <c r="BL290" s="22"/>
      <c r="BM290" s="22"/>
      <c r="BN290" s="22"/>
      <c r="BO290" s="22"/>
      <c r="BP290" s="22"/>
      <c r="BQ290" s="22"/>
      <c r="BR290" s="22"/>
      <c r="BS290" s="22"/>
      <c r="BT290" s="22"/>
      <c r="BU290" s="22"/>
      <c r="BV290" s="22"/>
      <c r="BW290" s="22"/>
      <c r="BX290" s="22"/>
      <c r="BY290" s="22"/>
      <c r="BZ290" s="22"/>
      <c r="CA290" s="22"/>
      <c r="CB290" s="22"/>
      <c r="CC290" s="22"/>
      <c r="CD290" s="22"/>
      <c r="CE290" s="22"/>
      <c r="CF290" s="22"/>
      <c r="CG290" s="22"/>
      <c r="CH290" s="22"/>
      <c r="CI290" s="22"/>
      <c r="CJ290" s="22"/>
      <c r="CK290" s="22"/>
      <c r="CL290" s="22"/>
      <c r="CM290" s="22"/>
      <c r="CN290" s="22"/>
      <c r="CO290" s="22"/>
      <c r="CP290" s="22"/>
      <c r="CQ290" s="22"/>
      <c r="CR290" s="22"/>
      <c r="CS290" s="22"/>
      <c r="CT290" s="22"/>
      <c r="CU290" s="22"/>
      <c r="CV290" s="22"/>
      <c r="CW290" s="22"/>
      <c r="CX290" s="22"/>
      <c r="CY290" s="22"/>
      <c r="CZ290" s="22"/>
      <c r="DA290" s="22"/>
      <c r="DB290" s="22"/>
      <c r="DC290" s="22"/>
      <c r="DD290" s="22"/>
      <c r="DE290" s="22"/>
      <c r="DF290" s="22"/>
      <c r="DG290" s="22"/>
      <c r="DH290" s="22"/>
      <c r="DI290" s="22"/>
      <c r="DJ290" s="22"/>
      <c r="DK290" s="22"/>
      <c r="DL290" s="22"/>
      <c r="DM290" s="22"/>
      <c r="DN290" s="22"/>
      <c r="DO290" s="22"/>
      <c r="DP290" s="22"/>
      <c r="DQ290" s="22"/>
      <c r="DR290" s="22"/>
      <c r="DS290" s="22"/>
      <c r="DT290" s="22"/>
      <c r="DU290" s="22"/>
      <c r="DV290" s="22"/>
      <c r="DW290" s="22"/>
      <c r="DX290" s="22"/>
      <c r="DY290" s="22"/>
      <c r="DZ290" s="22"/>
      <c r="EA290" s="22"/>
      <c r="EB290" s="22"/>
      <c r="EC290" s="22"/>
      <c r="ED290" s="22"/>
      <c r="EE290" s="22"/>
      <c r="EF290" s="22"/>
      <c r="EG290" s="22"/>
      <c r="EH290" s="22"/>
      <c r="EI290" s="22"/>
      <c r="EJ290" s="22"/>
      <c r="EK290" s="22"/>
      <c r="EL290" s="22"/>
      <c r="EM290" s="22"/>
      <c r="EN290" s="22"/>
      <c r="EO290" s="22"/>
      <c r="EP290" s="22"/>
      <c r="EQ290" s="22"/>
      <c r="ER290" s="22"/>
      <c r="ES290" s="22"/>
      <c r="ET290" s="22"/>
      <c r="EU290" s="22"/>
      <c r="EV290" s="22"/>
      <c r="EW290" s="22"/>
      <c r="EX290" s="22"/>
      <c r="EY290" s="22"/>
      <c r="EZ290" s="22"/>
      <c r="FA290" s="22"/>
      <c r="FB290" s="22"/>
      <c r="FC290" s="22"/>
      <c r="FD290" s="22"/>
      <c r="FE290" s="22"/>
      <c r="FF290" s="22"/>
      <c r="FG290" s="22"/>
      <c r="FH290" s="22"/>
      <c r="FI290" s="22"/>
      <c r="FJ290" s="22"/>
      <c r="FK290" s="22"/>
      <c r="FL290" s="22"/>
      <c r="FM290" s="22"/>
      <c r="FN290" s="22"/>
      <c r="FO290" s="22"/>
      <c r="FP290" s="22"/>
      <c r="FQ290" s="22"/>
      <c r="FR290" s="22"/>
      <c r="FS290" s="22"/>
      <c r="FT290" s="22"/>
      <c r="FU290" s="22"/>
      <c r="FV290" s="22"/>
      <c r="FW290" s="22"/>
      <c r="FX290" s="22"/>
      <c r="FY290" s="22"/>
      <c r="FZ290" s="22"/>
      <c r="GA290" s="22"/>
      <c r="GB290" s="22"/>
      <c r="GC290" s="22"/>
      <c r="GD290" s="22"/>
      <c r="GE290" s="22"/>
      <c r="GF290" s="22"/>
      <c r="GG290" s="22"/>
      <c r="GH290" s="22"/>
      <c r="GI290" s="22"/>
      <c r="GJ290" s="22"/>
      <c r="GK290" s="22"/>
      <c r="GL290" s="22"/>
      <c r="GM290" s="22"/>
      <c r="GN290" s="22"/>
      <c r="GO290" s="22"/>
      <c r="GP290" s="22"/>
      <c r="GQ290" s="22"/>
      <c r="GR290" s="22"/>
      <c r="GS290" s="22"/>
      <c r="GT290" s="22"/>
      <c r="GU290" s="22"/>
      <c r="GV290" s="22"/>
      <c r="GW290" s="22"/>
      <c r="GX290" s="22"/>
      <c r="GY290" s="22"/>
      <c r="GZ290" s="22"/>
      <c r="HA290" s="22"/>
      <c r="HB290" s="22"/>
      <c r="HC290" s="22"/>
      <c r="HD290" s="22"/>
      <c r="HE290" s="22"/>
      <c r="HF290" s="22"/>
      <c r="HG290" s="22"/>
      <c r="HH290" s="22"/>
      <c r="HI290" s="22"/>
      <c r="HJ290" s="22"/>
      <c r="HK290" s="22"/>
      <c r="HL290" s="22"/>
      <c r="HM290" s="22"/>
      <c r="HN290" s="22"/>
      <c r="HO290" s="22"/>
      <c r="HP290" s="22"/>
      <c r="HQ290" s="22"/>
      <c r="HR290" s="22"/>
      <c r="HS290" s="22"/>
      <c r="HT290" s="22"/>
      <c r="HU290" s="22"/>
      <c r="HV290" s="22"/>
      <c r="HW290" s="22"/>
      <c r="HX290" s="22"/>
      <c r="HY290" s="22"/>
      <c r="HZ290" s="22"/>
      <c r="IA290" s="22"/>
      <c r="IB290" s="22"/>
      <c r="IC290" s="22"/>
      <c r="ID290" s="22"/>
      <c r="IE290" s="22"/>
      <c r="IF290" s="22"/>
      <c r="IG290" s="22"/>
      <c r="IH290" s="22"/>
      <c r="II290" s="22"/>
      <c r="IJ290" s="22"/>
      <c r="IK290" s="22"/>
      <c r="IL290" s="22"/>
      <c r="IM290" s="22"/>
      <c r="IN290" s="22"/>
      <c r="IO290" s="22"/>
      <c r="IP290" s="22"/>
      <c r="IQ290" s="22"/>
      <c r="IR290" s="22"/>
      <c r="IS290" s="22"/>
      <c r="IT290" s="22"/>
      <c r="IU290" s="22"/>
      <c r="IV290" s="22"/>
      <c r="IW290" s="22"/>
      <c r="IX290" s="22"/>
      <c r="IY290" s="22"/>
      <c r="IZ290" s="22"/>
      <c r="JA290" s="22"/>
      <c r="JB290" s="22"/>
      <c r="JC290" s="22"/>
      <c r="JD290" s="22"/>
      <c r="JE290" s="22"/>
      <c r="JF290" s="22"/>
      <c r="JG290" s="22"/>
      <c r="JH290" s="22"/>
      <c r="JI290" s="22"/>
      <c r="JJ290" s="22"/>
      <c r="JK290" s="22"/>
      <c r="JL290" s="22"/>
      <c r="JM290" s="22"/>
      <c r="JN290" s="22"/>
      <c r="JO290" s="22"/>
      <c r="JP290" s="22"/>
      <c r="JQ290" s="22"/>
      <c r="JR290" s="22"/>
      <c r="JS290" s="22"/>
      <c r="JT290" s="22"/>
      <c r="JU290" s="22"/>
      <c r="JV290" s="22"/>
      <c r="JW290" s="22"/>
      <c r="JX290" s="22"/>
      <c r="JY290" s="22"/>
      <c r="JZ290" s="22"/>
      <c r="KA290" s="22"/>
      <c r="KB290" s="22"/>
      <c r="KC290" s="22"/>
      <c r="KD290" s="22"/>
      <c r="KE290" s="22"/>
      <c r="KF290" s="22"/>
      <c r="KG290" s="22"/>
      <c r="KH290" s="22"/>
      <c r="KI290" s="22"/>
      <c r="KJ290" s="22"/>
      <c r="KK290" s="22"/>
      <c r="KL290" s="22"/>
      <c r="KM290" s="22"/>
      <c r="KN290" s="22"/>
      <c r="KO290" s="22"/>
      <c r="KP290" s="22"/>
      <c r="KQ290" s="22"/>
      <c r="KR290" s="22"/>
      <c r="KS290" s="22"/>
      <c r="KT290" s="22"/>
      <c r="KU290" s="22"/>
      <c r="KV290" s="22"/>
      <c r="KW290" s="22"/>
      <c r="KX290" s="22"/>
      <c r="KY290" s="22"/>
      <c r="KZ290" s="22"/>
      <c r="LA290" s="22"/>
      <c r="LB290" s="22"/>
      <c r="LC290" s="22"/>
      <c r="LD290" s="22"/>
      <c r="LE290" s="22"/>
      <c r="LF290" s="22"/>
      <c r="LG290" s="22"/>
      <c r="LH290" s="22"/>
      <c r="LI290" s="22"/>
      <c r="LJ290" s="22"/>
      <c r="LK290" s="22"/>
      <c r="LL290" s="22"/>
      <c r="LM290" s="22"/>
      <c r="LN290" s="22"/>
      <c r="LO290" s="22"/>
      <c r="LP290" s="22"/>
      <c r="LQ290" s="22"/>
      <c r="LR290" s="22"/>
      <c r="LS290" s="22"/>
      <c r="LT290" s="22"/>
      <c r="LU290" s="22"/>
      <c r="LV290" s="22"/>
      <c r="LW290" s="22"/>
      <c r="LX290" s="22"/>
      <c r="LY290" s="22"/>
      <c r="LZ290" s="22"/>
      <c r="MA290" s="22"/>
      <c r="MB290" s="22"/>
      <c r="MC290" s="22"/>
      <c r="MD290" s="22"/>
      <c r="ME290" s="22"/>
      <c r="MF290" s="22"/>
      <c r="MG290" s="22"/>
      <c r="MH290" s="22"/>
      <c r="MI290" s="22"/>
      <c r="MJ290" s="22"/>
      <c r="MK290" s="22"/>
      <c r="ML290" s="22"/>
      <c r="MM290" s="22"/>
      <c r="MN290" s="22"/>
      <c r="MO290" s="22"/>
      <c r="MP290" s="22"/>
      <c r="MQ290" s="22"/>
      <c r="MR290" s="22"/>
      <c r="MS290" s="22"/>
      <c r="MT290" s="22"/>
      <c r="MU290" s="22"/>
      <c r="MV290" s="22"/>
      <c r="MW290" s="22"/>
      <c r="MX290" s="22"/>
      <c r="MY290" s="22"/>
      <c r="MZ290" s="22"/>
      <c r="NA290" s="22"/>
      <c r="NB290" s="22"/>
      <c r="NC290" s="22"/>
      <c r="ND290" s="22"/>
      <c r="NE290" s="22"/>
      <c r="NF290" s="22"/>
      <c r="NG290" s="22"/>
      <c r="NH290" s="22"/>
      <c r="NI290" s="22"/>
      <c r="NJ290" s="22"/>
      <c r="NK290" s="22"/>
      <c r="NL290" s="22"/>
      <c r="NM290" s="22"/>
      <c r="NN290" s="22"/>
      <c r="NO290" s="22"/>
      <c r="NP290" s="22"/>
      <c r="NQ290" s="22"/>
      <c r="NR290" s="22"/>
      <c r="NS290" s="22"/>
      <c r="NT290" s="22"/>
      <c r="NU290" s="22"/>
      <c r="NV290" s="22"/>
      <c r="NW290" s="22"/>
      <c r="NX290" s="22"/>
      <c r="NY290" s="22"/>
      <c r="NZ290" s="22"/>
      <c r="OA290" s="22"/>
      <c r="OB290" s="22"/>
      <c r="OC290" s="22"/>
      <c r="OD290" s="22"/>
      <c r="OE290" s="22"/>
      <c r="OF290" s="22"/>
      <c r="OG290" s="22"/>
      <c r="OH290" s="22"/>
      <c r="OI290" s="22"/>
      <c r="OJ290" s="22"/>
      <c r="OK290" s="22"/>
      <c r="OL290" s="22"/>
      <c r="OM290" s="22"/>
      <c r="ON290" s="22"/>
      <c r="OO290" s="22"/>
      <c r="OP290" s="22"/>
      <c r="OQ290" s="22"/>
      <c r="OR290" s="22"/>
      <c r="OS290" s="22"/>
      <c r="OT290" s="22"/>
      <c r="OU290" s="22"/>
      <c r="OV290" s="22"/>
      <c r="OW290" s="22"/>
      <c r="OX290" s="22"/>
      <c r="OY290" s="22"/>
      <c r="OZ290" s="22"/>
      <c r="PA290" s="22"/>
      <c r="PB290" s="22"/>
      <c r="PC290" s="22"/>
      <c r="PD290" s="22"/>
      <c r="PE290" s="22"/>
      <c r="PF290" s="22"/>
      <c r="PG290" s="22"/>
      <c r="PH290" s="22"/>
      <c r="PI290" s="22"/>
      <c r="PJ290" s="22"/>
      <c r="PK290" s="22"/>
      <c r="PL290" s="22"/>
      <c r="PM290" s="22"/>
      <c r="PN290" s="22"/>
      <c r="PO290" s="22"/>
      <c r="PP290" s="22"/>
      <c r="PQ290" s="22"/>
      <c r="PR290" s="22"/>
      <c r="PS290" s="22"/>
      <c r="PT290" s="22"/>
      <c r="PU290" s="22"/>
      <c r="PV290" s="22"/>
      <c r="PW290" s="22"/>
      <c r="PX290" s="22"/>
      <c r="PY290" s="22"/>
      <c r="PZ290" s="22"/>
      <c r="QA290" s="22"/>
      <c r="QB290" s="22"/>
      <c r="QC290" s="22"/>
      <c r="QD290" s="22"/>
      <c r="QE290" s="22"/>
      <c r="QF290" s="22"/>
      <c r="QG290" s="22"/>
      <c r="QH290" s="22"/>
      <c r="QI290" s="22"/>
      <c r="QJ290" s="22"/>
      <c r="QK290" s="22"/>
      <c r="QL290" s="22"/>
      <c r="QM290" s="22"/>
      <c r="QN290" s="22"/>
      <c r="QO290" s="22"/>
      <c r="QP290" s="22"/>
      <c r="QQ290" s="22"/>
      <c r="QR290" s="22"/>
      <c r="QS290" s="22"/>
      <c r="QT290" s="22"/>
      <c r="QU290" s="22"/>
      <c r="QV290" s="22"/>
      <c r="QW290" s="22"/>
      <c r="QX290" s="22"/>
      <c r="QY290" s="22"/>
      <c r="QZ290" s="22"/>
      <c r="RA290" s="22"/>
      <c r="RB290" s="22"/>
      <c r="RC290" s="22"/>
      <c r="RD290" s="22"/>
      <c r="RE290" s="22"/>
      <c r="RF290" s="22"/>
      <c r="RG290" s="22"/>
      <c r="RH290" s="22"/>
      <c r="RI290" s="22"/>
      <c r="RJ290" s="22"/>
      <c r="RK290" s="22"/>
      <c r="RL290" s="22"/>
      <c r="RM290" s="22"/>
      <c r="RN290" s="22"/>
      <c r="RO290" s="22"/>
      <c r="RP290" s="22"/>
      <c r="RQ290" s="22"/>
      <c r="RR290" s="22"/>
      <c r="RS290" s="22"/>
      <c r="RT290" s="22"/>
      <c r="RU290" s="22"/>
      <c r="RV290" s="22"/>
      <c r="RW290" s="22"/>
      <c r="RX290" s="22"/>
      <c r="RY290" s="22"/>
      <c r="RZ290" s="22"/>
      <c r="SA290" s="22"/>
      <c r="SB290" s="22"/>
      <c r="SC290" s="22"/>
      <c r="SD290" s="22"/>
      <c r="SE290" s="22"/>
      <c r="SF290" s="22"/>
      <c r="SG290" s="22"/>
      <c r="SH290" s="22"/>
      <c r="SI290" s="22"/>
      <c r="SJ290" s="22"/>
      <c r="SK290" s="22"/>
      <c r="SL290" s="22"/>
      <c r="SM290" s="22"/>
      <c r="SN290" s="22"/>
      <c r="SO290" s="22"/>
      <c r="SP290" s="22"/>
      <c r="SQ290" s="22"/>
      <c r="SR290" s="22"/>
      <c r="SS290" s="22"/>
      <c r="ST290" s="22"/>
      <c r="SU290" s="22"/>
      <c r="SV290" s="22"/>
      <c r="SW290" s="22"/>
      <c r="SX290" s="22"/>
      <c r="SY290" s="22"/>
      <c r="SZ290" s="22"/>
      <c r="TA290" s="22"/>
      <c r="TB290" s="22"/>
      <c r="TC290" s="22"/>
      <c r="TD290" s="22"/>
      <c r="TE290" s="22"/>
      <c r="TF290" s="22"/>
      <c r="TG290" s="22"/>
      <c r="TH290" s="22"/>
      <c r="TI290" s="22"/>
      <c r="TJ290" s="22"/>
      <c r="TK290" s="22"/>
      <c r="TL290" s="22"/>
      <c r="TM290" s="22"/>
      <c r="TN290" s="22"/>
      <c r="TO290" s="22"/>
      <c r="TP290" s="22"/>
      <c r="TQ290" s="22"/>
      <c r="TR290" s="22"/>
      <c r="TS290" s="22"/>
      <c r="TT290" s="22"/>
      <c r="TU290" s="22"/>
      <c r="TV290" s="22"/>
      <c r="TW290" s="22"/>
      <c r="TX290" s="22"/>
      <c r="TY290" s="22"/>
      <c r="TZ290" s="22"/>
      <c r="UA290" s="22"/>
      <c r="UB290" s="22"/>
      <c r="UC290" s="22"/>
      <c r="UD290" s="22"/>
      <c r="UE290" s="22"/>
      <c r="UF290" s="22"/>
      <c r="UG290" s="22"/>
      <c r="UH290" s="22"/>
      <c r="UI290" s="22"/>
      <c r="UJ290" s="22"/>
      <c r="UK290" s="22"/>
      <c r="UL290" s="22"/>
      <c r="UM290" s="22"/>
      <c r="UN290" s="22"/>
      <c r="UO290" s="22"/>
      <c r="UP290" s="22"/>
      <c r="UQ290" s="22"/>
      <c r="UR290" s="22"/>
      <c r="US290" s="22"/>
      <c r="UT290" s="22"/>
      <c r="UU290" s="22"/>
      <c r="UV290" s="22"/>
      <c r="UW290" s="22"/>
      <c r="UX290" s="22"/>
      <c r="UY290" s="22"/>
      <c r="UZ290" s="22"/>
      <c r="VA290" s="22"/>
      <c r="VB290" s="22"/>
      <c r="VC290" s="22"/>
      <c r="VD290" s="22"/>
      <c r="VE290" s="22"/>
      <c r="VF290" s="22"/>
      <c r="VG290" s="22"/>
      <c r="VH290" s="22"/>
      <c r="VI290" s="22"/>
      <c r="VJ290" s="22"/>
      <c r="VK290" s="22"/>
      <c r="VL290" s="22"/>
      <c r="VM290" s="22"/>
      <c r="VN290" s="22"/>
      <c r="VO290" s="22"/>
      <c r="VP290" s="22"/>
      <c r="VQ290" s="22"/>
      <c r="VR290" s="22"/>
      <c r="VS290" s="22"/>
      <c r="VT290" s="22"/>
      <c r="VU290" s="22"/>
      <c r="VV290" s="22"/>
      <c r="VW290" s="22"/>
      <c r="VX290" s="22"/>
      <c r="VY290" s="22"/>
      <c r="VZ290" s="22"/>
      <c r="WA290" s="22"/>
      <c r="WB290" s="22"/>
      <c r="WC290" s="22"/>
      <c r="WD290" s="22"/>
      <c r="WE290" s="22"/>
      <c r="WF290" s="22"/>
      <c r="WG290" s="22"/>
      <c r="WH290" s="22"/>
      <c r="WI290" s="22"/>
      <c r="WJ290" s="22"/>
      <c r="WK290" s="22"/>
      <c r="WL290" s="22"/>
      <c r="WM290" s="22"/>
      <c r="WN290" s="22"/>
      <c r="WO290" s="22"/>
      <c r="WP290" s="22"/>
      <c r="WQ290" s="22"/>
      <c r="WR290" s="22"/>
      <c r="WS290" s="22"/>
      <c r="WT290" s="22"/>
      <c r="WU290" s="22"/>
      <c r="WV290" s="22"/>
      <c r="WW290" s="22"/>
      <c r="WX290" s="22"/>
      <c r="WY290" s="22"/>
      <c r="WZ290" s="22"/>
      <c r="XA290" s="22"/>
      <c r="XB290" s="22"/>
      <c r="XC290" s="22"/>
      <c r="XD290" s="22"/>
      <c r="XE290" s="22"/>
      <c r="XF290" s="22"/>
      <c r="XG290" s="22"/>
      <c r="XH290" s="22"/>
      <c r="XI290" s="22"/>
      <c r="XJ290" s="22"/>
      <c r="XK290" s="22"/>
      <c r="XL290" s="22"/>
      <c r="XM290" s="22"/>
      <c r="XN290" s="22"/>
      <c r="XO290" s="22"/>
      <c r="XP290" s="22"/>
      <c r="XQ290" s="22"/>
      <c r="XR290" s="22"/>
      <c r="XS290" s="22"/>
      <c r="XT290" s="22"/>
      <c r="XU290" s="22"/>
      <c r="XV290" s="22"/>
      <c r="XW290" s="22"/>
      <c r="XX290" s="22"/>
      <c r="XY290" s="22"/>
      <c r="XZ290" s="22"/>
      <c r="YA290" s="22"/>
      <c r="YB290" s="22"/>
      <c r="YC290" s="22"/>
      <c r="YD290" s="22"/>
      <c r="YE290" s="22"/>
      <c r="YF290" s="22"/>
      <c r="YG290" s="22"/>
      <c r="YH290" s="22"/>
      <c r="YI290" s="22"/>
      <c r="YJ290" s="22"/>
      <c r="YK290" s="22"/>
      <c r="YL290" s="22"/>
      <c r="YM290" s="22"/>
      <c r="YN290" s="22"/>
      <c r="YO290" s="22"/>
      <c r="YP290" s="22"/>
      <c r="YQ290" s="22"/>
      <c r="YR290" s="22"/>
      <c r="YS290" s="22"/>
      <c r="YT290" s="22"/>
      <c r="YU290" s="22"/>
      <c r="YV290" s="22"/>
      <c r="YW290" s="22"/>
      <c r="YX290" s="22"/>
      <c r="YY290" s="22"/>
      <c r="YZ290" s="22"/>
      <c r="ZA290" s="22"/>
      <c r="ZB290" s="22"/>
      <c r="ZC290" s="22"/>
      <c r="ZD290" s="22"/>
      <c r="ZE290" s="22"/>
      <c r="ZF290" s="22"/>
      <c r="ZG290" s="22"/>
      <c r="ZH290" s="22"/>
      <c r="ZI290" s="22"/>
      <c r="ZJ290" s="22"/>
      <c r="ZK290" s="22"/>
      <c r="ZL290" s="22"/>
      <c r="ZM290" s="22"/>
      <c r="ZN290" s="22"/>
      <c r="ZO290" s="22"/>
      <c r="ZP290" s="22"/>
      <c r="ZQ290" s="22"/>
      <c r="ZR290" s="22"/>
      <c r="ZS290" s="22"/>
      <c r="ZT290" s="22"/>
      <c r="ZU290" s="22"/>
      <c r="ZV290" s="22"/>
      <c r="ZW290" s="22"/>
      <c r="ZX290" s="22"/>
      <c r="ZY290" s="22"/>
      <c r="ZZ290" s="22"/>
      <c r="AAA290" s="22"/>
      <c r="AAB290" s="22"/>
      <c r="AAC290" s="22"/>
      <c r="AAD290" s="22"/>
      <c r="AAE290" s="22"/>
      <c r="AAF290" s="22"/>
      <c r="AAG290" s="22"/>
      <c r="AAH290" s="22"/>
      <c r="AAI290" s="22"/>
      <c r="AAJ290" s="22"/>
      <c r="AAK290" s="22"/>
      <c r="AAL290" s="22"/>
      <c r="AAM290" s="22"/>
      <c r="AAN290" s="22"/>
      <c r="AAO290" s="22"/>
      <c r="AAP290" s="22"/>
      <c r="AAQ290" s="22"/>
      <c r="AAR290" s="22"/>
      <c r="AAS290" s="22"/>
      <c r="AAT290" s="22"/>
      <c r="AAU290" s="22"/>
      <c r="AAV290" s="22"/>
      <c r="AAW290" s="22"/>
      <c r="AAX290" s="22"/>
      <c r="AAY290" s="22"/>
      <c r="AAZ290" s="22"/>
      <c r="ABA290" s="22"/>
      <c r="ABB290" s="22"/>
      <c r="ABC290" s="22"/>
      <c r="ABD290" s="22"/>
      <c r="ABE290" s="22"/>
      <c r="ABF290" s="22"/>
      <c r="ABG290" s="22"/>
      <c r="ABH290" s="22"/>
      <c r="ABI290" s="22"/>
      <c r="ABJ290" s="22"/>
      <c r="ABK290" s="22"/>
      <c r="ABL290" s="22"/>
      <c r="ABM290" s="22"/>
      <c r="ABN290" s="22"/>
      <c r="ABO290" s="22"/>
      <c r="ABP290" s="22"/>
      <c r="ABQ290" s="22"/>
      <c r="ABR290" s="22"/>
      <c r="ABS290" s="22"/>
      <c r="ABT290" s="22"/>
      <c r="ABU290" s="22"/>
      <c r="ABV290" s="22"/>
      <c r="ABW290" s="22"/>
      <c r="ABX290" s="22"/>
      <c r="ABY290" s="22"/>
      <c r="ABZ290" s="22"/>
      <c r="ACA290" s="22"/>
      <c r="ACB290" s="22"/>
      <c r="ACC290" s="22"/>
      <c r="ACD290" s="22"/>
      <c r="ACE290" s="22"/>
      <c r="ACF290" s="22"/>
      <c r="ACG290" s="22"/>
      <c r="ACH290" s="22"/>
      <c r="ACI290" s="22"/>
      <c r="ACJ290" s="22"/>
      <c r="ACK290" s="22"/>
      <c r="ACL290" s="22"/>
      <c r="ACM290" s="22"/>
      <c r="ACN290" s="22"/>
      <c r="ACO290" s="22"/>
      <c r="ACP290" s="22"/>
      <c r="ACQ290" s="22"/>
      <c r="ACR290" s="22"/>
      <c r="ACS290" s="22"/>
      <c r="ACT290" s="22"/>
      <c r="ACU290" s="22"/>
      <c r="ACV290" s="22"/>
      <c r="ACW290" s="22"/>
      <c r="ACX290" s="22"/>
      <c r="ACY290" s="22"/>
      <c r="ACZ290" s="22"/>
      <c r="ADA290" s="22"/>
      <c r="ADB290" s="22"/>
      <c r="ADC290" s="22"/>
      <c r="ADD290" s="22"/>
      <c r="ADE290" s="22"/>
      <c r="ADF290" s="22"/>
      <c r="ADG290" s="22"/>
      <c r="ADH290" s="22"/>
      <c r="ADI290" s="22"/>
      <c r="ADJ290" s="22"/>
      <c r="ADK290" s="22"/>
      <c r="ADL290" s="22"/>
      <c r="ADM290" s="22"/>
      <c r="ADN290" s="22"/>
      <c r="ADO290" s="22"/>
      <c r="ADP290" s="22"/>
      <c r="ADQ290" s="22"/>
      <c r="ADR290" s="22"/>
      <c r="ADS290" s="22"/>
      <c r="ADT290" s="22"/>
      <c r="ADU290" s="22"/>
      <c r="ADV290" s="22"/>
      <c r="ADW290" s="22"/>
      <c r="ADX290" s="22"/>
      <c r="ADY290" s="22"/>
      <c r="ADZ290" s="22"/>
      <c r="AEA290" s="22"/>
      <c r="AEB290" s="22"/>
      <c r="AEC290" s="22"/>
      <c r="AED290" s="22"/>
      <c r="AEE290" s="22"/>
      <c r="AEF290" s="22"/>
      <c r="AEG290" s="22"/>
      <c r="AEH290" s="22"/>
      <c r="AEI290" s="22"/>
      <c r="AEJ290" s="22"/>
      <c r="AEK290" s="22"/>
      <c r="AEL290" s="22"/>
      <c r="AEM290" s="22"/>
      <c r="AEN290" s="22"/>
      <c r="AEO290" s="22"/>
      <c r="AEP290" s="22"/>
      <c r="AEQ290" s="22"/>
      <c r="AER290" s="22"/>
      <c r="AES290" s="22"/>
      <c r="AET290" s="22"/>
      <c r="AEU290" s="22"/>
      <c r="AEV290" s="22"/>
      <c r="AEW290" s="22"/>
      <c r="AEX290" s="22"/>
      <c r="AEY290" s="22"/>
      <c r="AEZ290" s="22"/>
      <c r="AFA290" s="22"/>
      <c r="AFB290" s="22"/>
      <c r="AFC290" s="22"/>
      <c r="AFD290" s="22"/>
      <c r="AFE290" s="22"/>
      <c r="AFF290" s="22"/>
      <c r="AFG290" s="22"/>
      <c r="AFH290" s="22"/>
      <c r="AFI290" s="22"/>
      <c r="AFJ290" s="22"/>
      <c r="AFK290" s="22"/>
      <c r="AFL290" s="22"/>
      <c r="AFM290" s="22"/>
      <c r="AFN290" s="22"/>
      <c r="AFO290" s="22"/>
      <c r="AFP290" s="22"/>
      <c r="AFQ290" s="22"/>
      <c r="AFR290" s="22"/>
      <c r="AFS290" s="22"/>
      <c r="AFT290" s="22"/>
      <c r="AFU290" s="22"/>
      <c r="AFV290" s="22"/>
      <c r="AFW290" s="22"/>
      <c r="AFX290" s="22"/>
      <c r="AFY290" s="22"/>
      <c r="AFZ290" s="22"/>
      <c r="AGA290" s="22"/>
      <c r="AGB290" s="22"/>
      <c r="AGC290" s="22"/>
      <c r="AGD290" s="22"/>
      <c r="AGE290" s="22"/>
      <c r="AGF290" s="22"/>
      <c r="AGG290" s="22"/>
      <c r="AGH290" s="22"/>
      <c r="AGI290" s="22"/>
      <c r="AGJ290" s="22"/>
      <c r="AGK290" s="22"/>
      <c r="AGL290" s="22"/>
      <c r="AGM290" s="22"/>
      <c r="AGN290" s="22"/>
      <c r="AGO290" s="22"/>
      <c r="AGP290" s="22"/>
      <c r="AGQ290" s="22"/>
      <c r="AGR290" s="22"/>
      <c r="AGS290" s="22"/>
      <c r="AGT290" s="22"/>
      <c r="AGU290" s="22"/>
      <c r="AGV290" s="22"/>
      <c r="AGW290" s="22"/>
      <c r="AGX290" s="22"/>
      <c r="AGY290" s="22"/>
      <c r="AGZ290" s="22"/>
      <c r="AHA290" s="22"/>
      <c r="AHB290" s="22"/>
      <c r="AHC290" s="22"/>
      <c r="AHD290" s="22"/>
      <c r="AHE290" s="22"/>
      <c r="AHF290" s="22"/>
      <c r="AHG290" s="22"/>
      <c r="AHH290" s="22"/>
      <c r="AHI290" s="22"/>
      <c r="AHJ290" s="22"/>
      <c r="AHK290" s="22"/>
      <c r="AHL290" s="22"/>
      <c r="AHM290" s="22"/>
      <c r="AHN290" s="22"/>
      <c r="AHO290" s="22"/>
      <c r="AHP290" s="22"/>
      <c r="AHQ290" s="22"/>
      <c r="AHR290" s="22"/>
      <c r="AHS290" s="22"/>
      <c r="AHT290" s="22"/>
      <c r="AHU290" s="22"/>
      <c r="AHV290" s="22"/>
      <c r="AHW290" s="22"/>
      <c r="AHX290" s="22"/>
      <c r="AHY290" s="22"/>
      <c r="AHZ290" s="22"/>
      <c r="AIA290" s="22"/>
      <c r="AIB290" s="22"/>
      <c r="AIC290" s="22"/>
      <c r="AID290" s="22"/>
      <c r="AIE290" s="22"/>
      <c r="AIF290" s="22"/>
      <c r="AIG290" s="22"/>
      <c r="AIH290" s="22"/>
      <c r="AII290" s="22"/>
      <c r="AIJ290" s="22"/>
      <c r="AIK290" s="22"/>
      <c r="AIL290" s="22"/>
      <c r="AIM290" s="22"/>
      <c r="AIN290" s="22"/>
      <c r="AIO290" s="22"/>
      <c r="AIP290" s="22"/>
      <c r="AIQ290" s="22"/>
      <c r="AIR290" s="22"/>
      <c r="AIS290" s="22"/>
      <c r="AIT290" s="22"/>
      <c r="AIU290" s="22"/>
      <c r="AIV290" s="22"/>
      <c r="AIW290" s="22"/>
      <c r="AIX290" s="22"/>
      <c r="AIY290" s="22"/>
      <c r="AIZ290" s="22"/>
      <c r="AJA290" s="22"/>
      <c r="AJB290" s="22"/>
      <c r="AJC290" s="22"/>
      <c r="AJD290" s="22"/>
      <c r="AJE290" s="22"/>
      <c r="AJF290" s="22"/>
      <c r="AJG290" s="22"/>
      <c r="AJH290" s="22"/>
      <c r="AJI290" s="22"/>
      <c r="AJJ290" s="22"/>
      <c r="AJK290" s="22"/>
      <c r="AJL290" s="22"/>
      <c r="AJM290" s="22"/>
      <c r="AJN290" s="22"/>
      <c r="AJO290" s="22"/>
      <c r="AJP290" s="22"/>
      <c r="AJQ290" s="22"/>
      <c r="AJR290" s="22"/>
      <c r="AJS290" s="22"/>
      <c r="AJT290" s="22"/>
      <c r="AJU290" s="22"/>
      <c r="AJV290" s="22"/>
      <c r="AJW290" s="22"/>
      <c r="AJX290" s="22"/>
      <c r="AJY290" s="22"/>
      <c r="AJZ290" s="22"/>
      <c r="AKA290" s="22"/>
      <c r="AKB290" s="22"/>
      <c r="AKC290" s="22"/>
      <c r="AKD290" s="22"/>
      <c r="AKE290" s="22"/>
      <c r="AKF290" s="22"/>
      <c r="AKG290" s="22"/>
      <c r="AKH290" s="22"/>
      <c r="AKI290" s="22"/>
      <c r="AKJ290" s="22"/>
      <c r="AKK290" s="22"/>
      <c r="AKL290" s="22"/>
      <c r="AKM290" s="22"/>
      <c r="AKN290" s="22"/>
      <c r="AKO290" s="22"/>
      <c r="AKP290" s="22"/>
      <c r="AKQ290" s="22"/>
      <c r="AKR290" s="22"/>
      <c r="AKS290" s="22"/>
      <c r="AKT290" s="22"/>
      <c r="AKU290" s="22"/>
      <c r="AKV290" s="22"/>
      <c r="AKW290" s="22"/>
      <c r="AKX290" s="22"/>
      <c r="AKY290" s="22"/>
      <c r="AKZ290" s="22"/>
      <c r="ALA290" s="22"/>
      <c r="ALB290" s="22"/>
      <c r="ALC290" s="22"/>
      <c r="ALD290" s="22"/>
      <c r="ALE290" s="22"/>
      <c r="ALF290" s="22"/>
      <c r="ALG290" s="22"/>
      <c r="ALH290" s="22"/>
      <c r="ALI290" s="22"/>
      <c r="ALJ290" s="22"/>
      <c r="ALK290" s="22"/>
      <c r="ALL290" s="22"/>
      <c r="ALM290" s="22"/>
      <c r="ALN290" s="22"/>
      <c r="ALO290" s="22"/>
      <c r="ALP290" s="22"/>
      <c r="ALQ290" s="22"/>
      <c r="ALR290" s="22"/>
      <c r="ALS290" s="22"/>
      <c r="ALT290" s="22"/>
      <c r="ALU290" s="22"/>
      <c r="ALV290" s="22"/>
      <c r="ALW290" s="22"/>
      <c r="ALX290" s="22"/>
      <c r="ALY290" s="22"/>
      <c r="ALZ290" s="22"/>
      <c r="AMA290" s="22"/>
      <c r="AMB290" s="22"/>
      <c r="AMC290" s="22"/>
      <c r="AMD290" s="22"/>
      <c r="AME290" s="22"/>
      <c r="AMF290" s="22"/>
      <c r="AMG290" s="22"/>
      <c r="AMH290" s="22"/>
      <c r="AMI290" s="22"/>
      <c r="AMJ290" s="22"/>
      <c r="AMK290" s="22"/>
      <c r="AML290" s="22"/>
      <c r="AMM290" s="22"/>
      <c r="AMN290" s="22"/>
      <c r="AMO290" s="22"/>
      <c r="AMP290" s="22"/>
      <c r="AMQ290" s="22"/>
      <c r="AMR290" s="22"/>
      <c r="AMS290" s="22"/>
      <c r="AMT290" s="22"/>
      <c r="AMU290" s="22"/>
      <c r="AMV290" s="22"/>
      <c r="AMW290" s="22"/>
      <c r="AMX290" s="22"/>
      <c r="AMY290" s="22"/>
      <c r="AMZ290" s="22"/>
      <c r="ANA290" s="22"/>
      <c r="ANB290" s="22"/>
      <c r="ANC290" s="22"/>
      <c r="AND290" s="22"/>
      <c r="ANE290" s="22"/>
      <c r="ANF290" s="22"/>
      <c r="ANG290" s="22"/>
      <c r="ANH290" s="22"/>
      <c r="ANI290" s="22"/>
      <c r="ANJ290" s="22"/>
      <c r="ANK290" s="22"/>
      <c r="ANL290" s="22"/>
      <c r="ANM290" s="22"/>
      <c r="ANN290" s="22"/>
      <c r="ANO290" s="22"/>
      <c r="ANP290" s="22"/>
      <c r="ANQ290" s="22"/>
      <c r="ANR290" s="22"/>
      <c r="ANS290" s="22"/>
      <c r="ANT290" s="22"/>
      <c r="ANU290" s="22"/>
      <c r="ANV290" s="22"/>
      <c r="ANW290" s="22"/>
      <c r="ANX290" s="22"/>
      <c r="ANY290" s="22"/>
      <c r="ANZ290" s="22"/>
      <c r="AOA290" s="22"/>
      <c r="AOB290" s="22"/>
      <c r="AOC290" s="22"/>
      <c r="AOD290" s="22"/>
      <c r="AOE290" s="22"/>
      <c r="AOF290" s="22"/>
      <c r="AOG290" s="22"/>
      <c r="AOH290" s="22"/>
      <c r="AOI290" s="22"/>
      <c r="AOJ290" s="22"/>
      <c r="AOK290" s="22"/>
      <c r="AOL290" s="22"/>
      <c r="AOM290" s="22"/>
      <c r="AON290" s="22"/>
      <c r="AOO290" s="22"/>
      <c r="AOP290" s="22"/>
      <c r="AOQ290" s="22"/>
      <c r="AOR290" s="22"/>
      <c r="AOS290" s="22"/>
      <c r="AOT290" s="22"/>
      <c r="AOU290" s="22"/>
      <c r="AOV290" s="22"/>
      <c r="AOW290" s="22"/>
      <c r="AOX290" s="22"/>
      <c r="AOY290" s="22"/>
      <c r="AOZ290" s="22"/>
      <c r="APA290" s="22"/>
      <c r="APB290" s="22"/>
      <c r="APC290" s="22"/>
      <c r="APD290" s="22"/>
      <c r="APE290" s="22"/>
      <c r="APF290" s="22"/>
      <c r="APG290" s="22"/>
      <c r="APH290" s="22"/>
      <c r="API290" s="22"/>
      <c r="APJ290" s="22"/>
      <c r="APK290" s="22"/>
      <c r="APL290" s="22"/>
      <c r="APM290" s="22"/>
      <c r="APN290" s="22"/>
      <c r="APO290" s="22"/>
      <c r="APP290" s="22"/>
      <c r="APQ290" s="22"/>
      <c r="APR290" s="22"/>
      <c r="APS290" s="22"/>
      <c r="APT290" s="22"/>
      <c r="APU290" s="22"/>
      <c r="APV290" s="22"/>
      <c r="APW290" s="22"/>
      <c r="APX290" s="22"/>
      <c r="APY290" s="22"/>
      <c r="APZ290" s="22"/>
      <c r="AQA290" s="22"/>
      <c r="AQB290" s="22"/>
      <c r="AQC290" s="22"/>
      <c r="AQD290" s="22"/>
      <c r="AQE290" s="22"/>
      <c r="AQF290" s="22"/>
      <c r="AQG290" s="22"/>
      <c r="AQH290" s="22"/>
      <c r="AQI290" s="22"/>
      <c r="AQJ290" s="22"/>
      <c r="AQK290" s="22"/>
      <c r="AQL290" s="22"/>
      <c r="AQM290" s="22"/>
      <c r="AQN290" s="22"/>
      <c r="AQO290" s="22"/>
      <c r="AQP290" s="22"/>
      <c r="AQQ290" s="22"/>
      <c r="AQR290" s="22"/>
      <c r="AQS290" s="22"/>
      <c r="AQT290" s="22"/>
      <c r="AQU290" s="22"/>
      <c r="AQV290" s="22"/>
      <c r="AQW290" s="22"/>
      <c r="AQX290" s="22"/>
      <c r="AQY290" s="22"/>
      <c r="AQZ290" s="22"/>
      <c r="ARA290" s="22"/>
      <c r="ARB290" s="22"/>
      <c r="ARC290" s="22"/>
      <c r="ARD290" s="22"/>
      <c r="ARE290" s="22"/>
      <c r="ARF290" s="22"/>
      <c r="ARG290" s="22"/>
      <c r="ARH290" s="22"/>
      <c r="ARI290" s="22"/>
      <c r="ARJ290" s="22"/>
      <c r="ARK290" s="22"/>
      <c r="ARL290" s="22"/>
      <c r="ARM290" s="22"/>
      <c r="ARN290" s="22"/>
      <c r="ARO290" s="22"/>
      <c r="ARP290" s="22"/>
      <c r="ARQ290" s="22"/>
      <c r="ARR290" s="22"/>
      <c r="ARS290" s="22"/>
      <c r="ART290" s="22"/>
      <c r="ARU290" s="22"/>
      <c r="ARV290" s="22"/>
      <c r="ARW290" s="22"/>
      <c r="ARX290" s="22"/>
      <c r="ARY290" s="22"/>
      <c r="ARZ290" s="22"/>
      <c r="ASA290" s="22"/>
      <c r="ASB290" s="22"/>
      <c r="ASC290" s="22"/>
      <c r="ASD290" s="22"/>
      <c r="ASE290" s="22"/>
      <c r="ASF290" s="22"/>
      <c r="ASG290" s="22"/>
      <c r="ASH290" s="22"/>
      <c r="ASI290" s="22"/>
      <c r="ASJ290" s="22"/>
      <c r="ASK290" s="22"/>
      <c r="ASL290" s="22"/>
      <c r="ASM290" s="22"/>
      <c r="ASN290" s="22"/>
      <c r="ASO290" s="22"/>
      <c r="ASP290" s="22"/>
      <c r="ASQ290" s="22"/>
      <c r="ASR290" s="22"/>
      <c r="ASS290" s="22"/>
      <c r="AST290" s="22"/>
      <c r="ASU290" s="22"/>
      <c r="ASV290" s="22"/>
      <c r="ASW290" s="22"/>
      <c r="ASX290" s="22"/>
      <c r="ASY290" s="22"/>
      <c r="ASZ290" s="22"/>
      <c r="ATA290" s="22"/>
      <c r="ATB290" s="22"/>
      <c r="ATC290" s="22"/>
      <c r="ATD290" s="22"/>
      <c r="ATE290" s="22"/>
      <c r="ATF290" s="22"/>
      <c r="ATG290" s="22"/>
      <c r="ATH290" s="22"/>
      <c r="ATI290" s="22"/>
      <c r="ATJ290" s="22"/>
      <c r="ATK290" s="22"/>
      <c r="ATL290" s="22"/>
      <c r="ATM290" s="22"/>
      <c r="ATN290" s="22"/>
      <c r="ATO290" s="22"/>
      <c r="ATP290" s="22"/>
      <c r="ATQ290" s="22"/>
      <c r="ATR290" s="22"/>
      <c r="ATS290" s="22"/>
      <c r="ATT290" s="22"/>
      <c r="ATU290" s="22"/>
      <c r="ATV290" s="22"/>
      <c r="ATW290" s="22"/>
      <c r="ATX290" s="22"/>
      <c r="ATY290" s="22"/>
      <c r="ATZ290" s="22"/>
      <c r="AUA290" s="22"/>
      <c r="AUB290" s="22"/>
      <c r="AUC290" s="22"/>
      <c r="AUD290" s="22"/>
      <c r="AUE290" s="22"/>
      <c r="AUF290" s="22"/>
      <c r="AUG290" s="22"/>
      <c r="AUH290" s="22"/>
      <c r="AUI290" s="22"/>
      <c r="AUJ290" s="22"/>
      <c r="AUK290" s="22"/>
      <c r="AUL290" s="22"/>
      <c r="AUM290" s="22"/>
      <c r="AUN290" s="22"/>
      <c r="AUO290" s="22"/>
      <c r="AUP290" s="22"/>
      <c r="AUQ290" s="22"/>
      <c r="AUR290" s="22"/>
      <c r="AUS290" s="22"/>
      <c r="AUT290" s="22"/>
      <c r="AUU290" s="22"/>
      <c r="AUV290" s="22"/>
      <c r="AUW290" s="22"/>
      <c r="AUX290" s="22"/>
      <c r="AUY290" s="22"/>
      <c r="AUZ290" s="22"/>
      <c r="AVA290" s="22"/>
      <c r="AVB290" s="22"/>
      <c r="AVC290" s="22"/>
      <c r="AVD290" s="22"/>
      <c r="AVE290" s="22"/>
      <c r="AVF290" s="22"/>
      <c r="AVG290" s="22"/>
      <c r="AVH290" s="22"/>
      <c r="AVI290" s="22"/>
      <c r="AVJ290" s="22"/>
      <c r="AVK290" s="22"/>
      <c r="AVL290" s="22"/>
      <c r="AVM290" s="22"/>
      <c r="AVN290" s="22"/>
      <c r="AVO290" s="22"/>
      <c r="AVP290" s="22"/>
      <c r="AVQ290" s="22"/>
      <c r="AVR290" s="22"/>
      <c r="AVS290" s="22"/>
      <c r="AVT290" s="22"/>
      <c r="AVU290" s="22"/>
      <c r="AVV290" s="22"/>
      <c r="AVW290" s="22"/>
      <c r="AVX290" s="22"/>
      <c r="AVY290" s="22"/>
      <c r="AVZ290" s="22"/>
      <c r="AWA290" s="22"/>
      <c r="AWB290" s="22"/>
      <c r="AWC290" s="22"/>
      <c r="AWD290" s="22"/>
      <c r="AWE290" s="22"/>
      <c r="AWF290" s="22"/>
      <c r="AWG290" s="22"/>
      <c r="AWH290" s="22"/>
      <c r="AWI290" s="22"/>
      <c r="AWJ290" s="22"/>
      <c r="AWK290" s="22"/>
      <c r="AWL290" s="22"/>
      <c r="AWM290" s="22"/>
      <c r="AWN290" s="22"/>
      <c r="AWO290" s="22"/>
      <c r="AWP290" s="22"/>
      <c r="AWQ290" s="22"/>
      <c r="AWR290" s="22"/>
      <c r="AWS290" s="22"/>
      <c r="AWT290" s="22"/>
      <c r="AWU290" s="22"/>
      <c r="AWV290" s="22"/>
      <c r="AWW290" s="22"/>
      <c r="AWX290" s="22"/>
      <c r="AWY290" s="22"/>
      <c r="AWZ290" s="22"/>
      <c r="AXA290" s="22"/>
      <c r="AXB290" s="22"/>
      <c r="AXC290" s="22"/>
      <c r="AXD290" s="22"/>
      <c r="AXE290" s="22"/>
      <c r="AXF290" s="22"/>
      <c r="AXG290" s="22"/>
      <c r="AXH290" s="22"/>
      <c r="AXI290" s="22"/>
      <c r="AXJ290" s="22"/>
      <c r="AXK290" s="22"/>
      <c r="AXL290" s="22"/>
      <c r="AXM290" s="22"/>
      <c r="AXN290" s="22"/>
      <c r="AXO290" s="22"/>
      <c r="AXP290" s="22"/>
      <c r="AXQ290" s="22"/>
      <c r="AXR290" s="22"/>
      <c r="AXS290" s="22"/>
      <c r="AXT290" s="22"/>
      <c r="AXU290" s="22"/>
      <c r="AXV290" s="22"/>
      <c r="AXW290" s="22"/>
      <c r="AXX290" s="22"/>
      <c r="AXY290" s="22"/>
      <c r="AXZ290" s="22"/>
      <c r="AYA290" s="22"/>
      <c r="AYB290" s="22"/>
      <c r="AYC290" s="22"/>
      <c r="AYD290" s="22"/>
      <c r="AYE290" s="22"/>
      <c r="AYF290" s="22"/>
      <c r="AYG290" s="22"/>
      <c r="AYH290" s="22"/>
      <c r="AYI290" s="22"/>
      <c r="AYJ290" s="22"/>
      <c r="AYK290" s="22"/>
      <c r="AYL290" s="22"/>
      <c r="AYM290" s="22"/>
      <c r="AYN290" s="22"/>
      <c r="AYO290" s="22"/>
      <c r="AYP290" s="22"/>
      <c r="AYQ290" s="22"/>
      <c r="AYR290" s="22"/>
      <c r="AYS290" s="22"/>
      <c r="AYT290" s="22"/>
      <c r="AYU290" s="22"/>
      <c r="AYV290" s="22"/>
      <c r="AYW290" s="22"/>
      <c r="AYX290" s="22"/>
      <c r="AYY290" s="22"/>
      <c r="AYZ290" s="22"/>
      <c r="AZA290" s="22"/>
      <c r="AZB290" s="22"/>
      <c r="AZC290" s="22"/>
      <c r="AZD290" s="22"/>
      <c r="AZE290" s="22"/>
      <c r="AZF290" s="22"/>
      <c r="AZG290" s="22"/>
      <c r="AZH290" s="22"/>
      <c r="AZI290" s="22"/>
      <c r="AZJ290" s="22"/>
      <c r="AZK290" s="22"/>
      <c r="AZL290" s="22"/>
      <c r="AZM290" s="22"/>
      <c r="AZN290" s="22"/>
      <c r="AZO290" s="22"/>
      <c r="AZP290" s="22"/>
      <c r="AZQ290" s="22"/>
      <c r="AZR290" s="22"/>
      <c r="AZS290" s="22"/>
      <c r="AZT290" s="22"/>
      <c r="AZU290" s="22"/>
      <c r="AZV290" s="22"/>
      <c r="AZW290" s="22"/>
      <c r="AZX290" s="22"/>
      <c r="AZY290" s="22"/>
      <c r="AZZ290" s="22"/>
      <c r="BAA290" s="22"/>
      <c r="BAB290" s="22"/>
      <c r="BAC290" s="22"/>
      <c r="BAD290" s="22"/>
      <c r="BAE290" s="22"/>
      <c r="BAF290" s="22"/>
      <c r="BAG290" s="22"/>
      <c r="BAH290" s="22"/>
      <c r="BAI290" s="22"/>
      <c r="BAJ290" s="22"/>
      <c r="BAK290" s="22"/>
      <c r="BAL290" s="22"/>
      <c r="BAM290" s="22"/>
      <c r="BAN290" s="22"/>
      <c r="BAO290" s="22"/>
      <c r="BAP290" s="22"/>
      <c r="BAQ290" s="22"/>
      <c r="BAR290" s="22"/>
      <c r="BAS290" s="22"/>
      <c r="BAT290" s="22"/>
      <c r="BAU290" s="22"/>
      <c r="BAV290" s="22"/>
      <c r="BAW290" s="22"/>
      <c r="BAX290" s="22"/>
      <c r="BAY290" s="22"/>
      <c r="BAZ290" s="22"/>
      <c r="BBA290" s="22"/>
      <c r="BBB290" s="22"/>
      <c r="BBC290" s="22"/>
      <c r="BBD290" s="22"/>
      <c r="BBE290" s="22"/>
      <c r="BBF290" s="22"/>
      <c r="BBG290" s="22"/>
      <c r="BBH290" s="22"/>
      <c r="BBI290" s="22"/>
      <c r="BBJ290" s="22"/>
      <c r="BBK290" s="22"/>
      <c r="BBL290" s="22"/>
      <c r="BBM290" s="22"/>
      <c r="BBN290" s="22"/>
      <c r="BBO290" s="22"/>
      <c r="BBP290" s="22"/>
      <c r="BBQ290" s="22"/>
      <c r="BBR290" s="22"/>
      <c r="BBS290" s="22"/>
      <c r="BBT290" s="22"/>
      <c r="BBU290" s="22"/>
      <c r="BBV290" s="22"/>
      <c r="BBW290" s="22"/>
      <c r="BBX290" s="22"/>
      <c r="BBY290" s="22"/>
      <c r="BBZ290" s="22"/>
      <c r="BCA290" s="22"/>
      <c r="BCB290" s="22"/>
      <c r="BCC290" s="22"/>
      <c r="BCD290" s="22"/>
      <c r="BCE290" s="22"/>
      <c r="BCF290" s="22"/>
      <c r="BCG290" s="22"/>
      <c r="BCH290" s="22"/>
      <c r="BCI290" s="22"/>
      <c r="BCJ290" s="22"/>
      <c r="BCK290" s="22"/>
      <c r="BCL290" s="22"/>
      <c r="BCM290" s="22"/>
      <c r="BCN290" s="22"/>
      <c r="BCO290" s="22"/>
      <c r="BCP290" s="22"/>
      <c r="BCQ290" s="22"/>
      <c r="BCR290" s="22"/>
      <c r="BCS290" s="22"/>
      <c r="BCT290" s="22"/>
      <c r="BCU290" s="22"/>
      <c r="BCV290" s="22"/>
      <c r="BCW290" s="22"/>
      <c r="BCX290" s="22"/>
      <c r="BCY290" s="22"/>
      <c r="BCZ290" s="22"/>
      <c r="BDA290" s="22"/>
      <c r="BDB290" s="22"/>
      <c r="BDC290" s="22"/>
      <c r="BDD290" s="22"/>
      <c r="BDE290" s="22"/>
      <c r="BDF290" s="22"/>
      <c r="BDG290" s="22"/>
      <c r="BDH290" s="22"/>
      <c r="BDI290" s="22"/>
      <c r="BDJ290" s="22"/>
      <c r="BDK290" s="22"/>
      <c r="BDL290" s="22"/>
      <c r="BDM290" s="22"/>
      <c r="BDN290" s="22"/>
      <c r="BDO290" s="22"/>
      <c r="BDP290" s="22"/>
      <c r="BDQ290" s="22"/>
      <c r="BDR290" s="22"/>
      <c r="BDS290" s="22"/>
      <c r="BDT290" s="22"/>
      <c r="BDU290" s="22"/>
      <c r="BDV290" s="22"/>
      <c r="BDW290" s="22"/>
      <c r="BDX290" s="22"/>
      <c r="BDY290" s="22"/>
      <c r="BDZ290" s="22"/>
      <c r="BEA290" s="22"/>
      <c r="BEB290" s="22"/>
      <c r="BEC290" s="22"/>
      <c r="BED290" s="22"/>
      <c r="BEE290" s="22"/>
      <c r="BEF290" s="22"/>
      <c r="BEG290" s="22"/>
      <c r="BEH290" s="22"/>
      <c r="BEI290" s="22"/>
      <c r="BEJ290" s="22"/>
      <c r="BEK290" s="22"/>
      <c r="BEL290" s="22"/>
      <c r="BEM290" s="22"/>
      <c r="BEN290" s="22"/>
      <c r="BEO290" s="22"/>
      <c r="BEP290" s="22"/>
      <c r="BEQ290" s="22"/>
      <c r="BER290" s="22"/>
      <c r="BES290" s="22"/>
      <c r="BET290" s="22"/>
      <c r="BEU290" s="22"/>
      <c r="BEV290" s="22"/>
      <c r="BEW290" s="22"/>
      <c r="BEX290" s="22"/>
      <c r="BEY290" s="22"/>
      <c r="BEZ290" s="22"/>
      <c r="BFA290" s="22"/>
      <c r="BFB290" s="22"/>
      <c r="BFC290" s="22"/>
      <c r="BFD290" s="22"/>
      <c r="BFE290" s="22"/>
      <c r="BFF290" s="22"/>
      <c r="BFG290" s="22"/>
      <c r="BFH290" s="22"/>
      <c r="BFI290" s="22"/>
      <c r="BFJ290" s="22"/>
      <c r="BFK290" s="22"/>
      <c r="BFL290" s="22"/>
      <c r="BFM290" s="22"/>
      <c r="BFN290" s="22"/>
      <c r="BFO290" s="22"/>
      <c r="BFP290" s="22"/>
      <c r="BFQ290" s="22"/>
      <c r="BFR290" s="22"/>
      <c r="BFS290" s="22"/>
      <c r="BFT290" s="22"/>
      <c r="BFU290" s="22"/>
      <c r="BFV290" s="22"/>
      <c r="BFW290" s="22"/>
      <c r="BFX290" s="22"/>
      <c r="BFY290" s="22"/>
      <c r="BFZ290" s="22"/>
      <c r="BGA290" s="22"/>
      <c r="BGB290" s="22"/>
      <c r="BGC290" s="22"/>
      <c r="BGD290" s="22"/>
      <c r="BGE290" s="22"/>
      <c r="BGF290" s="22"/>
      <c r="BGG290" s="22"/>
      <c r="BGH290" s="22"/>
      <c r="BGI290" s="22"/>
      <c r="BGJ290" s="22"/>
      <c r="BGK290" s="22"/>
      <c r="BGL290" s="22"/>
      <c r="BGM290" s="22"/>
      <c r="BGN290" s="22"/>
      <c r="BGO290" s="22"/>
      <c r="BGP290" s="22"/>
      <c r="BGQ290" s="22"/>
      <c r="BGR290" s="22"/>
      <c r="BGS290" s="22"/>
      <c r="BGT290" s="22"/>
      <c r="BGU290" s="22"/>
      <c r="BGV290" s="22"/>
      <c r="BGW290" s="22"/>
      <c r="BGX290" s="22"/>
      <c r="BGY290" s="22"/>
      <c r="BGZ290" s="22"/>
      <c r="BHA290" s="22"/>
      <c r="BHB290" s="22"/>
      <c r="BHC290" s="22"/>
      <c r="BHD290" s="22"/>
      <c r="BHE290" s="22"/>
      <c r="BHF290" s="22"/>
      <c r="BHG290" s="22"/>
      <c r="BHH290" s="22"/>
      <c r="BHI290" s="22"/>
      <c r="BHJ290" s="22"/>
      <c r="BHK290" s="22"/>
      <c r="BHL290" s="22"/>
      <c r="BHM290" s="22"/>
      <c r="BHN290" s="22"/>
      <c r="BHO290" s="22"/>
      <c r="BHP290" s="22"/>
      <c r="BHQ290" s="22"/>
      <c r="BHR290" s="22"/>
      <c r="BHS290" s="22"/>
      <c r="BHT290" s="22"/>
      <c r="BHU290" s="22"/>
      <c r="BHV290" s="22"/>
      <c r="BHW290" s="22"/>
      <c r="BHX290" s="22"/>
      <c r="BHY290" s="22"/>
      <c r="BHZ290" s="22"/>
      <c r="BIA290" s="22"/>
      <c r="BIB290" s="22"/>
      <c r="BIC290" s="22"/>
      <c r="BID290" s="22"/>
      <c r="BIE290" s="22"/>
      <c r="BIF290" s="22"/>
      <c r="BIG290" s="22"/>
      <c r="BIH290" s="22"/>
      <c r="BII290" s="22"/>
      <c r="BIJ290" s="22"/>
      <c r="BIK290" s="22"/>
      <c r="BIL290" s="22"/>
      <c r="BIM290" s="22"/>
      <c r="BIN290" s="22"/>
      <c r="BIO290" s="22"/>
      <c r="BIP290" s="22"/>
      <c r="BIQ290" s="22"/>
      <c r="BIR290" s="22"/>
      <c r="BIS290" s="22"/>
      <c r="BIT290" s="22"/>
      <c r="BIU290" s="22"/>
      <c r="BIV290" s="22"/>
      <c r="BIW290" s="22"/>
      <c r="BIX290" s="22"/>
      <c r="BIY290" s="22"/>
      <c r="BIZ290" s="22"/>
      <c r="BJA290" s="22"/>
      <c r="BJB290" s="22"/>
      <c r="BJC290" s="22"/>
      <c r="BJD290" s="22"/>
      <c r="BJE290" s="22"/>
      <c r="BJF290" s="22"/>
      <c r="BJG290" s="22"/>
      <c r="BJH290" s="22"/>
      <c r="BJI290" s="22"/>
      <c r="BJJ290" s="22"/>
      <c r="BJK290" s="22"/>
      <c r="BJL290" s="22"/>
      <c r="BJM290" s="22"/>
      <c r="BJN290" s="22"/>
      <c r="BJO290" s="22"/>
      <c r="BJP290" s="22"/>
      <c r="BJQ290" s="22"/>
      <c r="BJR290" s="22"/>
      <c r="BJS290" s="22"/>
      <c r="BJT290" s="22"/>
      <c r="BJU290" s="22"/>
      <c r="BJV290" s="22"/>
      <c r="BJW290" s="22"/>
      <c r="BJX290" s="22"/>
      <c r="BJY290" s="22"/>
      <c r="BJZ290" s="22"/>
      <c r="BKA290" s="22"/>
      <c r="BKB290" s="22"/>
      <c r="BKC290" s="22"/>
      <c r="BKD290" s="22"/>
      <c r="BKE290" s="22"/>
      <c r="BKF290" s="22"/>
      <c r="BKG290" s="22"/>
      <c r="BKH290" s="22"/>
      <c r="BKI290" s="22"/>
      <c r="BKJ290" s="22"/>
      <c r="BKK290" s="22"/>
      <c r="BKL290" s="22"/>
      <c r="BKM290" s="22"/>
      <c r="BKN290" s="22"/>
      <c r="BKO290" s="22"/>
      <c r="BKP290" s="22"/>
      <c r="BKQ290" s="22"/>
      <c r="BKR290" s="22"/>
      <c r="BKS290" s="22"/>
      <c r="BKT290" s="22"/>
      <c r="BKU290" s="22"/>
      <c r="BKV290" s="22"/>
      <c r="BKW290" s="22"/>
      <c r="BKX290" s="22"/>
      <c r="BKY290" s="22"/>
      <c r="BKZ290" s="22"/>
      <c r="BLA290" s="22"/>
      <c r="BLB290" s="22"/>
      <c r="BLC290" s="22"/>
      <c r="BLD290" s="22"/>
      <c r="BLE290" s="22"/>
      <c r="BLF290" s="22"/>
      <c r="BLG290" s="22"/>
      <c r="BLH290" s="22"/>
      <c r="BLI290" s="22"/>
      <c r="BLJ290" s="22"/>
      <c r="BLK290" s="22"/>
      <c r="BLL290" s="22"/>
      <c r="BLM290" s="22"/>
      <c r="BLN290" s="22"/>
      <c r="BLO290" s="22"/>
      <c r="BLP290" s="22"/>
      <c r="BLQ290" s="22"/>
      <c r="BLR290" s="22"/>
      <c r="BLS290" s="22"/>
      <c r="BLT290" s="22"/>
      <c r="BLU290" s="22"/>
      <c r="BLV290" s="22"/>
      <c r="BLW290" s="22"/>
      <c r="BLX290" s="22"/>
      <c r="BLY290" s="22"/>
      <c r="BLZ290" s="22"/>
      <c r="BMA290" s="22"/>
      <c r="BMB290" s="22"/>
      <c r="BMC290" s="22"/>
      <c r="BMD290" s="22"/>
      <c r="BME290" s="22"/>
      <c r="BMF290" s="22"/>
      <c r="BMG290" s="22"/>
      <c r="BMH290" s="22"/>
      <c r="BMI290" s="22"/>
      <c r="BMJ290" s="22"/>
      <c r="BMK290" s="22"/>
      <c r="BML290" s="22"/>
      <c r="BMM290" s="22"/>
      <c r="BMN290" s="22"/>
      <c r="BMO290" s="22"/>
      <c r="BMP290" s="22"/>
      <c r="BMQ290" s="22"/>
      <c r="BMR290" s="22"/>
      <c r="BMS290" s="22"/>
      <c r="BMT290" s="22"/>
      <c r="BMU290" s="22"/>
      <c r="BMV290" s="22"/>
      <c r="BMW290" s="22"/>
      <c r="BMX290" s="22"/>
      <c r="BMY290" s="22"/>
      <c r="BMZ290" s="22"/>
      <c r="BNA290" s="22"/>
      <c r="BNB290" s="22"/>
      <c r="BNC290" s="22"/>
      <c r="BND290" s="22"/>
      <c r="BNE290" s="22"/>
      <c r="BNF290" s="22"/>
      <c r="BNG290" s="22"/>
      <c r="BNH290" s="22"/>
      <c r="BNI290" s="22"/>
      <c r="BNJ290" s="22"/>
      <c r="BNK290" s="22"/>
      <c r="BNL290" s="22"/>
      <c r="BNM290" s="22"/>
      <c r="BNN290" s="22"/>
      <c r="BNO290" s="22"/>
      <c r="BNP290" s="22"/>
      <c r="BNQ290" s="22"/>
      <c r="BNR290" s="22"/>
      <c r="BNS290" s="22"/>
      <c r="BNT290" s="22"/>
      <c r="BNU290" s="22"/>
      <c r="BNV290" s="22"/>
      <c r="BNW290" s="22"/>
      <c r="BNX290" s="22"/>
      <c r="BNY290" s="22"/>
      <c r="BNZ290" s="22"/>
      <c r="BOA290" s="22"/>
      <c r="BOB290" s="22"/>
      <c r="BOC290" s="22"/>
      <c r="BOD290" s="22"/>
      <c r="BOE290" s="22"/>
      <c r="BOF290" s="22"/>
      <c r="BOG290" s="22"/>
      <c r="BOH290" s="22"/>
      <c r="BOI290" s="22"/>
      <c r="BOJ290" s="22"/>
      <c r="BOK290" s="22"/>
      <c r="BOL290" s="22"/>
      <c r="BOM290" s="22"/>
      <c r="BON290" s="22"/>
      <c r="BOO290" s="22"/>
      <c r="BOP290" s="22"/>
      <c r="BOQ290" s="22"/>
      <c r="BOR290" s="22"/>
      <c r="BOS290" s="22"/>
      <c r="BOT290" s="22"/>
      <c r="BOU290" s="22"/>
      <c r="BOV290" s="22"/>
      <c r="BOW290" s="22"/>
      <c r="BOX290" s="22"/>
      <c r="BOY290" s="22"/>
      <c r="BOZ290" s="22"/>
      <c r="BPA290" s="22"/>
      <c r="BPB290" s="22"/>
      <c r="BPC290" s="22"/>
      <c r="BPD290" s="22"/>
      <c r="BPE290" s="22"/>
      <c r="BPF290" s="22"/>
      <c r="BPG290" s="22"/>
      <c r="BPH290" s="22"/>
      <c r="BPI290" s="22"/>
      <c r="BPJ290" s="22"/>
      <c r="BPK290" s="22"/>
      <c r="BPL290" s="22"/>
      <c r="BPM290" s="22"/>
      <c r="BPN290" s="22"/>
      <c r="BPO290" s="22"/>
      <c r="BPP290" s="22"/>
      <c r="BPQ290" s="22"/>
      <c r="BPR290" s="22"/>
      <c r="BPS290" s="22"/>
      <c r="BPT290" s="22"/>
      <c r="BPU290" s="22"/>
      <c r="BPV290" s="22"/>
      <c r="BPW290" s="22"/>
      <c r="BPX290" s="22"/>
      <c r="BPY290" s="22"/>
      <c r="BPZ290" s="22"/>
      <c r="BQA290" s="22"/>
      <c r="BQB290" s="22"/>
      <c r="BQC290" s="22"/>
      <c r="BQD290" s="22"/>
      <c r="BQE290" s="22"/>
      <c r="BQF290" s="22"/>
      <c r="BQG290" s="22"/>
      <c r="BQH290" s="22"/>
      <c r="BQI290" s="22"/>
      <c r="BQJ290" s="22"/>
      <c r="BQK290" s="22"/>
      <c r="BQL290" s="22"/>
      <c r="BQM290" s="22"/>
      <c r="BQN290" s="22"/>
      <c r="BQO290" s="22"/>
      <c r="BQP290" s="22"/>
      <c r="BQQ290" s="22"/>
      <c r="BQR290" s="22"/>
      <c r="BQS290" s="22"/>
      <c r="BQT290" s="22"/>
      <c r="BQU290" s="22"/>
      <c r="BQV290" s="22"/>
      <c r="BQW290" s="22"/>
      <c r="BQX290" s="22"/>
      <c r="BQY290" s="22"/>
      <c r="BQZ290" s="22"/>
      <c r="BRA290" s="22"/>
      <c r="BRB290" s="22"/>
      <c r="BRC290" s="22"/>
      <c r="BRD290" s="22"/>
      <c r="BRE290" s="22"/>
      <c r="BRF290" s="22"/>
      <c r="BRG290" s="22"/>
      <c r="BRH290" s="22"/>
      <c r="BRI290" s="22"/>
      <c r="BRJ290" s="22"/>
      <c r="BRK290" s="22"/>
      <c r="BRL290" s="22"/>
      <c r="BRM290" s="22"/>
      <c r="BRN290" s="22"/>
      <c r="BRO290" s="22"/>
      <c r="BRP290" s="22"/>
      <c r="BRQ290" s="22"/>
      <c r="BRR290" s="22"/>
      <c r="BRS290" s="22"/>
      <c r="BRT290" s="22"/>
      <c r="BRU290" s="22"/>
      <c r="BRV290" s="22"/>
      <c r="BRW290" s="22"/>
      <c r="BRX290" s="22"/>
      <c r="BRY290" s="22"/>
      <c r="BRZ290" s="22"/>
      <c r="BSA290" s="22"/>
      <c r="BSB290" s="22"/>
      <c r="BSC290" s="22"/>
      <c r="BSD290" s="22"/>
      <c r="BSE290" s="22"/>
      <c r="BSF290" s="22"/>
      <c r="BSG290" s="22"/>
      <c r="BSH290" s="22"/>
      <c r="BSI290" s="22"/>
      <c r="BSJ290" s="22"/>
      <c r="BSK290" s="22"/>
      <c r="BSL290" s="22"/>
      <c r="BSM290" s="22"/>
      <c r="BSN290" s="22"/>
      <c r="BSO290" s="22"/>
      <c r="BSP290" s="22"/>
      <c r="BSQ290" s="22"/>
      <c r="BSR290" s="22"/>
      <c r="BSS290" s="22"/>
      <c r="BST290" s="22"/>
      <c r="BSU290" s="22"/>
      <c r="BSV290" s="22"/>
      <c r="BSW290" s="22"/>
      <c r="BSX290" s="22"/>
      <c r="BSY290" s="22"/>
      <c r="BSZ290" s="22"/>
      <c r="BTA290" s="22"/>
      <c r="BTB290" s="22"/>
      <c r="BTC290" s="22"/>
      <c r="BTD290" s="22"/>
      <c r="BTE290" s="22"/>
      <c r="BTF290" s="22"/>
      <c r="BTG290" s="22"/>
      <c r="BTH290" s="22"/>
      <c r="BTI290" s="22"/>
      <c r="BTJ290" s="22"/>
      <c r="BTK290" s="22"/>
      <c r="BTL290" s="22"/>
      <c r="BTM290" s="22"/>
      <c r="BTN290" s="22"/>
      <c r="BTO290" s="22"/>
      <c r="BTP290" s="22"/>
      <c r="BTQ290" s="22"/>
      <c r="BTR290" s="22"/>
      <c r="BTS290" s="22"/>
      <c r="BTT290" s="22"/>
      <c r="BTU290" s="22"/>
      <c r="BTV290" s="22"/>
      <c r="BTW290" s="22"/>
      <c r="BTX290" s="22"/>
      <c r="BTY290" s="22"/>
      <c r="BTZ290" s="22"/>
      <c r="BUA290" s="22"/>
      <c r="BUB290" s="22"/>
      <c r="BUC290" s="22"/>
      <c r="BUD290" s="22"/>
      <c r="BUE290" s="22"/>
      <c r="BUF290" s="22"/>
      <c r="BUG290" s="22"/>
      <c r="BUH290" s="22"/>
      <c r="BUI290" s="22"/>
      <c r="BUJ290" s="22"/>
      <c r="BUK290" s="22"/>
      <c r="BUL290" s="22"/>
      <c r="BUM290" s="22"/>
      <c r="BUN290" s="22"/>
      <c r="BUO290" s="22"/>
      <c r="BUP290" s="22"/>
      <c r="BUQ290" s="22"/>
      <c r="BUR290" s="22"/>
      <c r="BUS290" s="22"/>
      <c r="BUT290" s="22"/>
      <c r="BUU290" s="22"/>
      <c r="BUV290" s="22"/>
      <c r="BUW290" s="22"/>
      <c r="BUX290" s="22"/>
      <c r="BUY290" s="22"/>
      <c r="BUZ290" s="22"/>
      <c r="BVA290" s="22"/>
      <c r="BVB290" s="22"/>
      <c r="BVC290" s="22"/>
      <c r="BVD290" s="22"/>
      <c r="BVE290" s="22"/>
      <c r="BVF290" s="22"/>
      <c r="BVG290" s="22"/>
      <c r="BVH290" s="22"/>
      <c r="BVI290" s="22"/>
      <c r="BVJ290" s="22"/>
      <c r="BVK290" s="22"/>
      <c r="BVL290" s="22"/>
      <c r="BVM290" s="22"/>
      <c r="BVN290" s="22"/>
      <c r="BVO290" s="22"/>
      <c r="BVP290" s="22"/>
      <c r="BVQ290" s="22"/>
      <c r="BVR290" s="22"/>
      <c r="BVS290" s="22"/>
      <c r="BVT290" s="22"/>
      <c r="BVU290" s="22"/>
      <c r="BVV290" s="22"/>
      <c r="BVW290" s="22"/>
      <c r="BVX290" s="22"/>
      <c r="BVY290" s="22"/>
      <c r="BVZ290" s="22"/>
      <c r="BWA290" s="22"/>
      <c r="BWB290" s="22"/>
      <c r="BWC290" s="22"/>
      <c r="BWD290" s="22"/>
      <c r="BWE290" s="22"/>
      <c r="BWF290" s="22"/>
      <c r="BWG290" s="22"/>
      <c r="BWH290" s="22"/>
      <c r="BWI290" s="22"/>
      <c r="BWJ290" s="22"/>
      <c r="BWK290" s="22"/>
      <c r="BWL290" s="22"/>
      <c r="BWM290" s="22"/>
      <c r="BWN290" s="22"/>
      <c r="BWO290" s="22"/>
      <c r="BWP290" s="22"/>
      <c r="BWQ290" s="22"/>
      <c r="BWR290" s="22"/>
      <c r="BWS290" s="22"/>
      <c r="BWT290" s="22"/>
      <c r="BWU290" s="22"/>
      <c r="BWV290" s="22"/>
      <c r="BWW290" s="22"/>
      <c r="BWX290" s="22"/>
      <c r="BWY290" s="22"/>
      <c r="BWZ290" s="22"/>
      <c r="BXA290" s="22"/>
      <c r="BXB290" s="22"/>
      <c r="BXC290" s="22"/>
      <c r="BXD290" s="22"/>
      <c r="BXE290" s="22"/>
      <c r="BXF290" s="22"/>
      <c r="BXG290" s="22"/>
      <c r="BXH290" s="22"/>
      <c r="BXI290" s="22"/>
      <c r="BXJ290" s="22"/>
      <c r="BXK290" s="22"/>
      <c r="BXL290" s="22"/>
      <c r="BXM290" s="22"/>
      <c r="BXN290" s="22"/>
      <c r="BXO290" s="22"/>
      <c r="BXP290" s="22"/>
      <c r="BXQ290" s="22"/>
      <c r="BXR290" s="22"/>
      <c r="BXS290" s="22"/>
      <c r="BXT290" s="22"/>
      <c r="BXU290" s="22"/>
      <c r="BXV290" s="22"/>
      <c r="BXW290" s="22"/>
      <c r="BXX290" s="22"/>
      <c r="BXY290" s="22"/>
      <c r="BXZ290" s="22"/>
      <c r="BYA290" s="22"/>
      <c r="BYB290" s="22"/>
      <c r="BYC290" s="22"/>
      <c r="BYD290" s="22"/>
      <c r="BYE290" s="22"/>
      <c r="BYF290" s="22"/>
      <c r="BYG290" s="22"/>
      <c r="BYH290" s="22"/>
      <c r="BYI290" s="22"/>
      <c r="BYJ290" s="22"/>
      <c r="BYK290" s="22"/>
      <c r="BYL290" s="22"/>
      <c r="BYM290" s="22"/>
      <c r="BYN290" s="22"/>
      <c r="BYO290" s="22"/>
      <c r="BYP290" s="22"/>
      <c r="BYQ290" s="22"/>
      <c r="BYR290" s="22"/>
      <c r="BYS290" s="22"/>
      <c r="BYT290" s="22"/>
      <c r="BYU290" s="22"/>
      <c r="BYV290" s="22"/>
      <c r="BYW290" s="22"/>
      <c r="BYX290" s="22"/>
      <c r="BYY290" s="22"/>
      <c r="BYZ290" s="22"/>
      <c r="BZA290" s="22"/>
      <c r="BZB290" s="22"/>
      <c r="BZC290" s="22"/>
      <c r="BZD290" s="22"/>
      <c r="BZE290" s="22"/>
      <c r="BZF290" s="22"/>
      <c r="BZG290" s="22"/>
      <c r="BZH290" s="22"/>
      <c r="BZI290" s="22"/>
      <c r="BZJ290" s="22"/>
      <c r="BZK290" s="22"/>
      <c r="BZL290" s="22"/>
      <c r="BZM290" s="22"/>
      <c r="BZN290" s="22"/>
      <c r="BZO290" s="22"/>
      <c r="BZP290" s="22"/>
      <c r="BZQ290" s="22"/>
      <c r="BZR290" s="22"/>
      <c r="BZS290" s="22"/>
      <c r="BZT290" s="22"/>
      <c r="BZU290" s="22"/>
      <c r="BZV290" s="22"/>
      <c r="BZW290" s="22"/>
      <c r="BZX290" s="22"/>
      <c r="BZY290" s="22"/>
      <c r="BZZ290" s="22"/>
      <c r="CAA290" s="22"/>
      <c r="CAB290" s="22"/>
      <c r="CAC290" s="22"/>
      <c r="CAD290" s="22"/>
      <c r="CAE290" s="22"/>
      <c r="CAF290" s="22"/>
      <c r="CAG290" s="22"/>
      <c r="CAH290" s="22"/>
      <c r="CAI290" s="22"/>
      <c r="CAJ290" s="22"/>
      <c r="CAK290" s="22"/>
      <c r="CAL290" s="22"/>
      <c r="CAM290" s="22"/>
      <c r="CAN290" s="22"/>
      <c r="CAO290" s="22"/>
      <c r="CAP290" s="22"/>
      <c r="CAQ290" s="22"/>
      <c r="CAR290" s="22"/>
      <c r="CAS290" s="22"/>
      <c r="CAT290" s="22"/>
      <c r="CAU290" s="22"/>
      <c r="CAV290" s="22"/>
      <c r="CAW290" s="22"/>
      <c r="CAX290" s="22"/>
      <c r="CAY290" s="22"/>
      <c r="CAZ290" s="22"/>
      <c r="CBA290" s="22"/>
      <c r="CBB290" s="22"/>
      <c r="CBC290" s="22"/>
      <c r="CBD290" s="22"/>
      <c r="CBE290" s="22"/>
      <c r="CBF290" s="22"/>
      <c r="CBG290" s="22"/>
      <c r="CBH290" s="22"/>
      <c r="CBI290" s="22"/>
      <c r="CBJ290" s="22"/>
      <c r="CBK290" s="22"/>
      <c r="CBL290" s="22"/>
      <c r="CBM290" s="22"/>
      <c r="CBN290" s="22"/>
      <c r="CBO290" s="22"/>
      <c r="CBP290" s="22"/>
      <c r="CBQ290" s="22"/>
      <c r="CBR290" s="22"/>
      <c r="CBS290" s="22"/>
      <c r="CBT290" s="22"/>
      <c r="CBU290" s="22"/>
      <c r="CBV290" s="22"/>
      <c r="CBW290" s="22"/>
      <c r="CBX290" s="22"/>
      <c r="CBY290" s="22"/>
      <c r="CBZ290" s="22"/>
      <c r="CCA290" s="22"/>
      <c r="CCB290" s="22"/>
      <c r="CCC290" s="22"/>
      <c r="CCD290" s="22"/>
      <c r="CCE290" s="22"/>
      <c r="CCF290" s="22"/>
      <c r="CCG290" s="22"/>
      <c r="CCH290" s="22"/>
      <c r="CCI290" s="22"/>
      <c r="CCJ290" s="22"/>
      <c r="CCK290" s="22"/>
      <c r="CCL290" s="22"/>
      <c r="CCM290" s="22"/>
      <c r="CCN290" s="22"/>
      <c r="CCO290" s="22"/>
      <c r="CCP290" s="22"/>
      <c r="CCQ290" s="22"/>
      <c r="CCR290" s="22"/>
      <c r="CCS290" s="22"/>
      <c r="CCT290" s="22"/>
      <c r="CCU290" s="22"/>
      <c r="CCV290" s="22"/>
      <c r="CCW290" s="22"/>
      <c r="CCX290" s="22"/>
      <c r="CCY290" s="22"/>
      <c r="CCZ290" s="22"/>
      <c r="CDA290" s="22"/>
      <c r="CDB290" s="22"/>
      <c r="CDC290" s="22"/>
      <c r="CDD290" s="22"/>
      <c r="CDE290" s="22"/>
      <c r="CDF290" s="22"/>
      <c r="CDG290" s="22"/>
      <c r="CDH290" s="22"/>
      <c r="CDI290" s="22"/>
      <c r="CDJ290" s="22"/>
      <c r="CDK290" s="22"/>
      <c r="CDL290" s="22"/>
      <c r="CDM290" s="22"/>
      <c r="CDN290" s="22"/>
      <c r="CDO290" s="22"/>
      <c r="CDP290" s="22"/>
      <c r="CDQ290" s="22"/>
      <c r="CDR290" s="22"/>
      <c r="CDS290" s="22"/>
      <c r="CDT290" s="22"/>
      <c r="CDU290" s="22"/>
      <c r="CDV290" s="22"/>
      <c r="CDW290" s="22"/>
      <c r="CDX290" s="22"/>
      <c r="CDY290" s="22"/>
      <c r="CDZ290" s="22"/>
      <c r="CEA290" s="22"/>
      <c r="CEB290" s="22"/>
      <c r="CEC290" s="22"/>
      <c r="CED290" s="22"/>
      <c r="CEE290" s="22"/>
      <c r="CEF290" s="22"/>
      <c r="CEG290" s="22"/>
      <c r="CEH290" s="22"/>
      <c r="CEI290" s="22"/>
      <c r="CEJ290" s="22"/>
      <c r="CEK290" s="22"/>
      <c r="CEL290" s="22"/>
      <c r="CEM290" s="22"/>
      <c r="CEN290" s="22"/>
      <c r="CEO290" s="22"/>
      <c r="CEP290" s="22"/>
      <c r="CEQ290" s="22"/>
      <c r="CER290" s="22"/>
      <c r="CES290" s="22"/>
      <c r="CET290" s="22"/>
      <c r="CEU290" s="22"/>
      <c r="CEV290" s="22"/>
      <c r="CEW290" s="22"/>
      <c r="CEX290" s="22"/>
      <c r="CEY290" s="22"/>
      <c r="CEZ290" s="22"/>
      <c r="CFA290" s="22"/>
      <c r="CFB290" s="22"/>
      <c r="CFC290" s="22"/>
      <c r="CFD290" s="22"/>
      <c r="CFE290" s="22"/>
      <c r="CFF290" s="22"/>
      <c r="CFG290" s="22"/>
      <c r="CFH290" s="22"/>
      <c r="CFI290" s="22"/>
      <c r="CFJ290" s="22"/>
      <c r="CFK290" s="22"/>
      <c r="CFL290" s="22"/>
      <c r="CFM290" s="22"/>
      <c r="CFN290" s="22"/>
      <c r="CFO290" s="22"/>
      <c r="CFP290" s="22"/>
      <c r="CFQ290" s="22"/>
      <c r="CFR290" s="22"/>
      <c r="CFS290" s="22"/>
      <c r="CFT290" s="22"/>
      <c r="CFU290" s="22"/>
      <c r="CFV290" s="22"/>
      <c r="CFW290" s="22"/>
      <c r="CFX290" s="22"/>
      <c r="CFY290" s="22"/>
      <c r="CFZ290" s="22"/>
      <c r="CGA290" s="22"/>
      <c r="CGB290" s="22"/>
      <c r="CGC290" s="22"/>
      <c r="CGD290" s="22"/>
      <c r="CGE290" s="22"/>
      <c r="CGF290" s="22"/>
      <c r="CGG290" s="22"/>
      <c r="CGH290" s="22"/>
      <c r="CGI290" s="22"/>
      <c r="CGJ290" s="22"/>
      <c r="CGK290" s="22"/>
      <c r="CGL290" s="22"/>
      <c r="CGM290" s="22"/>
      <c r="CGN290" s="22"/>
      <c r="CGO290" s="22"/>
      <c r="CGP290" s="22"/>
      <c r="CGQ290" s="22"/>
      <c r="CGR290" s="22"/>
      <c r="CGS290" s="22"/>
      <c r="CGT290" s="22"/>
      <c r="CGU290" s="22"/>
      <c r="CGV290" s="22"/>
      <c r="CGW290" s="22"/>
      <c r="CGX290" s="22"/>
      <c r="CGY290" s="22"/>
      <c r="CGZ290" s="22"/>
      <c r="CHA290" s="22"/>
      <c r="CHB290" s="22"/>
      <c r="CHC290" s="22"/>
      <c r="CHD290" s="22"/>
      <c r="CHE290" s="22"/>
      <c r="CHF290" s="22"/>
      <c r="CHG290" s="22"/>
      <c r="CHH290" s="22"/>
      <c r="CHI290" s="22"/>
      <c r="CHJ290" s="22"/>
      <c r="CHK290" s="22"/>
      <c r="CHL290" s="22"/>
      <c r="CHM290" s="22"/>
      <c r="CHN290" s="22"/>
      <c r="CHO290" s="22"/>
      <c r="CHP290" s="22"/>
      <c r="CHQ290" s="22"/>
      <c r="CHR290" s="22"/>
      <c r="CHS290" s="22"/>
      <c r="CHT290" s="22"/>
      <c r="CHU290" s="22"/>
      <c r="CHV290" s="22"/>
      <c r="CHW290" s="22"/>
      <c r="CHX290" s="22"/>
      <c r="CHY290" s="22"/>
      <c r="CHZ290" s="22"/>
      <c r="CIA290" s="22"/>
      <c r="CIB290" s="22"/>
      <c r="CIC290" s="22"/>
      <c r="CID290" s="22"/>
      <c r="CIE290" s="22"/>
      <c r="CIF290" s="22"/>
      <c r="CIG290" s="22"/>
      <c r="CIH290" s="22"/>
      <c r="CII290" s="22"/>
      <c r="CIJ290" s="22"/>
      <c r="CIK290" s="22"/>
      <c r="CIL290" s="22"/>
      <c r="CIM290" s="22"/>
      <c r="CIN290" s="22"/>
      <c r="CIO290" s="22"/>
      <c r="CIP290" s="22"/>
      <c r="CIQ290" s="22"/>
      <c r="CIR290" s="22"/>
      <c r="CIS290" s="22"/>
      <c r="CIT290" s="22"/>
      <c r="CIU290" s="22"/>
      <c r="CIV290" s="22"/>
      <c r="CIW290" s="22"/>
      <c r="CIX290" s="22"/>
      <c r="CIY290" s="22"/>
      <c r="CIZ290" s="22"/>
      <c r="CJA290" s="22"/>
      <c r="CJB290" s="22"/>
      <c r="CJC290" s="22"/>
      <c r="CJD290" s="22"/>
      <c r="CJE290" s="22"/>
      <c r="CJF290" s="22"/>
      <c r="CJG290" s="22"/>
      <c r="CJH290" s="22"/>
      <c r="CJI290" s="22"/>
      <c r="CJJ290" s="22"/>
      <c r="CJK290" s="22"/>
      <c r="CJL290" s="22"/>
      <c r="CJM290" s="22"/>
      <c r="CJN290" s="22"/>
      <c r="CJO290" s="22"/>
      <c r="CJP290" s="22"/>
      <c r="CJQ290" s="22"/>
      <c r="CJR290" s="22"/>
      <c r="CJS290" s="22"/>
      <c r="CJT290" s="22"/>
      <c r="CJU290" s="22"/>
      <c r="CJV290" s="22"/>
      <c r="CJW290" s="22"/>
      <c r="CJX290" s="22"/>
      <c r="CJY290" s="22"/>
      <c r="CJZ290" s="22"/>
      <c r="CKA290" s="22"/>
      <c r="CKB290" s="22"/>
      <c r="CKC290" s="22"/>
      <c r="CKD290" s="22"/>
      <c r="CKE290" s="22"/>
      <c r="CKF290" s="22"/>
      <c r="CKG290" s="22"/>
      <c r="CKH290" s="22"/>
      <c r="CKI290" s="22"/>
      <c r="CKJ290" s="22"/>
      <c r="CKK290" s="22"/>
      <c r="CKL290" s="22"/>
      <c r="CKM290" s="22"/>
      <c r="CKN290" s="22"/>
      <c r="CKO290" s="22"/>
      <c r="CKP290" s="22"/>
      <c r="CKQ290" s="22"/>
      <c r="CKR290" s="22"/>
      <c r="CKS290" s="22"/>
      <c r="CKT290" s="22"/>
      <c r="CKU290" s="22"/>
      <c r="CKV290" s="22"/>
      <c r="CKW290" s="22"/>
      <c r="CKX290" s="22"/>
      <c r="CKY290" s="22"/>
      <c r="CKZ290" s="22"/>
      <c r="CLA290" s="22"/>
      <c r="CLB290" s="22"/>
      <c r="CLC290" s="22"/>
      <c r="CLD290" s="22"/>
      <c r="CLE290" s="22"/>
      <c r="CLF290" s="22"/>
      <c r="CLG290" s="22"/>
      <c r="CLH290" s="22"/>
      <c r="CLI290" s="22"/>
      <c r="CLJ290" s="22"/>
      <c r="CLK290" s="22"/>
      <c r="CLL290" s="22"/>
      <c r="CLM290" s="22"/>
      <c r="CLN290" s="22"/>
      <c r="CLO290" s="22"/>
      <c r="CLP290" s="22"/>
      <c r="CLQ290" s="22"/>
      <c r="CLR290" s="22"/>
      <c r="CLS290" s="22"/>
      <c r="CLT290" s="22"/>
      <c r="CLU290" s="22"/>
      <c r="CLV290" s="22"/>
      <c r="CLW290" s="22"/>
      <c r="CLX290" s="22"/>
      <c r="CLY290" s="22"/>
      <c r="CLZ290" s="22"/>
      <c r="CMA290" s="22"/>
      <c r="CMB290" s="22"/>
      <c r="CMC290" s="22"/>
      <c r="CMD290" s="22"/>
      <c r="CME290" s="22"/>
      <c r="CMF290" s="22"/>
      <c r="CMG290" s="22"/>
      <c r="CMH290" s="22"/>
      <c r="CMI290" s="22"/>
      <c r="CMJ290" s="22"/>
      <c r="CMK290" s="22"/>
      <c r="CML290" s="22"/>
      <c r="CMM290" s="22"/>
      <c r="CMN290" s="22"/>
      <c r="CMO290" s="22"/>
      <c r="CMP290" s="22"/>
      <c r="CMQ290" s="22"/>
      <c r="CMR290" s="22"/>
      <c r="CMS290" s="22"/>
      <c r="CMT290" s="22"/>
      <c r="CMU290" s="22"/>
      <c r="CMV290" s="22"/>
      <c r="CMW290" s="22"/>
      <c r="CMX290" s="22"/>
      <c r="CMY290" s="22"/>
      <c r="CMZ290" s="22"/>
      <c r="CNA290" s="22"/>
      <c r="CNB290" s="22"/>
      <c r="CNC290" s="22"/>
      <c r="CND290" s="22"/>
      <c r="CNE290" s="22"/>
      <c r="CNF290" s="22"/>
      <c r="CNG290" s="22"/>
      <c r="CNH290" s="22"/>
      <c r="CNI290" s="22"/>
      <c r="CNJ290" s="22"/>
      <c r="CNK290" s="22"/>
      <c r="CNL290" s="22"/>
      <c r="CNM290" s="22"/>
      <c r="CNN290" s="22"/>
      <c r="CNO290" s="22"/>
      <c r="CNP290" s="22"/>
      <c r="CNQ290" s="22"/>
      <c r="CNR290" s="22"/>
      <c r="CNS290" s="22"/>
      <c r="CNT290" s="22"/>
      <c r="CNU290" s="22"/>
      <c r="CNV290" s="22"/>
      <c r="CNW290" s="22"/>
      <c r="CNX290" s="22"/>
      <c r="CNY290" s="22"/>
      <c r="CNZ290" s="22"/>
      <c r="COA290" s="22"/>
      <c r="COB290" s="22"/>
      <c r="COC290" s="22"/>
      <c r="COD290" s="22"/>
      <c r="COE290" s="22"/>
      <c r="COF290" s="22"/>
      <c r="COG290" s="22"/>
      <c r="COH290" s="22"/>
      <c r="COI290" s="22"/>
      <c r="COJ290" s="22"/>
      <c r="COK290" s="22"/>
      <c r="COL290" s="22"/>
      <c r="COM290" s="22"/>
      <c r="CON290" s="22"/>
      <c r="COO290" s="22"/>
      <c r="COP290" s="22"/>
      <c r="COQ290" s="22"/>
      <c r="COR290" s="22"/>
      <c r="COS290" s="22"/>
      <c r="COT290" s="22"/>
      <c r="COU290" s="22"/>
      <c r="COV290" s="22"/>
      <c r="COW290" s="22"/>
      <c r="COX290" s="22"/>
      <c r="COY290" s="22"/>
      <c r="COZ290" s="22"/>
      <c r="CPA290" s="22"/>
      <c r="CPB290" s="22"/>
      <c r="CPC290" s="22"/>
      <c r="CPD290" s="22"/>
      <c r="CPE290" s="22"/>
      <c r="CPF290" s="22"/>
      <c r="CPG290" s="22"/>
      <c r="CPH290" s="22"/>
      <c r="CPI290" s="22"/>
      <c r="CPJ290" s="22"/>
      <c r="CPK290" s="22"/>
      <c r="CPL290" s="22"/>
      <c r="CPM290" s="22"/>
      <c r="CPN290" s="22"/>
      <c r="CPO290" s="22"/>
      <c r="CPP290" s="22"/>
      <c r="CPQ290" s="22"/>
      <c r="CPR290" s="22"/>
      <c r="CPS290" s="22"/>
      <c r="CPT290" s="22"/>
      <c r="CPU290" s="22"/>
      <c r="CPV290" s="22"/>
      <c r="CPW290" s="22"/>
      <c r="CPX290" s="22"/>
      <c r="CPY290" s="22"/>
      <c r="CPZ290" s="22"/>
      <c r="CQA290" s="22"/>
      <c r="CQB290" s="22"/>
      <c r="CQC290" s="22"/>
      <c r="CQD290" s="22"/>
      <c r="CQE290" s="22"/>
      <c r="CQF290" s="22"/>
      <c r="CQG290" s="22"/>
      <c r="CQH290" s="22"/>
      <c r="CQI290" s="22"/>
      <c r="CQJ290" s="22"/>
      <c r="CQK290" s="22"/>
      <c r="CQL290" s="22"/>
      <c r="CQM290" s="22"/>
      <c r="CQN290" s="22"/>
      <c r="CQO290" s="22"/>
      <c r="CQP290" s="22"/>
      <c r="CQQ290" s="22"/>
      <c r="CQR290" s="22"/>
      <c r="CQS290" s="22"/>
      <c r="CQT290" s="22"/>
      <c r="CQU290" s="22"/>
      <c r="CQV290" s="22"/>
      <c r="CQW290" s="22"/>
      <c r="CQX290" s="22"/>
      <c r="CQY290" s="22"/>
      <c r="CQZ290" s="22"/>
      <c r="CRA290" s="22"/>
      <c r="CRB290" s="22"/>
      <c r="CRC290" s="22"/>
      <c r="CRD290" s="22"/>
      <c r="CRE290" s="22"/>
      <c r="CRF290" s="22"/>
      <c r="CRG290" s="22"/>
      <c r="CRH290" s="22"/>
      <c r="CRI290" s="22"/>
      <c r="CRJ290" s="22"/>
      <c r="CRK290" s="22"/>
      <c r="CRL290" s="22"/>
      <c r="CRM290" s="22"/>
      <c r="CRN290" s="22"/>
      <c r="CRO290" s="22"/>
      <c r="CRP290" s="22"/>
      <c r="CRQ290" s="22"/>
      <c r="CRR290" s="22"/>
      <c r="CRS290" s="22"/>
      <c r="CRT290" s="22"/>
      <c r="CRU290" s="22"/>
      <c r="CRV290" s="22"/>
      <c r="CRW290" s="22"/>
      <c r="CRX290" s="22"/>
      <c r="CRY290" s="22"/>
      <c r="CRZ290" s="22"/>
      <c r="CSA290" s="22"/>
      <c r="CSB290" s="22"/>
      <c r="CSC290" s="22"/>
      <c r="CSD290" s="22"/>
      <c r="CSE290" s="22"/>
      <c r="CSF290" s="22"/>
      <c r="CSG290" s="22"/>
      <c r="CSH290" s="22"/>
      <c r="CSI290" s="22"/>
      <c r="CSJ290" s="22"/>
      <c r="CSK290" s="22"/>
      <c r="CSL290" s="22"/>
      <c r="CSM290" s="22"/>
      <c r="CSN290" s="22"/>
      <c r="CSO290" s="22"/>
      <c r="CSP290" s="22"/>
      <c r="CSQ290" s="22"/>
      <c r="CSR290" s="22"/>
      <c r="CSS290" s="22"/>
      <c r="CST290" s="22"/>
      <c r="CSU290" s="22"/>
      <c r="CSV290" s="22"/>
      <c r="CSW290" s="22"/>
      <c r="CSX290" s="22"/>
      <c r="CSY290" s="22"/>
      <c r="CSZ290" s="22"/>
      <c r="CTA290" s="22"/>
      <c r="CTB290" s="22"/>
      <c r="CTC290" s="22"/>
      <c r="CTD290" s="22"/>
      <c r="CTE290" s="22"/>
      <c r="CTF290" s="22"/>
      <c r="CTG290" s="22"/>
      <c r="CTH290" s="22"/>
      <c r="CTI290" s="22"/>
      <c r="CTJ290" s="22"/>
      <c r="CTK290" s="22"/>
      <c r="CTL290" s="22"/>
      <c r="CTM290" s="22"/>
      <c r="CTN290" s="22"/>
      <c r="CTO290" s="22"/>
      <c r="CTP290" s="22"/>
      <c r="CTQ290" s="22"/>
      <c r="CTR290" s="22"/>
      <c r="CTS290" s="22"/>
      <c r="CTT290" s="22"/>
      <c r="CTU290" s="22"/>
      <c r="CTV290" s="22"/>
      <c r="CTW290" s="22"/>
      <c r="CTX290" s="22"/>
      <c r="CTY290" s="22"/>
      <c r="CTZ290" s="22"/>
      <c r="CUA290" s="22"/>
      <c r="CUB290" s="22"/>
      <c r="CUC290" s="22"/>
      <c r="CUD290" s="22"/>
      <c r="CUE290" s="22"/>
      <c r="CUF290" s="22"/>
      <c r="CUG290" s="22"/>
      <c r="CUH290" s="22"/>
      <c r="CUI290" s="22"/>
      <c r="CUJ290" s="22"/>
      <c r="CUK290" s="22"/>
      <c r="CUL290" s="22"/>
      <c r="CUM290" s="22"/>
      <c r="CUN290" s="22"/>
      <c r="CUO290" s="22"/>
      <c r="CUP290" s="22"/>
      <c r="CUQ290" s="22"/>
      <c r="CUR290" s="22"/>
      <c r="CUS290" s="22"/>
      <c r="CUT290" s="22"/>
      <c r="CUU290" s="22"/>
      <c r="CUV290" s="22"/>
      <c r="CUW290" s="22"/>
      <c r="CUX290" s="22"/>
      <c r="CUY290" s="22"/>
      <c r="CUZ290" s="22"/>
      <c r="CVA290" s="22"/>
      <c r="CVB290" s="22"/>
      <c r="CVC290" s="22"/>
      <c r="CVD290" s="22"/>
      <c r="CVE290" s="22"/>
      <c r="CVF290" s="22"/>
      <c r="CVG290" s="22"/>
      <c r="CVH290" s="22"/>
      <c r="CVI290" s="22"/>
      <c r="CVJ290" s="22"/>
      <c r="CVK290" s="22"/>
      <c r="CVL290" s="22"/>
      <c r="CVM290" s="22"/>
      <c r="CVN290" s="22"/>
      <c r="CVO290" s="22"/>
      <c r="CVP290" s="22"/>
      <c r="CVQ290" s="22"/>
      <c r="CVR290" s="22"/>
      <c r="CVS290" s="22"/>
      <c r="CVT290" s="22"/>
      <c r="CVU290" s="22"/>
      <c r="CVV290" s="22"/>
      <c r="CVW290" s="22"/>
      <c r="CVX290" s="22"/>
      <c r="CVY290" s="22"/>
      <c r="CVZ290" s="22"/>
      <c r="CWA290" s="22"/>
      <c r="CWB290" s="22"/>
      <c r="CWC290" s="22"/>
      <c r="CWD290" s="22"/>
      <c r="CWE290" s="22"/>
      <c r="CWF290" s="22"/>
      <c r="CWG290" s="22"/>
      <c r="CWH290" s="22"/>
      <c r="CWI290" s="22"/>
      <c r="CWJ290" s="22"/>
      <c r="CWK290" s="22"/>
      <c r="CWL290" s="22"/>
      <c r="CWM290" s="22"/>
      <c r="CWN290" s="22"/>
      <c r="CWO290" s="22"/>
      <c r="CWP290" s="22"/>
      <c r="CWQ290" s="22"/>
      <c r="CWR290" s="22"/>
      <c r="CWS290" s="22"/>
      <c r="CWT290" s="22"/>
      <c r="CWU290" s="22"/>
      <c r="CWV290" s="22"/>
      <c r="CWW290" s="22"/>
      <c r="CWX290" s="22"/>
      <c r="CWY290" s="22"/>
      <c r="CWZ290" s="22"/>
      <c r="CXA290" s="22"/>
      <c r="CXB290" s="22"/>
      <c r="CXC290" s="22"/>
      <c r="CXD290" s="22"/>
      <c r="CXE290" s="22"/>
      <c r="CXF290" s="22"/>
      <c r="CXG290" s="22"/>
      <c r="CXH290" s="22"/>
      <c r="CXI290" s="22"/>
      <c r="CXJ290" s="22"/>
      <c r="CXK290" s="22"/>
      <c r="CXL290" s="22"/>
      <c r="CXM290" s="22"/>
      <c r="CXN290" s="22"/>
      <c r="CXO290" s="22"/>
      <c r="CXP290" s="22"/>
      <c r="CXQ290" s="22"/>
      <c r="CXR290" s="22"/>
      <c r="CXS290" s="22"/>
      <c r="CXT290" s="22"/>
      <c r="CXU290" s="22"/>
      <c r="CXV290" s="22"/>
      <c r="CXW290" s="22"/>
      <c r="CXX290" s="22"/>
      <c r="CXY290" s="22"/>
      <c r="CXZ290" s="22"/>
      <c r="CYA290" s="22"/>
      <c r="CYB290" s="22"/>
      <c r="CYC290" s="22"/>
      <c r="CYD290" s="22"/>
      <c r="CYE290" s="22"/>
      <c r="CYF290" s="22"/>
      <c r="CYG290" s="22"/>
      <c r="CYH290" s="22"/>
      <c r="CYI290" s="22"/>
      <c r="CYJ290" s="22"/>
      <c r="CYK290" s="22"/>
      <c r="CYL290" s="22"/>
      <c r="CYM290" s="22"/>
      <c r="CYN290" s="22"/>
      <c r="CYO290" s="22"/>
      <c r="CYP290" s="22"/>
      <c r="CYQ290" s="22"/>
      <c r="CYR290" s="22"/>
      <c r="CYS290" s="22"/>
      <c r="CYT290" s="22"/>
      <c r="CYU290" s="22"/>
      <c r="CYV290" s="22"/>
      <c r="CYW290" s="22"/>
      <c r="CYX290" s="22"/>
      <c r="CYY290" s="22"/>
      <c r="CYZ290" s="22"/>
      <c r="CZA290" s="22"/>
      <c r="CZB290" s="22"/>
      <c r="CZC290" s="22"/>
      <c r="CZD290" s="22"/>
      <c r="CZE290" s="22"/>
      <c r="CZF290" s="22"/>
      <c r="CZG290" s="22"/>
      <c r="CZH290" s="22"/>
      <c r="CZI290" s="22"/>
      <c r="CZJ290" s="22"/>
      <c r="CZK290" s="22"/>
      <c r="CZL290" s="22"/>
      <c r="CZM290" s="22"/>
      <c r="CZN290" s="22"/>
      <c r="CZO290" s="22"/>
      <c r="CZP290" s="22"/>
      <c r="CZQ290" s="22"/>
      <c r="CZR290" s="22"/>
      <c r="CZS290" s="22"/>
      <c r="CZT290" s="22"/>
      <c r="CZU290" s="22"/>
      <c r="CZV290" s="22"/>
      <c r="CZW290" s="22"/>
      <c r="CZX290" s="22"/>
      <c r="CZY290" s="22"/>
      <c r="CZZ290" s="22"/>
      <c r="DAA290" s="22"/>
      <c r="DAB290" s="22"/>
      <c r="DAC290" s="22"/>
      <c r="DAD290" s="22"/>
      <c r="DAE290" s="22"/>
      <c r="DAF290" s="22"/>
      <c r="DAG290" s="22"/>
      <c r="DAH290" s="22"/>
      <c r="DAI290" s="22"/>
      <c r="DAJ290" s="22"/>
      <c r="DAK290" s="22"/>
      <c r="DAL290" s="22"/>
      <c r="DAM290" s="22"/>
      <c r="DAN290" s="22"/>
      <c r="DAO290" s="22"/>
      <c r="DAP290" s="22"/>
      <c r="DAQ290" s="22"/>
      <c r="DAR290" s="22"/>
      <c r="DAS290" s="22"/>
      <c r="DAT290" s="22"/>
      <c r="DAU290" s="22"/>
      <c r="DAV290" s="22"/>
      <c r="DAW290" s="22"/>
      <c r="DAX290" s="22"/>
      <c r="DAY290" s="22"/>
      <c r="DAZ290" s="22"/>
      <c r="DBA290" s="22"/>
      <c r="DBB290" s="22"/>
      <c r="DBC290" s="22"/>
      <c r="DBD290" s="22"/>
      <c r="DBE290" s="22"/>
      <c r="DBF290" s="22"/>
      <c r="DBG290" s="22"/>
      <c r="DBH290" s="22"/>
      <c r="DBI290" s="22"/>
      <c r="DBJ290" s="22"/>
      <c r="DBK290" s="22"/>
      <c r="DBL290" s="22"/>
      <c r="DBM290" s="22"/>
      <c r="DBN290" s="22"/>
      <c r="DBO290" s="22"/>
      <c r="DBP290" s="22"/>
      <c r="DBQ290" s="22"/>
      <c r="DBR290" s="22"/>
      <c r="DBS290" s="22"/>
      <c r="DBT290" s="22"/>
      <c r="DBU290" s="22"/>
      <c r="DBV290" s="22"/>
      <c r="DBW290" s="22"/>
      <c r="DBX290" s="22"/>
      <c r="DBY290" s="22"/>
      <c r="DBZ290" s="22"/>
      <c r="DCA290" s="22"/>
      <c r="DCB290" s="22"/>
      <c r="DCC290" s="22"/>
      <c r="DCD290" s="22"/>
      <c r="DCE290" s="22"/>
      <c r="DCF290" s="22"/>
      <c r="DCG290" s="22"/>
      <c r="DCH290" s="22"/>
      <c r="DCI290" s="22"/>
      <c r="DCJ290" s="22"/>
      <c r="DCK290" s="22"/>
      <c r="DCL290" s="22"/>
      <c r="DCM290" s="22"/>
      <c r="DCN290" s="22"/>
      <c r="DCO290" s="22"/>
      <c r="DCP290" s="22"/>
      <c r="DCQ290" s="22"/>
      <c r="DCR290" s="22"/>
      <c r="DCS290" s="22"/>
      <c r="DCT290" s="22"/>
      <c r="DCU290" s="22"/>
      <c r="DCV290" s="22"/>
      <c r="DCW290" s="22"/>
      <c r="DCX290" s="22"/>
      <c r="DCY290" s="22"/>
      <c r="DCZ290" s="22"/>
      <c r="DDA290" s="22"/>
      <c r="DDB290" s="22"/>
      <c r="DDC290" s="22"/>
      <c r="DDD290" s="22"/>
      <c r="DDE290" s="22"/>
      <c r="DDF290" s="22"/>
      <c r="DDG290" s="22"/>
      <c r="DDH290" s="22"/>
      <c r="DDI290" s="22"/>
      <c r="DDJ290" s="22"/>
      <c r="DDK290" s="22"/>
      <c r="DDL290" s="22"/>
      <c r="DDM290" s="22"/>
      <c r="DDN290" s="22"/>
      <c r="DDO290" s="22"/>
      <c r="DDP290" s="22"/>
      <c r="DDQ290" s="22"/>
      <c r="DDR290" s="22"/>
      <c r="DDS290" s="22"/>
      <c r="DDT290" s="22"/>
      <c r="DDU290" s="22"/>
      <c r="DDV290" s="22"/>
      <c r="DDW290" s="22"/>
      <c r="DDX290" s="22"/>
      <c r="DDY290" s="22"/>
      <c r="DDZ290" s="22"/>
      <c r="DEA290" s="22"/>
      <c r="DEB290" s="22"/>
      <c r="DEC290" s="22"/>
      <c r="DED290" s="22"/>
      <c r="DEE290" s="22"/>
      <c r="DEF290" s="22"/>
      <c r="DEG290" s="22"/>
      <c r="DEH290" s="22"/>
      <c r="DEI290" s="22"/>
      <c r="DEJ290" s="22"/>
      <c r="DEK290" s="22"/>
      <c r="DEL290" s="22"/>
      <c r="DEM290" s="22"/>
      <c r="DEN290" s="22"/>
      <c r="DEO290" s="22"/>
      <c r="DEP290" s="22"/>
      <c r="DEQ290" s="22"/>
      <c r="DER290" s="22"/>
      <c r="DES290" s="22"/>
      <c r="DET290" s="22"/>
      <c r="DEU290" s="22"/>
      <c r="DEV290" s="22"/>
      <c r="DEW290" s="22"/>
      <c r="DEX290" s="22"/>
      <c r="DEY290" s="22"/>
      <c r="DEZ290" s="22"/>
      <c r="DFA290" s="22"/>
      <c r="DFB290" s="22"/>
      <c r="DFC290" s="22"/>
      <c r="DFD290" s="22"/>
      <c r="DFE290" s="22"/>
      <c r="DFF290" s="22"/>
      <c r="DFG290" s="22"/>
      <c r="DFH290" s="22"/>
      <c r="DFI290" s="22"/>
      <c r="DFJ290" s="22"/>
      <c r="DFK290" s="22"/>
      <c r="DFL290" s="22"/>
      <c r="DFM290" s="22"/>
      <c r="DFN290" s="22"/>
      <c r="DFO290" s="22"/>
      <c r="DFP290" s="22"/>
      <c r="DFQ290" s="22"/>
      <c r="DFR290" s="22"/>
      <c r="DFS290" s="22"/>
      <c r="DFT290" s="22"/>
      <c r="DFU290" s="22"/>
      <c r="DFV290" s="22"/>
      <c r="DFW290" s="22"/>
      <c r="DFX290" s="22"/>
      <c r="DFY290" s="22"/>
      <c r="DFZ290" s="22"/>
      <c r="DGA290" s="22"/>
      <c r="DGB290" s="22"/>
      <c r="DGC290" s="22"/>
      <c r="DGD290" s="22"/>
      <c r="DGE290" s="22"/>
      <c r="DGF290" s="22"/>
      <c r="DGG290" s="22"/>
      <c r="DGH290" s="22"/>
      <c r="DGI290" s="22"/>
      <c r="DGJ290" s="22"/>
      <c r="DGK290" s="22"/>
      <c r="DGL290" s="22"/>
      <c r="DGM290" s="22"/>
      <c r="DGN290" s="22"/>
      <c r="DGO290" s="22"/>
      <c r="DGP290" s="22"/>
      <c r="DGQ290" s="22"/>
      <c r="DGR290" s="22"/>
      <c r="DGS290" s="22"/>
      <c r="DGT290" s="22"/>
      <c r="DGU290" s="22"/>
      <c r="DGV290" s="22"/>
      <c r="DGW290" s="22"/>
      <c r="DGX290" s="22"/>
      <c r="DGY290" s="22"/>
      <c r="DGZ290" s="22"/>
      <c r="DHA290" s="22"/>
      <c r="DHB290" s="22"/>
      <c r="DHC290" s="22"/>
      <c r="DHD290" s="22"/>
      <c r="DHE290" s="22"/>
      <c r="DHF290" s="22"/>
      <c r="DHG290" s="22"/>
      <c r="DHH290" s="22"/>
      <c r="DHI290" s="22"/>
      <c r="DHJ290" s="22"/>
      <c r="DHK290" s="22"/>
      <c r="DHL290" s="22"/>
      <c r="DHM290" s="22"/>
      <c r="DHN290" s="22"/>
      <c r="DHO290" s="22"/>
      <c r="DHP290" s="22"/>
      <c r="DHQ290" s="22"/>
      <c r="DHR290" s="22"/>
      <c r="DHS290" s="22"/>
      <c r="DHT290" s="22"/>
      <c r="DHU290" s="22"/>
      <c r="DHV290" s="22"/>
      <c r="DHW290" s="22"/>
      <c r="DHX290" s="22"/>
      <c r="DHY290" s="22"/>
      <c r="DHZ290" s="22"/>
      <c r="DIA290" s="22"/>
      <c r="DIB290" s="22"/>
      <c r="DIC290" s="22"/>
      <c r="DID290" s="22"/>
      <c r="DIE290" s="22"/>
      <c r="DIF290" s="22"/>
      <c r="DIG290" s="22"/>
      <c r="DIH290" s="22"/>
      <c r="DII290" s="22"/>
      <c r="DIJ290" s="22"/>
      <c r="DIK290" s="22"/>
      <c r="DIL290" s="22"/>
      <c r="DIM290" s="22"/>
      <c r="DIN290" s="22"/>
      <c r="DIO290" s="22"/>
      <c r="DIP290" s="22"/>
      <c r="DIQ290" s="22"/>
      <c r="DIR290" s="22"/>
      <c r="DIS290" s="22"/>
      <c r="DIT290" s="22"/>
      <c r="DIU290" s="22"/>
      <c r="DIV290" s="22"/>
      <c r="DIW290" s="22"/>
      <c r="DIX290" s="22"/>
      <c r="DIY290" s="22"/>
      <c r="DIZ290" s="22"/>
      <c r="DJA290" s="22"/>
      <c r="DJB290" s="22"/>
      <c r="DJC290" s="22"/>
      <c r="DJD290" s="22"/>
      <c r="DJE290" s="22"/>
      <c r="DJF290" s="22"/>
      <c r="DJG290" s="22"/>
      <c r="DJH290" s="22"/>
      <c r="DJI290" s="22"/>
      <c r="DJJ290" s="22"/>
      <c r="DJK290" s="22"/>
      <c r="DJL290" s="22"/>
      <c r="DJM290" s="22"/>
      <c r="DJN290" s="22"/>
      <c r="DJO290" s="22"/>
      <c r="DJP290" s="22"/>
      <c r="DJQ290" s="22"/>
      <c r="DJR290" s="22"/>
      <c r="DJS290" s="22"/>
      <c r="DJT290" s="22"/>
      <c r="DJU290" s="22"/>
      <c r="DJV290" s="22"/>
      <c r="DJW290" s="22"/>
      <c r="DJX290" s="22"/>
      <c r="DJY290" s="22"/>
      <c r="DJZ290" s="22"/>
      <c r="DKA290" s="22"/>
      <c r="DKB290" s="22"/>
      <c r="DKC290" s="22"/>
      <c r="DKD290" s="22"/>
      <c r="DKE290" s="22"/>
      <c r="DKF290" s="22"/>
      <c r="DKG290" s="22"/>
      <c r="DKH290" s="22"/>
      <c r="DKI290" s="22"/>
      <c r="DKJ290" s="22"/>
      <c r="DKK290" s="22"/>
      <c r="DKL290" s="22"/>
      <c r="DKM290" s="22"/>
      <c r="DKN290" s="22"/>
      <c r="DKO290" s="22"/>
      <c r="DKP290" s="22"/>
      <c r="DKQ290" s="22"/>
      <c r="DKR290" s="22"/>
      <c r="DKS290" s="22"/>
      <c r="DKT290" s="22"/>
      <c r="DKU290" s="22"/>
      <c r="DKV290" s="22"/>
      <c r="DKW290" s="22"/>
      <c r="DKX290" s="22"/>
      <c r="DKY290" s="22"/>
      <c r="DKZ290" s="22"/>
      <c r="DLA290" s="22"/>
      <c r="DLB290" s="22"/>
      <c r="DLC290" s="22"/>
      <c r="DLD290" s="22"/>
      <c r="DLE290" s="22"/>
      <c r="DLF290" s="22"/>
      <c r="DLG290" s="22"/>
      <c r="DLH290" s="22"/>
      <c r="DLI290" s="22"/>
      <c r="DLJ290" s="22"/>
      <c r="DLK290" s="22"/>
      <c r="DLL290" s="22"/>
      <c r="DLM290" s="22"/>
      <c r="DLN290" s="22"/>
      <c r="DLO290" s="22"/>
      <c r="DLP290" s="22"/>
      <c r="DLQ290" s="22"/>
      <c r="DLR290" s="22"/>
      <c r="DLS290" s="22"/>
      <c r="DLT290" s="22"/>
      <c r="DLU290" s="22"/>
      <c r="DLV290" s="22"/>
      <c r="DLW290" s="22"/>
      <c r="DLX290" s="22"/>
      <c r="DLY290" s="22"/>
      <c r="DLZ290" s="22"/>
      <c r="DMA290" s="22"/>
      <c r="DMB290" s="22"/>
      <c r="DMC290" s="22"/>
      <c r="DMD290" s="22"/>
      <c r="DME290" s="22"/>
      <c r="DMF290" s="22"/>
      <c r="DMG290" s="22"/>
      <c r="DMH290" s="22"/>
      <c r="DMI290" s="22"/>
      <c r="DMJ290" s="22"/>
      <c r="DMK290" s="22"/>
      <c r="DML290" s="22"/>
      <c r="DMM290" s="22"/>
      <c r="DMN290" s="22"/>
      <c r="DMO290" s="22"/>
      <c r="DMP290" s="22"/>
      <c r="DMQ290" s="22"/>
      <c r="DMR290" s="22"/>
      <c r="DMS290" s="22"/>
      <c r="DMT290" s="22"/>
      <c r="DMU290" s="22"/>
      <c r="DMV290" s="22"/>
      <c r="DMW290" s="22"/>
      <c r="DMX290" s="22"/>
      <c r="DMY290" s="22"/>
      <c r="DMZ290" s="22"/>
      <c r="DNA290" s="22"/>
      <c r="DNB290" s="22"/>
      <c r="DNC290" s="22"/>
      <c r="DND290" s="22"/>
      <c r="DNE290" s="22"/>
      <c r="DNF290" s="22"/>
      <c r="DNG290" s="22"/>
      <c r="DNH290" s="22"/>
      <c r="DNI290" s="22"/>
      <c r="DNJ290" s="22"/>
      <c r="DNK290" s="22"/>
      <c r="DNL290" s="22"/>
      <c r="DNM290" s="22"/>
      <c r="DNN290" s="22"/>
      <c r="DNO290" s="22"/>
      <c r="DNP290" s="22"/>
      <c r="DNQ290" s="22"/>
      <c r="DNR290" s="22"/>
      <c r="DNS290" s="22"/>
      <c r="DNT290" s="22"/>
      <c r="DNU290" s="22"/>
      <c r="DNV290" s="22"/>
      <c r="DNW290" s="22"/>
      <c r="DNX290" s="22"/>
      <c r="DNY290" s="22"/>
      <c r="DNZ290" s="22"/>
      <c r="DOA290" s="22"/>
      <c r="DOB290" s="22"/>
      <c r="DOC290" s="22"/>
      <c r="DOD290" s="22"/>
      <c r="DOE290" s="22"/>
      <c r="DOF290" s="22"/>
      <c r="DOG290" s="22"/>
      <c r="DOH290" s="22"/>
      <c r="DOI290" s="22"/>
      <c r="DOJ290" s="22"/>
      <c r="DOK290" s="22"/>
      <c r="DOL290" s="22"/>
      <c r="DOM290" s="22"/>
      <c r="DON290" s="22"/>
      <c r="DOO290" s="22"/>
      <c r="DOP290" s="22"/>
      <c r="DOQ290" s="22"/>
      <c r="DOR290" s="22"/>
      <c r="DOS290" s="22"/>
      <c r="DOT290" s="22"/>
      <c r="DOU290" s="22"/>
      <c r="DOV290" s="22"/>
      <c r="DOW290" s="22"/>
      <c r="DOX290" s="22"/>
      <c r="DOY290" s="22"/>
      <c r="DOZ290" s="22"/>
      <c r="DPA290" s="22"/>
      <c r="DPB290" s="22"/>
      <c r="DPC290" s="22"/>
      <c r="DPD290" s="22"/>
      <c r="DPE290" s="22"/>
      <c r="DPF290" s="22"/>
      <c r="DPG290" s="22"/>
      <c r="DPH290" s="22"/>
      <c r="DPI290" s="22"/>
      <c r="DPJ290" s="22"/>
      <c r="DPK290" s="22"/>
      <c r="DPL290" s="22"/>
      <c r="DPM290" s="22"/>
      <c r="DPN290" s="22"/>
      <c r="DPO290" s="22"/>
      <c r="DPP290" s="22"/>
      <c r="DPQ290" s="22"/>
      <c r="DPR290" s="22"/>
      <c r="DPS290" s="22"/>
      <c r="DPT290" s="22"/>
      <c r="DPU290" s="22"/>
      <c r="DPV290" s="22"/>
      <c r="DPW290" s="22"/>
      <c r="DPX290" s="22"/>
      <c r="DPY290" s="22"/>
      <c r="DPZ290" s="22"/>
      <c r="DQA290" s="22"/>
      <c r="DQB290" s="22"/>
      <c r="DQC290" s="22"/>
      <c r="DQD290" s="22"/>
      <c r="DQE290" s="22"/>
      <c r="DQF290" s="22"/>
      <c r="DQG290" s="22"/>
      <c r="DQH290" s="22"/>
      <c r="DQI290" s="22"/>
      <c r="DQJ290" s="22"/>
      <c r="DQK290" s="22"/>
      <c r="DQL290" s="22"/>
      <c r="DQM290" s="22"/>
      <c r="DQN290" s="22"/>
      <c r="DQO290" s="22"/>
      <c r="DQP290" s="22"/>
      <c r="DQQ290" s="22"/>
      <c r="DQR290" s="22"/>
      <c r="DQS290" s="22"/>
      <c r="DQT290" s="22"/>
      <c r="DQU290" s="22"/>
      <c r="DQV290" s="22"/>
      <c r="DQW290" s="22"/>
      <c r="DQX290" s="22"/>
      <c r="DQY290" s="22"/>
      <c r="DQZ290" s="22"/>
      <c r="DRA290" s="22"/>
      <c r="DRB290" s="22"/>
      <c r="DRC290" s="22"/>
      <c r="DRD290" s="22"/>
      <c r="DRE290" s="22"/>
      <c r="DRF290" s="22"/>
      <c r="DRG290" s="22"/>
      <c r="DRH290" s="22"/>
      <c r="DRI290" s="22"/>
      <c r="DRJ290" s="22"/>
      <c r="DRK290" s="22"/>
      <c r="DRL290" s="22"/>
      <c r="DRM290" s="22"/>
      <c r="DRN290" s="22"/>
      <c r="DRO290" s="22"/>
      <c r="DRP290" s="22"/>
      <c r="DRQ290" s="22"/>
      <c r="DRR290" s="22"/>
      <c r="DRS290" s="22"/>
      <c r="DRT290" s="22"/>
      <c r="DRU290" s="22"/>
      <c r="DRV290" s="22"/>
      <c r="DRW290" s="22"/>
      <c r="DRX290" s="22"/>
      <c r="DRY290" s="22"/>
      <c r="DRZ290" s="22"/>
      <c r="DSA290" s="22"/>
      <c r="DSB290" s="22"/>
      <c r="DSC290" s="22"/>
      <c r="DSD290" s="22"/>
      <c r="DSE290" s="22"/>
      <c r="DSF290" s="22"/>
      <c r="DSG290" s="22"/>
      <c r="DSH290" s="22"/>
      <c r="DSI290" s="22"/>
      <c r="DSJ290" s="22"/>
      <c r="DSK290" s="22"/>
      <c r="DSL290" s="22"/>
      <c r="DSM290" s="22"/>
      <c r="DSN290" s="22"/>
      <c r="DSO290" s="22"/>
      <c r="DSP290" s="22"/>
      <c r="DSQ290" s="22"/>
      <c r="DSR290" s="22"/>
      <c r="DSS290" s="22"/>
      <c r="DST290" s="22"/>
      <c r="DSU290" s="22"/>
      <c r="DSV290" s="22"/>
      <c r="DSW290" s="22"/>
      <c r="DSX290" s="22"/>
      <c r="DSY290" s="22"/>
      <c r="DSZ290" s="22"/>
      <c r="DTA290" s="22"/>
      <c r="DTB290" s="22"/>
      <c r="DTC290" s="22"/>
      <c r="DTD290" s="22"/>
      <c r="DTE290" s="22"/>
      <c r="DTF290" s="22"/>
      <c r="DTG290" s="22"/>
      <c r="DTH290" s="22"/>
      <c r="DTI290" s="22"/>
      <c r="DTJ290" s="22"/>
      <c r="DTK290" s="22"/>
      <c r="DTL290" s="22"/>
      <c r="DTM290" s="22"/>
      <c r="DTN290" s="22"/>
      <c r="DTO290" s="22"/>
      <c r="DTP290" s="22"/>
      <c r="DTQ290" s="22"/>
      <c r="DTR290" s="22"/>
      <c r="DTS290" s="22"/>
      <c r="DTT290" s="22"/>
      <c r="DTU290" s="22"/>
      <c r="DTV290" s="22"/>
      <c r="DTW290" s="22"/>
      <c r="DTX290" s="22"/>
      <c r="DTY290" s="22"/>
      <c r="DTZ290" s="22"/>
      <c r="DUA290" s="22"/>
      <c r="DUB290" s="22"/>
      <c r="DUC290" s="22"/>
      <c r="DUD290" s="22"/>
      <c r="DUE290" s="22"/>
      <c r="DUF290" s="22"/>
      <c r="DUG290" s="22"/>
      <c r="DUH290" s="22"/>
      <c r="DUI290" s="22"/>
      <c r="DUJ290" s="22"/>
      <c r="DUK290" s="22"/>
      <c r="DUL290" s="22"/>
      <c r="DUM290" s="22"/>
      <c r="DUN290" s="22"/>
      <c r="DUO290" s="22"/>
      <c r="DUP290" s="22"/>
      <c r="DUQ290" s="22"/>
      <c r="DUR290" s="22"/>
      <c r="DUS290" s="22"/>
      <c r="DUT290" s="22"/>
      <c r="DUU290" s="22"/>
      <c r="DUV290" s="22"/>
      <c r="DUW290" s="22"/>
      <c r="DUX290" s="22"/>
      <c r="DUY290" s="22"/>
      <c r="DUZ290" s="22"/>
      <c r="DVA290" s="22"/>
      <c r="DVB290" s="22"/>
      <c r="DVC290" s="22"/>
      <c r="DVD290" s="22"/>
      <c r="DVE290" s="22"/>
      <c r="DVF290" s="22"/>
      <c r="DVG290" s="22"/>
      <c r="DVH290" s="22"/>
      <c r="DVI290" s="22"/>
      <c r="DVJ290" s="22"/>
      <c r="DVK290" s="22"/>
      <c r="DVL290" s="22"/>
      <c r="DVM290" s="22"/>
      <c r="DVN290" s="22"/>
      <c r="DVO290" s="22"/>
      <c r="DVP290" s="22"/>
      <c r="DVQ290" s="22"/>
      <c r="DVR290" s="22"/>
      <c r="DVS290" s="22"/>
      <c r="DVT290" s="22"/>
      <c r="DVU290" s="22"/>
      <c r="DVV290" s="22"/>
      <c r="DVW290" s="22"/>
      <c r="DVX290" s="22"/>
      <c r="DVY290" s="22"/>
      <c r="DVZ290" s="22"/>
      <c r="DWA290" s="22"/>
      <c r="DWB290" s="22"/>
      <c r="DWC290" s="22"/>
      <c r="DWD290" s="22"/>
      <c r="DWE290" s="22"/>
      <c r="DWF290" s="22"/>
      <c r="DWG290" s="22"/>
      <c r="DWH290" s="22"/>
      <c r="DWI290" s="22"/>
      <c r="DWJ290" s="22"/>
      <c r="DWK290" s="22"/>
      <c r="DWL290" s="22"/>
      <c r="DWM290" s="22"/>
      <c r="DWN290" s="22"/>
      <c r="DWO290" s="22"/>
      <c r="DWP290" s="22"/>
      <c r="DWQ290" s="22"/>
      <c r="DWR290" s="22"/>
      <c r="DWS290" s="22"/>
      <c r="DWT290" s="22"/>
      <c r="DWU290" s="22"/>
      <c r="DWV290" s="22"/>
      <c r="DWW290" s="22"/>
      <c r="DWX290" s="22"/>
      <c r="DWY290" s="22"/>
      <c r="DWZ290" s="22"/>
      <c r="DXA290" s="22"/>
      <c r="DXB290" s="22"/>
      <c r="DXC290" s="22"/>
      <c r="DXD290" s="22"/>
      <c r="DXE290" s="22"/>
      <c r="DXF290" s="22"/>
      <c r="DXG290" s="22"/>
      <c r="DXH290" s="22"/>
      <c r="DXI290" s="22"/>
      <c r="DXJ290" s="22"/>
      <c r="DXK290" s="22"/>
      <c r="DXL290" s="22"/>
      <c r="DXM290" s="22"/>
      <c r="DXN290" s="22"/>
      <c r="DXO290" s="22"/>
      <c r="DXP290" s="22"/>
      <c r="DXQ290" s="22"/>
      <c r="DXR290" s="22"/>
      <c r="DXS290" s="22"/>
      <c r="DXT290" s="22"/>
      <c r="DXU290" s="22"/>
      <c r="DXV290" s="22"/>
      <c r="DXW290" s="22"/>
      <c r="DXX290" s="22"/>
      <c r="DXY290" s="22"/>
      <c r="DXZ290" s="22"/>
      <c r="DYA290" s="22"/>
      <c r="DYB290" s="22"/>
      <c r="DYC290" s="22"/>
      <c r="DYD290" s="22"/>
      <c r="DYE290" s="22"/>
      <c r="DYF290" s="22"/>
      <c r="DYG290" s="22"/>
      <c r="DYH290" s="22"/>
      <c r="DYI290" s="22"/>
      <c r="DYJ290" s="22"/>
      <c r="DYK290" s="22"/>
      <c r="DYL290" s="22"/>
      <c r="DYM290" s="22"/>
      <c r="DYN290" s="22"/>
      <c r="DYO290" s="22"/>
      <c r="DYP290" s="22"/>
      <c r="DYQ290" s="22"/>
      <c r="DYR290" s="22"/>
      <c r="DYS290" s="22"/>
      <c r="DYT290" s="22"/>
      <c r="DYU290" s="22"/>
      <c r="DYV290" s="22"/>
      <c r="DYW290" s="22"/>
      <c r="DYX290" s="22"/>
      <c r="DYY290" s="22"/>
      <c r="DYZ290" s="22"/>
      <c r="DZA290" s="22"/>
      <c r="DZB290" s="22"/>
      <c r="DZC290" s="22"/>
      <c r="DZD290" s="22"/>
      <c r="DZE290" s="22"/>
      <c r="DZF290" s="22"/>
      <c r="DZG290" s="22"/>
      <c r="DZH290" s="22"/>
      <c r="DZI290" s="22"/>
      <c r="DZJ290" s="22"/>
      <c r="DZK290" s="22"/>
      <c r="DZL290" s="22"/>
      <c r="DZM290" s="22"/>
      <c r="DZN290" s="22"/>
      <c r="DZO290" s="22"/>
      <c r="DZP290" s="22"/>
      <c r="DZQ290" s="22"/>
      <c r="DZR290" s="22"/>
      <c r="DZS290" s="22"/>
      <c r="DZT290" s="22"/>
      <c r="DZU290" s="22"/>
      <c r="DZV290" s="22"/>
      <c r="DZW290" s="22"/>
      <c r="DZX290" s="22"/>
      <c r="DZY290" s="22"/>
      <c r="DZZ290" s="22"/>
      <c r="EAA290" s="22"/>
      <c r="EAB290" s="22"/>
      <c r="EAC290" s="22"/>
      <c r="EAD290" s="22"/>
      <c r="EAE290" s="22"/>
      <c r="EAF290" s="22"/>
      <c r="EAG290" s="22"/>
      <c r="EAH290" s="22"/>
      <c r="EAI290" s="22"/>
      <c r="EAJ290" s="22"/>
      <c r="EAK290" s="22"/>
      <c r="EAL290" s="22"/>
      <c r="EAM290" s="22"/>
      <c r="EAN290" s="22"/>
      <c r="EAO290" s="22"/>
      <c r="EAP290" s="22"/>
      <c r="EAQ290" s="22"/>
      <c r="EAR290" s="22"/>
      <c r="EAS290" s="22"/>
      <c r="EAT290" s="22"/>
      <c r="EAU290" s="22"/>
      <c r="EAV290" s="22"/>
      <c r="EAW290" s="22"/>
      <c r="EAX290" s="22"/>
      <c r="EAY290" s="22"/>
      <c r="EAZ290" s="22"/>
      <c r="EBA290" s="22"/>
      <c r="EBB290" s="22"/>
      <c r="EBC290" s="22"/>
      <c r="EBD290" s="22"/>
      <c r="EBE290" s="22"/>
      <c r="EBF290" s="22"/>
      <c r="EBG290" s="22"/>
      <c r="EBH290" s="22"/>
      <c r="EBI290" s="22"/>
      <c r="EBJ290" s="22"/>
      <c r="EBK290" s="22"/>
      <c r="EBL290" s="22"/>
      <c r="EBM290" s="22"/>
      <c r="EBN290" s="22"/>
      <c r="EBO290" s="22"/>
      <c r="EBP290" s="22"/>
      <c r="EBQ290" s="22"/>
      <c r="EBR290" s="22"/>
      <c r="EBS290" s="22"/>
      <c r="EBT290" s="22"/>
      <c r="EBU290" s="22"/>
      <c r="EBV290" s="22"/>
      <c r="EBW290" s="22"/>
      <c r="EBX290" s="22"/>
      <c r="EBY290" s="22"/>
      <c r="EBZ290" s="22"/>
      <c r="ECA290" s="22"/>
      <c r="ECB290" s="22"/>
      <c r="ECC290" s="22"/>
      <c r="ECD290" s="22"/>
      <c r="ECE290" s="22"/>
      <c r="ECF290" s="22"/>
      <c r="ECG290" s="22"/>
      <c r="ECH290" s="22"/>
      <c r="ECI290" s="22"/>
      <c r="ECJ290" s="22"/>
      <c r="ECK290" s="22"/>
      <c r="ECL290" s="22"/>
      <c r="ECM290" s="22"/>
      <c r="ECN290" s="22"/>
      <c r="ECO290" s="22"/>
      <c r="ECP290" s="22"/>
      <c r="ECQ290" s="22"/>
      <c r="ECR290" s="22"/>
      <c r="ECS290" s="22"/>
      <c r="ECT290" s="22"/>
      <c r="ECU290" s="22"/>
      <c r="ECV290" s="22"/>
      <c r="ECW290" s="22"/>
      <c r="ECX290" s="22"/>
      <c r="ECY290" s="22"/>
      <c r="ECZ290" s="22"/>
      <c r="EDA290" s="22"/>
      <c r="EDB290" s="22"/>
      <c r="EDC290" s="22"/>
      <c r="EDD290" s="22"/>
      <c r="EDE290" s="22"/>
      <c r="EDF290" s="22"/>
      <c r="EDG290" s="22"/>
      <c r="EDH290" s="22"/>
      <c r="EDI290" s="22"/>
      <c r="EDJ290" s="22"/>
      <c r="EDK290" s="22"/>
      <c r="EDL290" s="22"/>
      <c r="EDM290" s="22"/>
      <c r="EDN290" s="22"/>
      <c r="EDO290" s="22"/>
      <c r="EDP290" s="22"/>
      <c r="EDQ290" s="22"/>
      <c r="EDR290" s="22"/>
      <c r="EDS290" s="22"/>
      <c r="EDT290" s="22"/>
      <c r="EDU290" s="22"/>
      <c r="EDV290" s="22"/>
      <c r="EDW290" s="22"/>
      <c r="EDX290" s="22"/>
      <c r="EDY290" s="22"/>
      <c r="EDZ290" s="22"/>
      <c r="EEA290" s="22"/>
      <c r="EEB290" s="22"/>
      <c r="EEC290" s="22"/>
      <c r="EED290" s="22"/>
      <c r="EEE290" s="22"/>
      <c r="EEF290" s="22"/>
      <c r="EEG290" s="22"/>
      <c r="EEH290" s="22"/>
      <c r="EEI290" s="22"/>
      <c r="EEJ290" s="22"/>
      <c r="EEK290" s="22"/>
      <c r="EEL290" s="22"/>
      <c r="EEM290" s="22"/>
      <c r="EEN290" s="22"/>
      <c r="EEO290" s="22"/>
      <c r="EEP290" s="22"/>
      <c r="EEQ290" s="22"/>
      <c r="EER290" s="22"/>
      <c r="EES290" s="22"/>
      <c r="EET290" s="22"/>
      <c r="EEU290" s="22"/>
      <c r="EEV290" s="22"/>
      <c r="EEW290" s="22"/>
      <c r="EEX290" s="22"/>
      <c r="EEY290" s="22"/>
      <c r="EEZ290" s="22"/>
      <c r="EFA290" s="22"/>
      <c r="EFB290" s="22"/>
      <c r="EFC290" s="22"/>
      <c r="EFD290" s="22"/>
      <c r="EFE290" s="22"/>
      <c r="EFF290" s="22"/>
      <c r="EFG290" s="22"/>
      <c r="EFH290" s="22"/>
      <c r="EFI290" s="22"/>
      <c r="EFJ290" s="22"/>
      <c r="EFK290" s="22"/>
      <c r="EFL290" s="22"/>
      <c r="EFM290" s="22"/>
      <c r="EFN290" s="22"/>
      <c r="EFO290" s="22"/>
      <c r="EFP290" s="22"/>
      <c r="EFQ290" s="22"/>
      <c r="EFR290" s="22"/>
      <c r="EFS290" s="22"/>
      <c r="EFT290" s="22"/>
      <c r="EFU290" s="22"/>
      <c r="EFV290" s="22"/>
      <c r="EFW290" s="22"/>
      <c r="EFX290" s="22"/>
      <c r="EFY290" s="22"/>
      <c r="EFZ290" s="22"/>
      <c r="EGA290" s="22"/>
      <c r="EGB290" s="22"/>
      <c r="EGC290" s="22"/>
      <c r="EGD290" s="22"/>
      <c r="EGE290" s="22"/>
      <c r="EGF290" s="22"/>
      <c r="EGG290" s="22"/>
      <c r="EGH290" s="22"/>
      <c r="EGI290" s="22"/>
      <c r="EGJ290" s="22"/>
      <c r="EGK290" s="22"/>
      <c r="EGL290" s="22"/>
      <c r="EGM290" s="22"/>
      <c r="EGN290" s="22"/>
      <c r="EGO290" s="22"/>
      <c r="EGP290" s="22"/>
      <c r="EGQ290" s="22"/>
      <c r="EGR290" s="22"/>
      <c r="EGS290" s="22"/>
      <c r="EGT290" s="22"/>
      <c r="EGU290" s="22"/>
      <c r="EGV290" s="22"/>
      <c r="EGW290" s="22"/>
      <c r="EGX290" s="22"/>
      <c r="EGY290" s="22"/>
      <c r="EGZ290" s="22"/>
      <c r="EHA290" s="22"/>
      <c r="EHB290" s="22"/>
      <c r="EHC290" s="22"/>
      <c r="EHD290" s="22"/>
      <c r="EHE290" s="22"/>
      <c r="EHF290" s="22"/>
      <c r="EHG290" s="22"/>
      <c r="EHH290" s="22"/>
      <c r="EHI290" s="22"/>
      <c r="EHJ290" s="22"/>
      <c r="EHK290" s="22"/>
      <c r="EHL290" s="22"/>
      <c r="EHM290" s="22"/>
      <c r="EHN290" s="22"/>
      <c r="EHO290" s="22"/>
      <c r="EHP290" s="22"/>
      <c r="EHQ290" s="22"/>
      <c r="EHR290" s="22"/>
      <c r="EHS290" s="22"/>
      <c r="EHT290" s="22"/>
      <c r="EHU290" s="22"/>
      <c r="EHV290" s="22"/>
      <c r="EHW290" s="22"/>
      <c r="EHX290" s="22"/>
      <c r="EHY290" s="22"/>
      <c r="EHZ290" s="22"/>
      <c r="EIA290" s="22"/>
      <c r="EIB290" s="22"/>
      <c r="EIC290" s="22"/>
      <c r="EID290" s="22"/>
      <c r="EIE290" s="22"/>
      <c r="EIF290" s="22"/>
      <c r="EIG290" s="22"/>
      <c r="EIH290" s="22"/>
      <c r="EII290" s="22"/>
      <c r="EIJ290" s="22"/>
      <c r="EIK290" s="22"/>
      <c r="EIL290" s="22"/>
      <c r="EIM290" s="22"/>
      <c r="EIN290" s="22"/>
      <c r="EIO290" s="22"/>
      <c r="EIP290" s="22"/>
      <c r="EIQ290" s="22"/>
      <c r="EIR290" s="22"/>
      <c r="EIS290" s="22"/>
      <c r="EIT290" s="22"/>
      <c r="EIU290" s="22"/>
      <c r="EIV290" s="22"/>
      <c r="EIW290" s="22"/>
      <c r="EIX290" s="22"/>
      <c r="EIY290" s="22"/>
      <c r="EIZ290" s="22"/>
      <c r="EJA290" s="22"/>
      <c r="EJB290" s="22"/>
      <c r="EJC290" s="22"/>
      <c r="EJD290" s="22"/>
      <c r="EJE290" s="22"/>
      <c r="EJF290" s="22"/>
      <c r="EJG290" s="22"/>
      <c r="EJH290" s="22"/>
      <c r="EJI290" s="22"/>
      <c r="EJJ290" s="22"/>
      <c r="EJK290" s="22"/>
      <c r="EJL290" s="22"/>
      <c r="EJM290" s="22"/>
      <c r="EJN290" s="22"/>
      <c r="EJO290" s="22"/>
      <c r="EJP290" s="22"/>
      <c r="EJQ290" s="22"/>
      <c r="EJR290" s="22"/>
      <c r="EJS290" s="22"/>
      <c r="EJT290" s="22"/>
      <c r="EJU290" s="22"/>
      <c r="EJV290" s="22"/>
      <c r="EJW290" s="22"/>
      <c r="EJX290" s="22"/>
      <c r="EJY290" s="22"/>
      <c r="EJZ290" s="22"/>
      <c r="EKA290" s="22"/>
      <c r="EKB290" s="22"/>
      <c r="EKC290" s="22"/>
      <c r="EKD290" s="22"/>
      <c r="EKE290" s="22"/>
      <c r="EKF290" s="22"/>
      <c r="EKG290" s="22"/>
      <c r="EKH290" s="22"/>
      <c r="EKI290" s="22"/>
      <c r="EKJ290" s="22"/>
      <c r="EKK290" s="22"/>
      <c r="EKL290" s="22"/>
      <c r="EKM290" s="22"/>
      <c r="EKN290" s="22"/>
      <c r="EKO290" s="22"/>
      <c r="EKP290" s="22"/>
      <c r="EKQ290" s="22"/>
      <c r="EKR290" s="22"/>
      <c r="EKS290" s="22"/>
      <c r="EKT290" s="22"/>
      <c r="EKU290" s="22"/>
      <c r="EKV290" s="22"/>
      <c r="EKW290" s="22"/>
      <c r="EKX290" s="22"/>
      <c r="EKY290" s="22"/>
      <c r="EKZ290" s="22"/>
      <c r="ELA290" s="22"/>
      <c r="ELB290" s="22"/>
      <c r="ELC290" s="22"/>
      <c r="ELD290" s="22"/>
      <c r="ELE290" s="22"/>
      <c r="ELF290" s="22"/>
      <c r="ELG290" s="22"/>
      <c r="ELH290" s="22"/>
      <c r="ELI290" s="22"/>
      <c r="ELJ290" s="22"/>
      <c r="ELK290" s="22"/>
      <c r="ELL290" s="22"/>
      <c r="ELM290" s="22"/>
      <c r="ELN290" s="22"/>
      <c r="ELO290" s="22"/>
      <c r="ELP290" s="22"/>
      <c r="ELQ290" s="22"/>
      <c r="ELR290" s="22"/>
      <c r="ELS290" s="22"/>
      <c r="ELT290" s="22"/>
      <c r="ELU290" s="22"/>
      <c r="ELV290" s="22"/>
      <c r="ELW290" s="22"/>
      <c r="ELX290" s="22"/>
      <c r="ELY290" s="22"/>
      <c r="ELZ290" s="22"/>
      <c r="EMA290" s="22"/>
      <c r="EMB290" s="22"/>
      <c r="EMC290" s="22"/>
      <c r="EMD290" s="22"/>
      <c r="EME290" s="22"/>
      <c r="EMF290" s="22"/>
      <c r="EMG290" s="22"/>
      <c r="EMH290" s="22"/>
      <c r="EMI290" s="22"/>
      <c r="EMJ290" s="22"/>
      <c r="EMK290" s="22"/>
      <c r="EML290" s="22"/>
      <c r="EMM290" s="22"/>
      <c r="EMN290" s="22"/>
      <c r="EMO290" s="22"/>
      <c r="EMP290" s="22"/>
      <c r="EMQ290" s="22"/>
      <c r="EMR290" s="22"/>
      <c r="EMS290" s="22"/>
      <c r="EMT290" s="22"/>
      <c r="EMU290" s="22"/>
      <c r="EMV290" s="22"/>
      <c r="EMW290" s="22"/>
      <c r="EMX290" s="22"/>
      <c r="EMY290" s="22"/>
      <c r="EMZ290" s="22"/>
      <c r="ENA290" s="22"/>
      <c r="ENB290" s="22"/>
      <c r="ENC290" s="22"/>
      <c r="END290" s="22"/>
      <c r="ENE290" s="22"/>
      <c r="ENF290" s="22"/>
      <c r="ENG290" s="22"/>
      <c r="ENH290" s="22"/>
      <c r="ENI290" s="22"/>
      <c r="ENJ290" s="22"/>
      <c r="ENK290" s="22"/>
      <c r="ENL290" s="22"/>
      <c r="ENM290" s="22"/>
      <c r="ENN290" s="22"/>
      <c r="ENO290" s="22"/>
      <c r="ENP290" s="22"/>
      <c r="ENQ290" s="22"/>
      <c r="ENR290" s="22"/>
      <c r="ENS290" s="22"/>
      <c r="ENT290" s="22"/>
      <c r="ENU290" s="22"/>
      <c r="ENV290" s="22"/>
      <c r="ENW290" s="22"/>
      <c r="ENX290" s="22"/>
      <c r="ENY290" s="22"/>
      <c r="ENZ290" s="22"/>
      <c r="EOA290" s="22"/>
      <c r="EOB290" s="22"/>
      <c r="EOC290" s="22"/>
      <c r="EOD290" s="22"/>
      <c r="EOE290" s="22"/>
      <c r="EOF290" s="22"/>
      <c r="EOG290" s="22"/>
      <c r="EOH290" s="22"/>
      <c r="EOI290" s="22"/>
      <c r="EOJ290" s="22"/>
      <c r="EOK290" s="22"/>
      <c r="EOL290" s="22"/>
      <c r="EOM290" s="22"/>
      <c r="EON290" s="22"/>
      <c r="EOO290" s="22"/>
      <c r="EOP290" s="22"/>
      <c r="EOQ290" s="22"/>
      <c r="EOR290" s="22"/>
      <c r="EOS290" s="22"/>
      <c r="EOT290" s="22"/>
      <c r="EOU290" s="22"/>
      <c r="EOV290" s="22"/>
      <c r="EOW290" s="22"/>
      <c r="EOX290" s="22"/>
      <c r="EOY290" s="22"/>
      <c r="EOZ290" s="22"/>
      <c r="EPA290" s="22"/>
      <c r="EPB290" s="22"/>
      <c r="EPC290" s="22"/>
      <c r="EPD290" s="22"/>
      <c r="EPE290" s="22"/>
      <c r="EPF290" s="22"/>
      <c r="EPG290" s="22"/>
      <c r="EPH290" s="22"/>
      <c r="EPI290" s="22"/>
      <c r="EPJ290" s="22"/>
      <c r="EPK290" s="22"/>
      <c r="EPL290" s="22"/>
      <c r="EPM290" s="22"/>
      <c r="EPN290" s="22"/>
      <c r="EPO290" s="22"/>
      <c r="EPP290" s="22"/>
      <c r="EPQ290" s="22"/>
      <c r="EPR290" s="22"/>
      <c r="EPS290" s="22"/>
      <c r="EPT290" s="22"/>
      <c r="EPU290" s="22"/>
      <c r="EPV290" s="22"/>
      <c r="EPW290" s="22"/>
      <c r="EPX290" s="22"/>
      <c r="EPY290" s="22"/>
      <c r="EPZ290" s="22"/>
      <c r="EQA290" s="22"/>
      <c r="EQB290" s="22"/>
      <c r="EQC290" s="22"/>
      <c r="EQD290" s="22"/>
      <c r="EQE290" s="22"/>
      <c r="EQF290" s="22"/>
      <c r="EQG290" s="22"/>
      <c r="EQH290" s="22"/>
      <c r="EQI290" s="22"/>
      <c r="EQJ290" s="22"/>
      <c r="EQK290" s="22"/>
      <c r="EQL290" s="22"/>
      <c r="EQM290" s="22"/>
      <c r="EQN290" s="22"/>
      <c r="EQO290" s="22"/>
      <c r="EQP290" s="22"/>
      <c r="EQQ290" s="22"/>
      <c r="EQR290" s="22"/>
      <c r="EQS290" s="22"/>
      <c r="EQT290" s="22"/>
      <c r="EQU290" s="22"/>
      <c r="EQV290" s="22"/>
      <c r="EQW290" s="22"/>
      <c r="EQX290" s="22"/>
      <c r="EQY290" s="22"/>
      <c r="EQZ290" s="22"/>
      <c r="ERA290" s="22"/>
      <c r="ERB290" s="22"/>
      <c r="ERC290" s="22"/>
      <c r="ERD290" s="22"/>
      <c r="ERE290" s="22"/>
      <c r="ERF290" s="22"/>
      <c r="ERG290" s="22"/>
      <c r="ERH290" s="22"/>
      <c r="ERI290" s="22"/>
      <c r="ERJ290" s="22"/>
      <c r="ERK290" s="22"/>
      <c r="ERL290" s="22"/>
      <c r="ERM290" s="22"/>
      <c r="ERN290" s="22"/>
      <c r="ERO290" s="22"/>
      <c r="ERP290" s="22"/>
      <c r="ERQ290" s="22"/>
      <c r="ERR290" s="22"/>
      <c r="ERS290" s="22"/>
      <c r="ERT290" s="22"/>
      <c r="ERU290" s="22"/>
      <c r="ERV290" s="22"/>
      <c r="ERW290" s="22"/>
      <c r="ERX290" s="22"/>
      <c r="ERY290" s="22"/>
      <c r="ERZ290" s="22"/>
      <c r="ESA290" s="22"/>
      <c r="ESB290" s="22"/>
      <c r="ESC290" s="22"/>
      <c r="ESD290" s="22"/>
      <c r="ESE290" s="22"/>
      <c r="ESF290" s="22"/>
      <c r="ESG290" s="22"/>
      <c r="ESH290" s="22"/>
      <c r="ESI290" s="22"/>
      <c r="ESJ290" s="22"/>
      <c r="ESK290" s="22"/>
      <c r="ESL290" s="22"/>
      <c r="ESM290" s="22"/>
      <c r="ESN290" s="22"/>
      <c r="ESO290" s="22"/>
      <c r="ESP290" s="22"/>
      <c r="ESQ290" s="22"/>
      <c r="ESR290" s="22"/>
      <c r="ESS290" s="22"/>
      <c r="EST290" s="22"/>
      <c r="ESU290" s="22"/>
      <c r="ESV290" s="22"/>
      <c r="ESW290" s="22"/>
      <c r="ESX290" s="22"/>
      <c r="ESY290" s="22"/>
      <c r="ESZ290" s="22"/>
      <c r="ETA290" s="22"/>
      <c r="ETB290" s="22"/>
      <c r="ETC290" s="22"/>
      <c r="ETD290" s="22"/>
      <c r="ETE290" s="22"/>
      <c r="ETF290" s="22"/>
      <c r="ETG290" s="22"/>
      <c r="ETH290" s="22"/>
      <c r="ETI290" s="22"/>
      <c r="ETJ290" s="22"/>
      <c r="ETK290" s="22"/>
      <c r="ETL290" s="22"/>
      <c r="ETM290" s="22"/>
      <c r="ETN290" s="22"/>
      <c r="ETO290" s="22"/>
      <c r="ETP290" s="22"/>
      <c r="ETQ290" s="22"/>
      <c r="ETR290" s="22"/>
      <c r="ETS290" s="22"/>
      <c r="ETT290" s="22"/>
      <c r="ETU290" s="22"/>
      <c r="ETV290" s="22"/>
      <c r="ETW290" s="22"/>
      <c r="ETX290" s="22"/>
      <c r="ETY290" s="22"/>
      <c r="ETZ290" s="22"/>
      <c r="EUA290" s="22"/>
      <c r="EUB290" s="22"/>
      <c r="EUC290" s="22"/>
      <c r="EUD290" s="22"/>
      <c r="EUE290" s="22"/>
      <c r="EUF290" s="22"/>
      <c r="EUG290" s="22"/>
      <c r="EUH290" s="22"/>
      <c r="EUI290" s="22"/>
      <c r="EUJ290" s="22"/>
      <c r="EUK290" s="22"/>
      <c r="EUL290" s="22"/>
      <c r="EUM290" s="22"/>
      <c r="EUN290" s="22"/>
      <c r="EUO290" s="22"/>
      <c r="EUP290" s="22"/>
      <c r="EUQ290" s="22"/>
      <c r="EUR290" s="22"/>
      <c r="EUS290" s="22"/>
      <c r="EUT290" s="22"/>
      <c r="EUU290" s="22"/>
      <c r="EUV290" s="22"/>
      <c r="EUW290" s="22"/>
      <c r="EUX290" s="22"/>
      <c r="EUY290" s="22"/>
      <c r="EUZ290" s="22"/>
      <c r="EVA290" s="22"/>
      <c r="EVB290" s="22"/>
      <c r="EVC290" s="22"/>
      <c r="EVD290" s="22"/>
      <c r="EVE290" s="22"/>
      <c r="EVF290" s="22"/>
      <c r="EVG290" s="22"/>
      <c r="EVH290" s="22"/>
      <c r="EVI290" s="22"/>
      <c r="EVJ290" s="22"/>
      <c r="EVK290" s="22"/>
      <c r="EVL290" s="22"/>
      <c r="EVM290" s="22"/>
      <c r="EVN290" s="22"/>
      <c r="EVO290" s="22"/>
      <c r="EVP290" s="22"/>
      <c r="EVQ290" s="22"/>
      <c r="EVR290" s="22"/>
      <c r="EVS290" s="22"/>
      <c r="EVT290" s="22"/>
      <c r="EVU290" s="22"/>
      <c r="EVV290" s="22"/>
      <c r="EVW290" s="22"/>
      <c r="EVX290" s="22"/>
      <c r="EVY290" s="22"/>
      <c r="EVZ290" s="22"/>
      <c r="EWA290" s="22"/>
      <c r="EWB290" s="22"/>
      <c r="EWC290" s="22"/>
      <c r="EWD290" s="22"/>
      <c r="EWE290" s="22"/>
      <c r="EWF290" s="22"/>
      <c r="EWG290" s="22"/>
      <c r="EWH290" s="22"/>
      <c r="EWI290" s="22"/>
      <c r="EWJ290" s="22"/>
      <c r="EWK290" s="22"/>
      <c r="EWL290" s="22"/>
      <c r="EWM290" s="22"/>
      <c r="EWN290" s="22"/>
      <c r="EWO290" s="22"/>
      <c r="EWP290" s="22"/>
      <c r="EWQ290" s="22"/>
      <c r="EWR290" s="22"/>
      <c r="EWS290" s="22"/>
      <c r="EWT290" s="22"/>
      <c r="EWU290" s="22"/>
      <c r="EWV290" s="22"/>
      <c r="EWW290" s="22"/>
      <c r="EWX290" s="22"/>
      <c r="EWY290" s="22"/>
      <c r="EWZ290" s="22"/>
      <c r="EXA290" s="22"/>
      <c r="EXB290" s="22"/>
      <c r="EXC290" s="22"/>
      <c r="EXD290" s="22"/>
      <c r="EXE290" s="22"/>
      <c r="EXF290" s="22"/>
      <c r="EXG290" s="22"/>
      <c r="EXH290" s="22"/>
      <c r="EXI290" s="22"/>
      <c r="EXJ290" s="22"/>
      <c r="EXK290" s="22"/>
      <c r="EXL290" s="22"/>
      <c r="EXM290" s="22"/>
      <c r="EXN290" s="22"/>
      <c r="EXO290" s="22"/>
      <c r="EXP290" s="22"/>
      <c r="EXQ290" s="22"/>
      <c r="EXR290" s="22"/>
      <c r="EXS290" s="22"/>
      <c r="EXT290" s="22"/>
      <c r="EXU290" s="22"/>
      <c r="EXV290" s="22"/>
      <c r="EXW290" s="22"/>
      <c r="EXX290" s="22"/>
      <c r="EXY290" s="22"/>
      <c r="EXZ290" s="22"/>
      <c r="EYA290" s="22"/>
      <c r="EYB290" s="22"/>
      <c r="EYC290" s="22"/>
      <c r="EYD290" s="22"/>
      <c r="EYE290" s="22"/>
      <c r="EYF290" s="22"/>
      <c r="EYG290" s="22"/>
      <c r="EYH290" s="22"/>
      <c r="EYI290" s="22"/>
      <c r="EYJ290" s="22"/>
      <c r="EYK290" s="22"/>
      <c r="EYL290" s="22"/>
      <c r="EYM290" s="22"/>
      <c r="EYN290" s="22"/>
      <c r="EYO290" s="22"/>
      <c r="EYP290" s="22"/>
      <c r="EYQ290" s="22"/>
      <c r="EYR290" s="22"/>
      <c r="EYS290" s="22"/>
      <c r="EYT290" s="22"/>
      <c r="EYU290" s="22"/>
      <c r="EYV290" s="22"/>
      <c r="EYW290" s="22"/>
      <c r="EYX290" s="22"/>
      <c r="EYY290" s="22"/>
      <c r="EYZ290" s="22"/>
      <c r="EZA290" s="22"/>
      <c r="EZB290" s="22"/>
      <c r="EZC290" s="22"/>
      <c r="EZD290" s="22"/>
      <c r="EZE290" s="22"/>
      <c r="EZF290" s="22"/>
      <c r="EZG290" s="22"/>
      <c r="EZH290" s="22"/>
      <c r="EZI290" s="22"/>
      <c r="EZJ290" s="22"/>
      <c r="EZK290" s="22"/>
      <c r="EZL290" s="22"/>
      <c r="EZM290" s="22"/>
      <c r="EZN290" s="22"/>
      <c r="EZO290" s="22"/>
      <c r="EZP290" s="22"/>
      <c r="EZQ290" s="22"/>
      <c r="EZR290" s="22"/>
      <c r="EZS290" s="22"/>
      <c r="EZT290" s="22"/>
      <c r="EZU290" s="22"/>
      <c r="EZV290" s="22"/>
      <c r="EZW290" s="22"/>
      <c r="EZX290" s="22"/>
      <c r="EZY290" s="22"/>
      <c r="EZZ290" s="22"/>
      <c r="FAA290" s="22"/>
      <c r="FAB290" s="22"/>
      <c r="FAC290" s="22"/>
      <c r="FAD290" s="22"/>
      <c r="FAE290" s="22"/>
      <c r="FAF290" s="22"/>
      <c r="FAG290" s="22"/>
      <c r="FAH290" s="22"/>
      <c r="FAI290" s="22"/>
      <c r="FAJ290" s="22"/>
      <c r="FAK290" s="22"/>
      <c r="FAL290" s="22"/>
      <c r="FAM290" s="22"/>
      <c r="FAN290" s="22"/>
      <c r="FAO290" s="22"/>
      <c r="FAP290" s="22"/>
      <c r="FAQ290" s="22"/>
      <c r="FAR290" s="22"/>
      <c r="FAS290" s="22"/>
      <c r="FAT290" s="22"/>
      <c r="FAU290" s="22"/>
      <c r="FAV290" s="22"/>
      <c r="FAW290" s="22"/>
      <c r="FAX290" s="22"/>
      <c r="FAY290" s="22"/>
      <c r="FAZ290" s="22"/>
      <c r="FBA290" s="22"/>
      <c r="FBB290" s="22"/>
      <c r="FBC290" s="22"/>
      <c r="FBD290" s="22"/>
      <c r="FBE290" s="22"/>
      <c r="FBF290" s="22"/>
      <c r="FBG290" s="22"/>
      <c r="FBH290" s="22"/>
      <c r="FBI290" s="22"/>
      <c r="FBJ290" s="22"/>
      <c r="FBK290" s="22"/>
      <c r="FBL290" s="22"/>
      <c r="FBM290" s="22"/>
      <c r="FBN290" s="22"/>
      <c r="FBO290" s="22"/>
      <c r="FBP290" s="22"/>
      <c r="FBQ290" s="22"/>
      <c r="FBR290" s="22"/>
      <c r="FBS290" s="22"/>
      <c r="FBT290" s="22"/>
      <c r="FBU290" s="22"/>
      <c r="FBV290" s="22"/>
      <c r="FBW290" s="22"/>
      <c r="FBX290" s="22"/>
      <c r="FBY290" s="22"/>
      <c r="FBZ290" s="22"/>
      <c r="FCA290" s="22"/>
      <c r="FCB290" s="22"/>
      <c r="FCC290" s="22"/>
      <c r="FCD290" s="22"/>
      <c r="FCE290" s="22"/>
      <c r="FCF290" s="22"/>
      <c r="FCG290" s="22"/>
      <c r="FCH290" s="22"/>
      <c r="FCI290" s="22"/>
      <c r="FCJ290" s="22"/>
      <c r="FCK290" s="22"/>
      <c r="FCL290" s="22"/>
      <c r="FCM290" s="22"/>
      <c r="FCN290" s="22"/>
      <c r="FCO290" s="22"/>
      <c r="FCP290" s="22"/>
      <c r="FCQ290" s="22"/>
      <c r="FCR290" s="22"/>
      <c r="FCS290" s="22"/>
      <c r="FCT290" s="22"/>
      <c r="FCU290" s="22"/>
      <c r="FCV290" s="22"/>
      <c r="FCW290" s="22"/>
      <c r="FCX290" s="22"/>
      <c r="FCY290" s="22"/>
      <c r="FCZ290" s="22"/>
      <c r="FDA290" s="22"/>
      <c r="FDB290" s="22"/>
      <c r="FDC290" s="22"/>
      <c r="FDD290" s="22"/>
      <c r="FDE290" s="22"/>
      <c r="FDF290" s="22"/>
      <c r="FDG290" s="22"/>
      <c r="FDH290" s="22"/>
      <c r="FDI290" s="22"/>
      <c r="FDJ290" s="22"/>
      <c r="FDK290" s="22"/>
      <c r="FDL290" s="22"/>
      <c r="FDM290" s="22"/>
      <c r="FDN290" s="22"/>
      <c r="FDO290" s="22"/>
      <c r="FDP290" s="22"/>
      <c r="FDQ290" s="22"/>
      <c r="FDR290" s="22"/>
      <c r="FDS290" s="22"/>
      <c r="FDT290" s="22"/>
      <c r="FDU290" s="22"/>
      <c r="FDV290" s="22"/>
      <c r="FDW290" s="22"/>
      <c r="FDX290" s="22"/>
      <c r="FDY290" s="22"/>
      <c r="FDZ290" s="22"/>
      <c r="FEA290" s="22"/>
      <c r="FEB290" s="22"/>
      <c r="FEC290" s="22"/>
      <c r="FED290" s="22"/>
      <c r="FEE290" s="22"/>
      <c r="FEF290" s="22"/>
      <c r="FEG290" s="22"/>
      <c r="FEH290" s="22"/>
      <c r="FEI290" s="22"/>
      <c r="FEJ290" s="22"/>
      <c r="FEK290" s="22"/>
      <c r="FEL290" s="22"/>
      <c r="FEM290" s="22"/>
      <c r="FEN290" s="22"/>
      <c r="FEO290" s="22"/>
      <c r="FEP290" s="22"/>
      <c r="FEQ290" s="22"/>
      <c r="FER290" s="22"/>
      <c r="FES290" s="22"/>
      <c r="FET290" s="22"/>
      <c r="FEU290" s="22"/>
      <c r="FEV290" s="22"/>
      <c r="FEW290" s="22"/>
      <c r="FEX290" s="22"/>
      <c r="FEY290" s="22"/>
      <c r="FEZ290" s="22"/>
      <c r="FFA290" s="22"/>
      <c r="FFB290" s="22"/>
      <c r="FFC290" s="22"/>
      <c r="FFD290" s="22"/>
      <c r="FFE290" s="22"/>
      <c r="FFF290" s="22"/>
      <c r="FFG290" s="22"/>
      <c r="FFH290" s="22"/>
      <c r="FFI290" s="22"/>
      <c r="FFJ290" s="22"/>
      <c r="FFK290" s="22"/>
      <c r="FFL290" s="22"/>
      <c r="FFM290" s="22"/>
      <c r="FFN290" s="22"/>
      <c r="FFO290" s="22"/>
      <c r="FFP290" s="22"/>
      <c r="FFQ290" s="22"/>
      <c r="FFR290" s="22"/>
      <c r="FFS290" s="22"/>
      <c r="FFT290" s="22"/>
      <c r="FFU290" s="22"/>
      <c r="FFV290" s="22"/>
      <c r="FFW290" s="22"/>
      <c r="FFX290" s="22"/>
      <c r="FFY290" s="22"/>
      <c r="FFZ290" s="22"/>
      <c r="FGA290" s="22"/>
      <c r="FGB290" s="22"/>
      <c r="FGC290" s="22"/>
      <c r="FGD290" s="22"/>
      <c r="FGE290" s="22"/>
      <c r="FGF290" s="22"/>
      <c r="FGG290" s="22"/>
      <c r="FGH290" s="22"/>
      <c r="FGI290" s="22"/>
      <c r="FGJ290" s="22"/>
      <c r="FGK290" s="22"/>
      <c r="FGL290" s="22"/>
      <c r="FGM290" s="22"/>
      <c r="FGN290" s="22"/>
      <c r="FGO290" s="22"/>
      <c r="FGP290" s="22"/>
      <c r="FGQ290" s="22"/>
      <c r="FGR290" s="22"/>
      <c r="FGS290" s="22"/>
      <c r="FGT290" s="22"/>
      <c r="FGU290" s="22"/>
      <c r="FGV290" s="22"/>
      <c r="FGW290" s="22"/>
      <c r="FGX290" s="22"/>
      <c r="FGY290" s="22"/>
      <c r="FGZ290" s="22"/>
      <c r="FHA290" s="22"/>
      <c r="FHB290" s="22"/>
      <c r="FHC290" s="22"/>
      <c r="FHD290" s="22"/>
      <c r="FHE290" s="22"/>
      <c r="FHF290" s="22"/>
      <c r="FHG290" s="22"/>
      <c r="FHH290" s="22"/>
      <c r="FHI290" s="22"/>
      <c r="FHJ290" s="22"/>
      <c r="FHK290" s="22"/>
      <c r="FHL290" s="22"/>
      <c r="FHM290" s="22"/>
      <c r="FHN290" s="22"/>
      <c r="FHO290" s="22"/>
      <c r="FHP290" s="22"/>
      <c r="FHQ290" s="22"/>
      <c r="FHR290" s="22"/>
      <c r="FHS290" s="22"/>
      <c r="FHT290" s="22"/>
      <c r="FHU290" s="22"/>
      <c r="FHV290" s="22"/>
      <c r="FHW290" s="22"/>
      <c r="FHX290" s="22"/>
      <c r="FHY290" s="22"/>
      <c r="FHZ290" s="22"/>
      <c r="FIA290" s="22"/>
      <c r="FIB290" s="22"/>
      <c r="FIC290" s="22"/>
      <c r="FID290" s="22"/>
      <c r="FIE290" s="22"/>
      <c r="FIF290" s="22"/>
      <c r="FIG290" s="22"/>
      <c r="FIH290" s="22"/>
      <c r="FII290" s="22"/>
      <c r="FIJ290" s="22"/>
      <c r="FIK290" s="22"/>
      <c r="FIL290" s="22"/>
      <c r="FIM290" s="22"/>
      <c r="FIN290" s="22"/>
      <c r="FIO290" s="22"/>
      <c r="FIP290" s="22"/>
      <c r="FIQ290" s="22"/>
      <c r="FIR290" s="22"/>
      <c r="FIS290" s="22"/>
      <c r="FIT290" s="22"/>
      <c r="FIU290" s="22"/>
      <c r="FIV290" s="22"/>
      <c r="FIW290" s="22"/>
      <c r="FIX290" s="22"/>
      <c r="FIY290" s="22"/>
      <c r="FIZ290" s="22"/>
      <c r="FJA290" s="22"/>
      <c r="FJB290" s="22"/>
      <c r="FJC290" s="22"/>
      <c r="FJD290" s="22"/>
      <c r="FJE290" s="22"/>
      <c r="FJF290" s="22"/>
      <c r="FJG290" s="22"/>
      <c r="FJH290" s="22"/>
      <c r="FJI290" s="22"/>
      <c r="FJJ290" s="22"/>
      <c r="FJK290" s="22"/>
      <c r="FJL290" s="22"/>
      <c r="FJM290" s="22"/>
      <c r="FJN290" s="22"/>
      <c r="FJO290" s="22"/>
      <c r="FJP290" s="22"/>
      <c r="FJQ290" s="22"/>
      <c r="FJR290" s="22"/>
      <c r="FJS290" s="22"/>
      <c r="FJT290" s="22"/>
      <c r="FJU290" s="22"/>
      <c r="FJV290" s="22"/>
      <c r="FJW290" s="22"/>
      <c r="FJX290" s="22"/>
      <c r="FJY290" s="22"/>
      <c r="FJZ290" s="22"/>
      <c r="FKA290" s="22"/>
      <c r="FKB290" s="22"/>
      <c r="FKC290" s="22"/>
      <c r="FKD290" s="22"/>
      <c r="FKE290" s="22"/>
      <c r="FKF290" s="22"/>
      <c r="FKG290" s="22"/>
      <c r="FKH290" s="22"/>
      <c r="FKI290" s="22"/>
      <c r="FKJ290" s="22"/>
      <c r="FKK290" s="22"/>
      <c r="FKL290" s="22"/>
      <c r="FKM290" s="22"/>
      <c r="FKN290" s="22"/>
      <c r="FKO290" s="22"/>
      <c r="FKP290" s="22"/>
      <c r="FKQ290" s="22"/>
      <c r="FKR290" s="22"/>
      <c r="FKS290" s="22"/>
      <c r="FKT290" s="22"/>
      <c r="FKU290" s="22"/>
      <c r="FKV290" s="22"/>
      <c r="FKW290" s="22"/>
      <c r="FKX290" s="22"/>
      <c r="FKY290" s="22"/>
      <c r="FKZ290" s="22"/>
      <c r="FLA290" s="22"/>
      <c r="FLB290" s="22"/>
      <c r="FLC290" s="22"/>
      <c r="FLD290" s="22"/>
      <c r="FLE290" s="22"/>
      <c r="FLF290" s="22"/>
      <c r="FLG290" s="22"/>
      <c r="FLH290" s="22"/>
      <c r="FLI290" s="22"/>
      <c r="FLJ290" s="22"/>
      <c r="FLK290" s="22"/>
      <c r="FLL290" s="22"/>
      <c r="FLM290" s="22"/>
      <c r="FLN290" s="22"/>
      <c r="FLO290" s="22"/>
      <c r="FLP290" s="22"/>
      <c r="FLQ290" s="22"/>
      <c r="FLR290" s="22"/>
      <c r="FLS290" s="22"/>
      <c r="FLT290" s="22"/>
      <c r="FLU290" s="22"/>
      <c r="FLV290" s="22"/>
      <c r="FLW290" s="22"/>
      <c r="FLX290" s="22"/>
      <c r="FLY290" s="22"/>
      <c r="FLZ290" s="22"/>
      <c r="FMA290" s="22"/>
      <c r="FMB290" s="22"/>
      <c r="FMC290" s="22"/>
      <c r="FMD290" s="22"/>
      <c r="FME290" s="22"/>
      <c r="FMF290" s="22"/>
      <c r="FMG290" s="22"/>
      <c r="FMH290" s="22"/>
      <c r="FMI290" s="22"/>
      <c r="FMJ290" s="22"/>
      <c r="FMK290" s="22"/>
      <c r="FML290" s="22"/>
      <c r="FMM290" s="22"/>
      <c r="FMN290" s="22"/>
      <c r="FMO290" s="22"/>
      <c r="FMP290" s="22"/>
      <c r="FMQ290" s="22"/>
      <c r="FMR290" s="22"/>
      <c r="FMS290" s="22"/>
      <c r="FMT290" s="22"/>
      <c r="FMU290" s="22"/>
      <c r="FMV290" s="22"/>
      <c r="FMW290" s="22"/>
      <c r="FMX290" s="22"/>
      <c r="FMY290" s="22"/>
      <c r="FMZ290" s="22"/>
      <c r="FNA290" s="22"/>
      <c r="FNB290" s="22"/>
      <c r="FNC290" s="22"/>
      <c r="FND290" s="22"/>
      <c r="FNE290" s="22"/>
      <c r="FNF290" s="22"/>
      <c r="FNG290" s="22"/>
      <c r="FNH290" s="22"/>
      <c r="FNI290" s="22"/>
      <c r="FNJ290" s="22"/>
      <c r="FNK290" s="22"/>
      <c r="FNL290" s="22"/>
      <c r="FNM290" s="22"/>
      <c r="FNN290" s="22"/>
      <c r="FNO290" s="22"/>
      <c r="FNP290" s="22"/>
      <c r="FNQ290" s="22"/>
      <c r="FNR290" s="22"/>
      <c r="FNS290" s="22"/>
      <c r="FNT290" s="22"/>
      <c r="FNU290" s="22"/>
      <c r="FNV290" s="22"/>
      <c r="FNW290" s="22"/>
      <c r="FNX290" s="22"/>
      <c r="FNY290" s="22"/>
      <c r="FNZ290" s="22"/>
      <c r="FOA290" s="22"/>
      <c r="FOB290" s="22"/>
      <c r="FOC290" s="22"/>
      <c r="FOD290" s="22"/>
      <c r="FOE290" s="22"/>
      <c r="FOF290" s="22"/>
      <c r="FOG290" s="22"/>
      <c r="FOH290" s="22"/>
      <c r="FOI290" s="22"/>
      <c r="FOJ290" s="22"/>
      <c r="FOK290" s="22"/>
      <c r="FOL290" s="22"/>
      <c r="FOM290" s="22"/>
      <c r="FON290" s="22"/>
      <c r="FOO290" s="22"/>
      <c r="FOP290" s="22"/>
      <c r="FOQ290" s="22"/>
      <c r="FOR290" s="22"/>
      <c r="FOS290" s="22"/>
      <c r="FOT290" s="22"/>
      <c r="FOU290" s="22"/>
      <c r="FOV290" s="22"/>
      <c r="FOW290" s="22"/>
      <c r="FOX290" s="22"/>
      <c r="FOY290" s="22"/>
      <c r="FOZ290" s="22"/>
      <c r="FPA290" s="22"/>
      <c r="FPB290" s="22"/>
      <c r="FPC290" s="22"/>
      <c r="FPD290" s="22"/>
      <c r="FPE290" s="22"/>
      <c r="FPF290" s="22"/>
      <c r="FPG290" s="22"/>
      <c r="FPH290" s="22"/>
      <c r="FPI290" s="22"/>
      <c r="FPJ290" s="22"/>
      <c r="FPK290" s="22"/>
      <c r="FPL290" s="22"/>
      <c r="FPM290" s="22"/>
      <c r="FPN290" s="22"/>
      <c r="FPO290" s="22"/>
      <c r="FPP290" s="22"/>
      <c r="FPQ290" s="22"/>
      <c r="FPR290" s="22"/>
      <c r="FPS290" s="22"/>
      <c r="FPT290" s="22"/>
      <c r="FPU290" s="22"/>
      <c r="FPV290" s="22"/>
      <c r="FPW290" s="22"/>
      <c r="FPX290" s="22"/>
      <c r="FPY290" s="22"/>
      <c r="FPZ290" s="22"/>
      <c r="FQA290" s="22"/>
      <c r="FQB290" s="22"/>
      <c r="FQC290" s="22"/>
      <c r="FQD290" s="22"/>
      <c r="FQE290" s="22"/>
      <c r="FQF290" s="22"/>
      <c r="FQG290" s="22"/>
      <c r="FQH290" s="22"/>
      <c r="FQI290" s="22"/>
      <c r="FQJ290" s="22"/>
      <c r="FQK290" s="22"/>
      <c r="FQL290" s="22"/>
      <c r="FQM290" s="22"/>
      <c r="FQN290" s="22"/>
      <c r="FQO290" s="22"/>
      <c r="FQP290" s="22"/>
      <c r="FQQ290" s="22"/>
      <c r="FQR290" s="22"/>
      <c r="FQS290" s="22"/>
      <c r="FQT290" s="22"/>
      <c r="FQU290" s="22"/>
      <c r="FQV290" s="22"/>
      <c r="FQW290" s="22"/>
      <c r="FQX290" s="22"/>
      <c r="FQY290" s="22"/>
      <c r="FQZ290" s="22"/>
      <c r="FRA290" s="22"/>
      <c r="FRB290" s="22"/>
      <c r="FRC290" s="22"/>
      <c r="FRD290" s="22"/>
      <c r="FRE290" s="22"/>
      <c r="FRF290" s="22"/>
      <c r="FRG290" s="22"/>
      <c r="FRH290" s="22"/>
      <c r="FRI290" s="22"/>
      <c r="FRJ290" s="22"/>
      <c r="FRK290" s="22"/>
      <c r="FRL290" s="22"/>
      <c r="FRM290" s="22"/>
      <c r="FRN290" s="22"/>
      <c r="FRO290" s="22"/>
      <c r="FRP290" s="22"/>
      <c r="FRQ290" s="22"/>
      <c r="FRR290" s="22"/>
      <c r="FRS290" s="22"/>
      <c r="FRT290" s="22"/>
      <c r="FRU290" s="22"/>
      <c r="FRV290" s="22"/>
      <c r="FRW290" s="22"/>
      <c r="FRX290" s="22"/>
      <c r="FRY290" s="22"/>
      <c r="FRZ290" s="22"/>
      <c r="FSA290" s="22"/>
      <c r="FSB290" s="22"/>
      <c r="FSC290" s="22"/>
      <c r="FSD290" s="22"/>
      <c r="FSE290" s="22"/>
      <c r="FSF290" s="22"/>
      <c r="FSG290" s="22"/>
      <c r="FSH290" s="22"/>
      <c r="FSI290" s="22"/>
      <c r="FSJ290" s="22"/>
      <c r="FSK290" s="22"/>
      <c r="FSL290" s="22"/>
      <c r="FSM290" s="22"/>
      <c r="FSN290" s="22"/>
      <c r="FSO290" s="22"/>
      <c r="FSP290" s="22"/>
      <c r="FSQ290" s="22"/>
      <c r="FSR290" s="22"/>
      <c r="FSS290" s="22"/>
      <c r="FST290" s="22"/>
      <c r="FSU290" s="22"/>
      <c r="FSV290" s="22"/>
      <c r="FSW290" s="22"/>
      <c r="FSX290" s="22"/>
      <c r="FSY290" s="22"/>
      <c r="FSZ290" s="22"/>
      <c r="FTA290" s="22"/>
      <c r="FTB290" s="22"/>
      <c r="FTC290" s="22"/>
      <c r="FTD290" s="22"/>
      <c r="FTE290" s="22"/>
      <c r="FTF290" s="22"/>
      <c r="FTG290" s="22"/>
      <c r="FTH290" s="22"/>
      <c r="FTI290" s="22"/>
      <c r="FTJ290" s="22"/>
      <c r="FTK290" s="22"/>
      <c r="FTL290" s="22"/>
      <c r="FTM290" s="22"/>
      <c r="FTN290" s="22"/>
      <c r="FTO290" s="22"/>
      <c r="FTP290" s="22"/>
      <c r="FTQ290" s="22"/>
      <c r="FTR290" s="22"/>
      <c r="FTS290" s="22"/>
      <c r="FTT290" s="22"/>
      <c r="FTU290" s="22"/>
      <c r="FTV290" s="22"/>
      <c r="FTW290" s="22"/>
      <c r="FTX290" s="22"/>
      <c r="FTY290" s="22"/>
      <c r="FTZ290" s="22"/>
      <c r="FUA290" s="22"/>
      <c r="FUB290" s="22"/>
      <c r="FUC290" s="22"/>
      <c r="FUD290" s="22"/>
      <c r="FUE290" s="22"/>
      <c r="FUF290" s="22"/>
      <c r="FUG290" s="22"/>
      <c r="FUH290" s="22"/>
      <c r="FUI290" s="22"/>
      <c r="FUJ290" s="22"/>
      <c r="FUK290" s="22"/>
      <c r="FUL290" s="22"/>
      <c r="FUM290" s="22"/>
      <c r="FUN290" s="22"/>
      <c r="FUO290" s="22"/>
      <c r="FUP290" s="22"/>
      <c r="FUQ290" s="22"/>
      <c r="FUR290" s="22"/>
      <c r="FUS290" s="22"/>
      <c r="FUT290" s="22"/>
      <c r="FUU290" s="22"/>
      <c r="FUV290" s="22"/>
      <c r="FUW290" s="22"/>
      <c r="FUX290" s="22"/>
      <c r="FUY290" s="22"/>
      <c r="FUZ290" s="22"/>
      <c r="FVA290" s="22"/>
      <c r="FVB290" s="22"/>
      <c r="FVC290" s="22"/>
      <c r="FVD290" s="22"/>
      <c r="FVE290" s="22"/>
      <c r="FVF290" s="22"/>
      <c r="FVG290" s="22"/>
      <c r="FVH290" s="22"/>
      <c r="FVI290" s="22"/>
      <c r="FVJ290" s="22"/>
      <c r="FVK290" s="22"/>
      <c r="FVL290" s="22"/>
      <c r="FVM290" s="22"/>
      <c r="FVN290" s="22"/>
      <c r="FVO290" s="22"/>
      <c r="FVP290" s="22"/>
      <c r="FVQ290" s="22"/>
      <c r="FVR290" s="22"/>
      <c r="FVS290" s="22"/>
      <c r="FVT290" s="22"/>
      <c r="FVU290" s="22"/>
      <c r="FVV290" s="22"/>
      <c r="FVW290" s="22"/>
      <c r="FVX290" s="22"/>
      <c r="FVY290" s="22"/>
      <c r="FVZ290" s="22"/>
      <c r="FWA290" s="22"/>
      <c r="FWB290" s="22"/>
      <c r="FWC290" s="22"/>
      <c r="FWD290" s="22"/>
      <c r="FWE290" s="22"/>
      <c r="FWF290" s="22"/>
      <c r="FWG290" s="22"/>
      <c r="FWH290" s="22"/>
      <c r="FWI290" s="22"/>
      <c r="FWJ290" s="22"/>
      <c r="FWK290" s="22"/>
      <c r="FWL290" s="22"/>
      <c r="FWM290" s="22"/>
      <c r="FWN290" s="22"/>
      <c r="FWO290" s="22"/>
      <c r="FWP290" s="22"/>
      <c r="FWQ290" s="22"/>
      <c r="FWR290" s="22"/>
      <c r="FWS290" s="22"/>
      <c r="FWT290" s="22"/>
      <c r="FWU290" s="22"/>
      <c r="FWV290" s="22"/>
      <c r="FWW290" s="22"/>
      <c r="FWX290" s="22"/>
      <c r="FWY290" s="22"/>
      <c r="FWZ290" s="22"/>
      <c r="FXA290" s="22"/>
      <c r="FXB290" s="22"/>
      <c r="FXC290" s="22"/>
      <c r="FXD290" s="22"/>
      <c r="FXE290" s="22"/>
      <c r="FXF290" s="22"/>
      <c r="FXG290" s="22"/>
      <c r="FXH290" s="22"/>
      <c r="FXI290" s="22"/>
      <c r="FXJ290" s="22"/>
      <c r="FXK290" s="22"/>
      <c r="FXL290" s="22"/>
      <c r="FXM290" s="22"/>
      <c r="FXN290" s="22"/>
      <c r="FXO290" s="22"/>
      <c r="FXP290" s="22"/>
      <c r="FXQ290" s="22"/>
      <c r="FXR290" s="22"/>
      <c r="FXS290" s="22"/>
      <c r="FXT290" s="22"/>
      <c r="FXU290" s="22"/>
      <c r="FXV290" s="22"/>
      <c r="FXW290" s="22"/>
      <c r="FXX290" s="22"/>
      <c r="FXY290" s="22"/>
      <c r="FXZ290" s="22"/>
      <c r="FYA290" s="22"/>
      <c r="FYB290" s="22"/>
      <c r="FYC290" s="22"/>
      <c r="FYD290" s="22"/>
      <c r="FYE290" s="22"/>
      <c r="FYF290" s="22"/>
      <c r="FYG290" s="22"/>
      <c r="FYH290" s="22"/>
      <c r="FYI290" s="22"/>
      <c r="FYJ290" s="22"/>
      <c r="FYK290" s="22"/>
      <c r="FYL290" s="22"/>
      <c r="FYM290" s="22"/>
      <c r="FYN290" s="22"/>
      <c r="FYO290" s="22"/>
      <c r="FYP290" s="22"/>
      <c r="FYQ290" s="22"/>
      <c r="FYR290" s="22"/>
      <c r="FYS290" s="22"/>
      <c r="FYT290" s="22"/>
      <c r="FYU290" s="22"/>
      <c r="FYV290" s="22"/>
      <c r="FYW290" s="22"/>
      <c r="FYX290" s="22"/>
      <c r="FYY290" s="22"/>
      <c r="FYZ290" s="22"/>
      <c r="FZA290" s="22"/>
      <c r="FZB290" s="22"/>
      <c r="FZC290" s="22"/>
      <c r="FZD290" s="22"/>
      <c r="FZE290" s="22"/>
      <c r="FZF290" s="22"/>
      <c r="FZG290" s="22"/>
      <c r="FZH290" s="22"/>
      <c r="FZI290" s="22"/>
      <c r="FZJ290" s="22"/>
      <c r="FZK290" s="22"/>
      <c r="FZL290" s="22"/>
      <c r="FZM290" s="22"/>
      <c r="FZN290" s="22"/>
      <c r="FZO290" s="22"/>
      <c r="FZP290" s="22"/>
      <c r="FZQ290" s="22"/>
      <c r="FZR290" s="22"/>
      <c r="FZS290" s="22"/>
      <c r="FZT290" s="22"/>
      <c r="FZU290" s="22"/>
      <c r="FZV290" s="22"/>
      <c r="FZW290" s="22"/>
      <c r="FZX290" s="22"/>
      <c r="FZY290" s="22"/>
      <c r="FZZ290" s="22"/>
      <c r="GAA290" s="22"/>
      <c r="GAB290" s="22"/>
      <c r="GAC290" s="22"/>
      <c r="GAD290" s="22"/>
      <c r="GAE290" s="22"/>
      <c r="GAF290" s="22"/>
      <c r="GAG290" s="22"/>
      <c r="GAH290" s="22"/>
      <c r="GAI290" s="22"/>
      <c r="GAJ290" s="22"/>
      <c r="GAK290" s="22"/>
      <c r="GAL290" s="22"/>
      <c r="GAM290" s="22"/>
      <c r="GAN290" s="22"/>
      <c r="GAO290" s="22"/>
      <c r="GAP290" s="22"/>
      <c r="GAQ290" s="22"/>
      <c r="GAR290" s="22"/>
      <c r="GAS290" s="22"/>
      <c r="GAT290" s="22"/>
      <c r="GAU290" s="22"/>
      <c r="GAV290" s="22"/>
      <c r="GAW290" s="22"/>
      <c r="GAX290" s="22"/>
      <c r="GAY290" s="22"/>
      <c r="GAZ290" s="22"/>
      <c r="GBA290" s="22"/>
      <c r="GBB290" s="22"/>
      <c r="GBC290" s="22"/>
      <c r="GBD290" s="22"/>
      <c r="GBE290" s="22"/>
      <c r="GBF290" s="22"/>
      <c r="GBG290" s="22"/>
      <c r="GBH290" s="22"/>
      <c r="GBI290" s="22"/>
      <c r="GBJ290" s="22"/>
      <c r="GBK290" s="22"/>
      <c r="GBL290" s="22"/>
      <c r="GBM290" s="22"/>
      <c r="GBN290" s="22"/>
      <c r="GBO290" s="22"/>
      <c r="GBP290" s="22"/>
      <c r="GBQ290" s="22"/>
      <c r="GBR290" s="22"/>
      <c r="GBS290" s="22"/>
      <c r="GBT290" s="22"/>
      <c r="GBU290" s="22"/>
      <c r="GBV290" s="22"/>
      <c r="GBW290" s="22"/>
      <c r="GBX290" s="22"/>
      <c r="GBY290" s="22"/>
      <c r="GBZ290" s="22"/>
      <c r="GCA290" s="22"/>
      <c r="GCB290" s="22"/>
      <c r="GCC290" s="22"/>
      <c r="GCD290" s="22"/>
      <c r="GCE290" s="22"/>
      <c r="GCF290" s="22"/>
      <c r="GCG290" s="22"/>
      <c r="GCH290" s="22"/>
      <c r="GCI290" s="22"/>
      <c r="GCJ290" s="22"/>
      <c r="GCK290" s="22"/>
      <c r="GCL290" s="22"/>
      <c r="GCM290" s="22"/>
      <c r="GCN290" s="22"/>
      <c r="GCO290" s="22"/>
      <c r="GCP290" s="22"/>
      <c r="GCQ290" s="22"/>
      <c r="GCR290" s="22"/>
      <c r="GCS290" s="22"/>
      <c r="GCT290" s="22"/>
      <c r="GCU290" s="22"/>
      <c r="GCV290" s="22"/>
      <c r="GCW290" s="22"/>
      <c r="GCX290" s="22"/>
      <c r="GCY290" s="22"/>
      <c r="GCZ290" s="22"/>
      <c r="GDA290" s="22"/>
      <c r="GDB290" s="22"/>
      <c r="GDC290" s="22"/>
      <c r="GDD290" s="22"/>
      <c r="GDE290" s="22"/>
      <c r="GDF290" s="22"/>
      <c r="GDG290" s="22"/>
      <c r="GDH290" s="22"/>
      <c r="GDI290" s="22"/>
      <c r="GDJ290" s="22"/>
      <c r="GDK290" s="22"/>
      <c r="GDL290" s="22"/>
      <c r="GDM290" s="22"/>
      <c r="GDN290" s="22"/>
      <c r="GDO290" s="22"/>
      <c r="GDP290" s="22"/>
      <c r="GDQ290" s="22"/>
      <c r="GDR290" s="22"/>
      <c r="GDS290" s="22"/>
      <c r="GDT290" s="22"/>
      <c r="GDU290" s="22"/>
      <c r="GDV290" s="22"/>
      <c r="GDW290" s="22"/>
      <c r="GDX290" s="22"/>
      <c r="GDY290" s="22"/>
      <c r="GDZ290" s="22"/>
      <c r="GEA290" s="22"/>
      <c r="GEB290" s="22"/>
      <c r="GEC290" s="22"/>
      <c r="GED290" s="22"/>
      <c r="GEE290" s="22"/>
      <c r="GEF290" s="22"/>
      <c r="GEG290" s="22"/>
      <c r="GEH290" s="22"/>
      <c r="GEI290" s="22"/>
      <c r="GEJ290" s="22"/>
      <c r="GEK290" s="22"/>
      <c r="GEL290" s="22"/>
      <c r="GEM290" s="22"/>
      <c r="GEN290" s="22"/>
      <c r="GEO290" s="22"/>
      <c r="GEP290" s="22"/>
      <c r="GEQ290" s="22"/>
      <c r="GER290" s="22"/>
      <c r="GES290" s="22"/>
      <c r="GET290" s="22"/>
      <c r="GEU290" s="22"/>
      <c r="GEV290" s="22"/>
      <c r="GEW290" s="22"/>
      <c r="GEX290" s="22"/>
      <c r="GEY290" s="22"/>
      <c r="GEZ290" s="22"/>
      <c r="GFA290" s="22"/>
      <c r="GFB290" s="22"/>
      <c r="GFC290" s="22"/>
      <c r="GFD290" s="22"/>
      <c r="GFE290" s="22"/>
      <c r="GFF290" s="22"/>
      <c r="GFG290" s="22"/>
      <c r="GFH290" s="22"/>
      <c r="GFI290" s="22"/>
      <c r="GFJ290" s="22"/>
      <c r="GFK290" s="22"/>
      <c r="GFL290" s="22"/>
      <c r="GFM290" s="22"/>
      <c r="GFN290" s="22"/>
      <c r="GFO290" s="22"/>
      <c r="GFP290" s="22"/>
      <c r="GFQ290" s="22"/>
      <c r="GFR290" s="22"/>
      <c r="GFS290" s="22"/>
      <c r="GFT290" s="22"/>
      <c r="GFU290" s="22"/>
      <c r="GFV290" s="22"/>
      <c r="GFW290" s="22"/>
      <c r="GFX290" s="22"/>
      <c r="GFY290" s="22"/>
      <c r="GFZ290" s="22"/>
      <c r="GGA290" s="22"/>
      <c r="GGB290" s="22"/>
      <c r="GGC290" s="22"/>
      <c r="GGD290" s="22"/>
      <c r="GGE290" s="22"/>
      <c r="GGF290" s="22"/>
      <c r="GGG290" s="22"/>
      <c r="GGH290" s="22"/>
      <c r="GGI290" s="22"/>
      <c r="GGJ290" s="22"/>
      <c r="GGK290" s="22"/>
      <c r="GGL290" s="22"/>
      <c r="GGM290" s="22"/>
      <c r="GGN290" s="22"/>
      <c r="GGO290" s="22"/>
      <c r="GGP290" s="22"/>
      <c r="GGQ290" s="22"/>
      <c r="GGR290" s="22"/>
      <c r="GGS290" s="22"/>
      <c r="GGT290" s="22"/>
      <c r="GGU290" s="22"/>
      <c r="GGV290" s="22"/>
      <c r="GGW290" s="22"/>
      <c r="GGX290" s="22"/>
      <c r="GGY290" s="22"/>
      <c r="GGZ290" s="22"/>
      <c r="GHA290" s="22"/>
      <c r="GHB290" s="22"/>
      <c r="GHC290" s="22"/>
      <c r="GHD290" s="22"/>
      <c r="GHE290" s="22"/>
      <c r="GHF290" s="22"/>
      <c r="GHG290" s="22"/>
      <c r="GHH290" s="22"/>
      <c r="GHI290" s="22"/>
      <c r="GHJ290" s="22"/>
      <c r="GHK290" s="22"/>
      <c r="GHL290" s="22"/>
      <c r="GHM290" s="22"/>
      <c r="GHN290" s="22"/>
      <c r="GHO290" s="22"/>
      <c r="GHP290" s="22"/>
      <c r="GHQ290" s="22"/>
      <c r="GHR290" s="22"/>
      <c r="GHS290" s="22"/>
      <c r="GHT290" s="22"/>
      <c r="GHU290" s="22"/>
      <c r="GHV290" s="22"/>
      <c r="GHW290" s="22"/>
      <c r="GHX290" s="22"/>
      <c r="GHY290" s="22"/>
      <c r="GHZ290" s="22"/>
      <c r="GIA290" s="22"/>
      <c r="GIB290" s="22"/>
      <c r="GIC290" s="22"/>
      <c r="GID290" s="22"/>
      <c r="GIE290" s="22"/>
      <c r="GIF290" s="22"/>
      <c r="GIG290" s="22"/>
      <c r="GIH290" s="22"/>
      <c r="GII290" s="22"/>
      <c r="GIJ290" s="22"/>
      <c r="GIK290" s="22"/>
      <c r="GIL290" s="22"/>
      <c r="GIM290" s="22"/>
      <c r="GIN290" s="22"/>
      <c r="GIO290" s="22"/>
      <c r="GIP290" s="22"/>
      <c r="GIQ290" s="22"/>
      <c r="GIR290" s="22"/>
      <c r="GIS290" s="22"/>
      <c r="GIT290" s="22"/>
      <c r="GIU290" s="22"/>
      <c r="GIV290" s="22"/>
      <c r="GIW290" s="22"/>
      <c r="GIX290" s="22"/>
      <c r="GIY290" s="22"/>
      <c r="GIZ290" s="22"/>
      <c r="GJA290" s="22"/>
      <c r="GJB290" s="22"/>
      <c r="GJC290" s="22"/>
      <c r="GJD290" s="22"/>
      <c r="GJE290" s="22"/>
      <c r="GJF290" s="22"/>
      <c r="GJG290" s="22"/>
      <c r="GJH290" s="22"/>
      <c r="GJI290" s="22"/>
      <c r="GJJ290" s="22"/>
      <c r="GJK290" s="22"/>
      <c r="GJL290" s="22"/>
      <c r="GJM290" s="22"/>
      <c r="GJN290" s="22"/>
      <c r="GJO290" s="22"/>
      <c r="GJP290" s="22"/>
      <c r="GJQ290" s="22"/>
      <c r="GJR290" s="22"/>
      <c r="GJS290" s="22"/>
      <c r="GJT290" s="22"/>
      <c r="GJU290" s="22"/>
      <c r="GJV290" s="22"/>
      <c r="GJW290" s="22"/>
      <c r="GJX290" s="22"/>
      <c r="GJY290" s="22"/>
      <c r="GJZ290" s="22"/>
      <c r="GKA290" s="22"/>
      <c r="GKB290" s="22"/>
      <c r="GKC290" s="22"/>
      <c r="GKD290" s="22"/>
      <c r="GKE290" s="22"/>
      <c r="GKF290" s="22"/>
      <c r="GKG290" s="22"/>
      <c r="GKH290" s="22"/>
      <c r="GKI290" s="22"/>
      <c r="GKJ290" s="22"/>
      <c r="GKK290" s="22"/>
      <c r="GKL290" s="22"/>
      <c r="GKM290" s="22"/>
      <c r="GKN290" s="22"/>
      <c r="GKO290" s="22"/>
      <c r="GKP290" s="22"/>
      <c r="GKQ290" s="22"/>
      <c r="GKR290" s="22"/>
      <c r="GKS290" s="22"/>
      <c r="GKT290" s="22"/>
      <c r="GKU290" s="22"/>
      <c r="GKV290" s="22"/>
      <c r="GKW290" s="22"/>
      <c r="GKX290" s="22"/>
      <c r="GKY290" s="22"/>
      <c r="GKZ290" s="22"/>
      <c r="GLA290" s="22"/>
      <c r="GLB290" s="22"/>
      <c r="GLC290" s="22"/>
      <c r="GLD290" s="22"/>
      <c r="GLE290" s="22"/>
      <c r="GLF290" s="22"/>
      <c r="GLG290" s="22"/>
      <c r="GLH290" s="22"/>
      <c r="GLI290" s="22"/>
      <c r="GLJ290" s="22"/>
      <c r="GLK290" s="22"/>
      <c r="GLL290" s="22"/>
      <c r="GLM290" s="22"/>
      <c r="GLN290" s="22"/>
      <c r="GLO290" s="22"/>
      <c r="GLP290" s="22"/>
      <c r="GLQ290" s="22"/>
      <c r="GLR290" s="22"/>
      <c r="GLS290" s="22"/>
      <c r="GLT290" s="22"/>
      <c r="GLU290" s="22"/>
      <c r="GLV290" s="22"/>
      <c r="GLW290" s="22"/>
      <c r="GLX290" s="22"/>
      <c r="GLY290" s="22"/>
      <c r="GLZ290" s="22"/>
      <c r="GMA290" s="22"/>
      <c r="GMB290" s="22"/>
      <c r="GMC290" s="22"/>
      <c r="GMD290" s="22"/>
      <c r="GME290" s="22"/>
      <c r="GMF290" s="22"/>
      <c r="GMG290" s="22"/>
      <c r="GMH290" s="22"/>
      <c r="GMI290" s="22"/>
      <c r="GMJ290" s="22"/>
      <c r="GMK290" s="22"/>
      <c r="GML290" s="22"/>
      <c r="GMM290" s="22"/>
      <c r="GMN290" s="22"/>
      <c r="GMO290" s="22"/>
      <c r="GMP290" s="22"/>
      <c r="GMQ290" s="22"/>
      <c r="GMR290" s="22"/>
      <c r="GMS290" s="22"/>
      <c r="GMT290" s="22"/>
      <c r="GMU290" s="22"/>
      <c r="GMV290" s="22"/>
      <c r="GMW290" s="22"/>
      <c r="GMX290" s="22"/>
      <c r="GMY290" s="22"/>
      <c r="GMZ290" s="22"/>
      <c r="GNA290" s="22"/>
      <c r="GNB290" s="22"/>
      <c r="GNC290" s="22"/>
      <c r="GND290" s="22"/>
      <c r="GNE290" s="22"/>
      <c r="GNF290" s="22"/>
      <c r="GNG290" s="22"/>
      <c r="GNH290" s="22"/>
      <c r="GNI290" s="22"/>
      <c r="GNJ290" s="22"/>
      <c r="GNK290" s="22"/>
      <c r="GNL290" s="22"/>
      <c r="GNM290" s="22"/>
      <c r="GNN290" s="22"/>
      <c r="GNO290" s="22"/>
      <c r="GNP290" s="22"/>
      <c r="GNQ290" s="22"/>
      <c r="GNR290" s="22"/>
      <c r="GNS290" s="22"/>
      <c r="GNT290" s="22"/>
      <c r="GNU290" s="22"/>
      <c r="GNV290" s="22"/>
      <c r="GNW290" s="22"/>
      <c r="GNX290" s="22"/>
      <c r="GNY290" s="22"/>
      <c r="GNZ290" s="22"/>
      <c r="GOA290" s="22"/>
      <c r="GOB290" s="22"/>
      <c r="GOC290" s="22"/>
      <c r="GOD290" s="22"/>
      <c r="GOE290" s="22"/>
      <c r="GOF290" s="22"/>
      <c r="GOG290" s="22"/>
      <c r="GOH290" s="22"/>
      <c r="GOI290" s="22"/>
      <c r="GOJ290" s="22"/>
      <c r="GOK290" s="22"/>
      <c r="GOL290" s="22"/>
      <c r="GOM290" s="22"/>
      <c r="GON290" s="22"/>
      <c r="GOO290" s="22"/>
      <c r="GOP290" s="22"/>
      <c r="GOQ290" s="22"/>
      <c r="GOR290" s="22"/>
      <c r="GOS290" s="22"/>
      <c r="GOT290" s="22"/>
      <c r="GOU290" s="22"/>
      <c r="GOV290" s="22"/>
      <c r="GOW290" s="22"/>
      <c r="GOX290" s="22"/>
      <c r="GOY290" s="22"/>
      <c r="GOZ290" s="22"/>
      <c r="GPA290" s="22"/>
      <c r="GPB290" s="22"/>
      <c r="GPC290" s="22"/>
      <c r="GPD290" s="22"/>
      <c r="GPE290" s="22"/>
      <c r="GPF290" s="22"/>
      <c r="GPG290" s="22"/>
      <c r="GPH290" s="22"/>
      <c r="GPI290" s="22"/>
      <c r="GPJ290" s="22"/>
      <c r="GPK290" s="22"/>
      <c r="GPL290" s="22"/>
      <c r="GPM290" s="22"/>
      <c r="GPN290" s="22"/>
      <c r="GPO290" s="22"/>
      <c r="GPP290" s="22"/>
      <c r="GPQ290" s="22"/>
      <c r="GPR290" s="22"/>
      <c r="GPS290" s="22"/>
      <c r="GPT290" s="22"/>
      <c r="GPU290" s="22"/>
      <c r="GPV290" s="22"/>
      <c r="GPW290" s="22"/>
      <c r="GPX290" s="22"/>
      <c r="GPY290" s="22"/>
      <c r="GPZ290" s="22"/>
      <c r="GQA290" s="22"/>
      <c r="GQB290" s="22"/>
      <c r="GQC290" s="22"/>
      <c r="GQD290" s="22"/>
      <c r="GQE290" s="22"/>
      <c r="GQF290" s="22"/>
      <c r="GQG290" s="22"/>
      <c r="GQH290" s="22"/>
      <c r="GQI290" s="22"/>
      <c r="GQJ290" s="22"/>
      <c r="GQK290" s="22"/>
      <c r="GQL290" s="22"/>
      <c r="GQM290" s="22"/>
      <c r="GQN290" s="22"/>
      <c r="GQO290" s="22"/>
      <c r="GQP290" s="22"/>
      <c r="GQQ290" s="22"/>
      <c r="GQR290" s="22"/>
      <c r="GQS290" s="22"/>
      <c r="GQT290" s="22"/>
      <c r="GQU290" s="22"/>
      <c r="GQV290" s="22"/>
      <c r="GQW290" s="22"/>
      <c r="GQX290" s="22"/>
      <c r="GQY290" s="22"/>
      <c r="GQZ290" s="22"/>
      <c r="GRA290" s="22"/>
      <c r="GRB290" s="22"/>
      <c r="GRC290" s="22"/>
      <c r="GRD290" s="22"/>
      <c r="GRE290" s="22"/>
      <c r="GRF290" s="22"/>
      <c r="GRG290" s="22"/>
      <c r="GRH290" s="22"/>
      <c r="GRI290" s="22"/>
      <c r="GRJ290" s="22"/>
      <c r="GRK290" s="22"/>
      <c r="GRL290" s="22"/>
      <c r="GRM290" s="22"/>
      <c r="GRN290" s="22"/>
      <c r="GRO290" s="22"/>
      <c r="GRP290" s="22"/>
      <c r="GRQ290" s="22"/>
      <c r="GRR290" s="22"/>
      <c r="GRS290" s="22"/>
      <c r="GRT290" s="22"/>
      <c r="GRU290" s="22"/>
      <c r="GRV290" s="22"/>
      <c r="GRW290" s="22"/>
      <c r="GRX290" s="22"/>
      <c r="GRY290" s="22"/>
      <c r="GRZ290" s="22"/>
      <c r="GSA290" s="22"/>
      <c r="GSB290" s="22"/>
      <c r="GSC290" s="22"/>
      <c r="GSD290" s="22"/>
      <c r="GSE290" s="22"/>
      <c r="GSF290" s="22"/>
      <c r="GSG290" s="22"/>
      <c r="GSH290" s="22"/>
      <c r="GSI290" s="22"/>
      <c r="GSJ290" s="22"/>
      <c r="GSK290" s="22"/>
      <c r="GSL290" s="22"/>
      <c r="GSM290" s="22"/>
      <c r="GSN290" s="22"/>
      <c r="GSO290" s="22"/>
      <c r="GSP290" s="22"/>
      <c r="GSQ290" s="22"/>
      <c r="GSR290" s="22"/>
      <c r="GSS290" s="22"/>
      <c r="GST290" s="22"/>
      <c r="GSU290" s="22"/>
      <c r="GSV290" s="22"/>
      <c r="GSW290" s="22"/>
      <c r="GSX290" s="22"/>
      <c r="GSY290" s="22"/>
      <c r="GSZ290" s="22"/>
      <c r="GTA290" s="22"/>
      <c r="GTB290" s="22"/>
      <c r="GTC290" s="22"/>
      <c r="GTD290" s="22"/>
      <c r="GTE290" s="22"/>
      <c r="GTF290" s="22"/>
      <c r="GTG290" s="22"/>
      <c r="GTH290" s="22"/>
      <c r="GTI290" s="22"/>
      <c r="GTJ290" s="22"/>
      <c r="GTK290" s="22"/>
      <c r="GTL290" s="22"/>
      <c r="GTM290" s="22"/>
      <c r="GTN290" s="22"/>
      <c r="GTO290" s="22"/>
      <c r="GTP290" s="22"/>
      <c r="GTQ290" s="22"/>
      <c r="GTR290" s="22"/>
      <c r="GTS290" s="22"/>
      <c r="GTT290" s="22"/>
      <c r="GTU290" s="22"/>
      <c r="GTV290" s="22"/>
      <c r="GTW290" s="22"/>
      <c r="GTX290" s="22"/>
      <c r="GTY290" s="22"/>
      <c r="GTZ290" s="22"/>
      <c r="GUA290" s="22"/>
      <c r="GUB290" s="22"/>
      <c r="GUC290" s="22"/>
      <c r="GUD290" s="22"/>
      <c r="GUE290" s="22"/>
      <c r="GUF290" s="22"/>
      <c r="GUG290" s="22"/>
      <c r="GUH290" s="22"/>
      <c r="GUI290" s="22"/>
      <c r="GUJ290" s="22"/>
      <c r="GUK290" s="22"/>
      <c r="GUL290" s="22"/>
      <c r="GUM290" s="22"/>
      <c r="GUN290" s="22"/>
      <c r="GUO290" s="22"/>
      <c r="GUP290" s="22"/>
      <c r="GUQ290" s="22"/>
      <c r="GUR290" s="22"/>
      <c r="GUS290" s="22"/>
      <c r="GUT290" s="22"/>
      <c r="GUU290" s="22"/>
      <c r="GUV290" s="22"/>
      <c r="GUW290" s="22"/>
      <c r="GUX290" s="22"/>
      <c r="GUY290" s="22"/>
      <c r="GUZ290" s="22"/>
      <c r="GVA290" s="22"/>
      <c r="GVB290" s="22"/>
      <c r="GVC290" s="22"/>
      <c r="GVD290" s="22"/>
      <c r="GVE290" s="22"/>
      <c r="GVF290" s="22"/>
      <c r="GVG290" s="22"/>
      <c r="GVH290" s="22"/>
      <c r="GVI290" s="22"/>
      <c r="GVJ290" s="22"/>
      <c r="GVK290" s="22"/>
      <c r="GVL290" s="22"/>
      <c r="GVM290" s="22"/>
      <c r="GVN290" s="22"/>
      <c r="GVO290" s="22"/>
      <c r="GVP290" s="22"/>
      <c r="GVQ290" s="22"/>
      <c r="GVR290" s="22"/>
      <c r="GVS290" s="22"/>
      <c r="GVT290" s="22"/>
      <c r="GVU290" s="22"/>
      <c r="GVV290" s="22"/>
      <c r="GVW290" s="22"/>
      <c r="GVX290" s="22"/>
      <c r="GVY290" s="22"/>
      <c r="GVZ290" s="22"/>
      <c r="GWA290" s="22"/>
      <c r="GWB290" s="22"/>
      <c r="GWC290" s="22"/>
      <c r="GWD290" s="22"/>
      <c r="GWE290" s="22"/>
      <c r="GWF290" s="22"/>
      <c r="GWG290" s="22"/>
      <c r="GWH290" s="22"/>
      <c r="GWI290" s="22"/>
      <c r="GWJ290" s="22"/>
      <c r="GWK290" s="22"/>
      <c r="GWL290" s="22"/>
      <c r="GWM290" s="22"/>
      <c r="GWN290" s="22"/>
      <c r="GWO290" s="22"/>
      <c r="GWP290" s="22"/>
      <c r="GWQ290" s="22"/>
      <c r="GWR290" s="22"/>
      <c r="GWS290" s="22"/>
      <c r="GWT290" s="22"/>
      <c r="GWU290" s="22"/>
      <c r="GWV290" s="22"/>
      <c r="GWW290" s="22"/>
      <c r="GWX290" s="22"/>
      <c r="GWY290" s="22"/>
      <c r="GWZ290" s="22"/>
      <c r="GXA290" s="22"/>
      <c r="GXB290" s="22"/>
      <c r="GXC290" s="22"/>
      <c r="GXD290" s="22"/>
      <c r="GXE290" s="22"/>
      <c r="GXF290" s="22"/>
      <c r="GXG290" s="22"/>
      <c r="GXH290" s="22"/>
      <c r="GXI290" s="22"/>
      <c r="GXJ290" s="22"/>
      <c r="GXK290" s="22"/>
      <c r="GXL290" s="22"/>
      <c r="GXM290" s="22"/>
      <c r="GXN290" s="22"/>
      <c r="GXO290" s="22"/>
      <c r="GXP290" s="22"/>
      <c r="GXQ290" s="22"/>
      <c r="GXR290" s="22"/>
      <c r="GXS290" s="22"/>
      <c r="GXT290" s="22"/>
      <c r="GXU290" s="22"/>
      <c r="GXV290" s="22"/>
      <c r="GXW290" s="22"/>
      <c r="GXX290" s="22"/>
      <c r="GXY290" s="22"/>
      <c r="GXZ290" s="22"/>
      <c r="GYA290" s="22"/>
      <c r="GYB290" s="22"/>
      <c r="GYC290" s="22"/>
      <c r="GYD290" s="22"/>
      <c r="GYE290" s="22"/>
      <c r="GYF290" s="22"/>
      <c r="GYG290" s="22"/>
      <c r="GYH290" s="22"/>
      <c r="GYI290" s="22"/>
      <c r="GYJ290" s="22"/>
      <c r="GYK290" s="22"/>
      <c r="GYL290" s="22"/>
      <c r="GYM290" s="22"/>
      <c r="GYN290" s="22"/>
      <c r="GYO290" s="22"/>
      <c r="GYP290" s="22"/>
      <c r="GYQ290" s="22"/>
      <c r="GYR290" s="22"/>
      <c r="GYS290" s="22"/>
      <c r="GYT290" s="22"/>
      <c r="GYU290" s="22"/>
      <c r="GYV290" s="22"/>
      <c r="GYW290" s="22"/>
      <c r="GYX290" s="22"/>
      <c r="GYY290" s="22"/>
      <c r="GYZ290" s="22"/>
      <c r="GZA290" s="22"/>
      <c r="GZB290" s="22"/>
      <c r="GZC290" s="22"/>
      <c r="GZD290" s="22"/>
      <c r="GZE290" s="22"/>
      <c r="GZF290" s="22"/>
      <c r="GZG290" s="22"/>
      <c r="GZH290" s="22"/>
      <c r="GZI290" s="22"/>
      <c r="GZJ290" s="22"/>
      <c r="GZK290" s="22"/>
      <c r="GZL290" s="22"/>
      <c r="GZM290" s="22"/>
      <c r="GZN290" s="22"/>
      <c r="GZO290" s="22"/>
      <c r="GZP290" s="22"/>
      <c r="GZQ290" s="22"/>
      <c r="GZR290" s="22"/>
      <c r="GZS290" s="22"/>
      <c r="GZT290" s="22"/>
      <c r="GZU290" s="22"/>
      <c r="GZV290" s="22"/>
      <c r="GZW290" s="22"/>
      <c r="GZX290" s="22"/>
      <c r="GZY290" s="22"/>
      <c r="GZZ290" s="22"/>
      <c r="HAA290" s="22"/>
      <c r="HAB290" s="22"/>
      <c r="HAC290" s="22"/>
      <c r="HAD290" s="22"/>
      <c r="HAE290" s="22"/>
      <c r="HAF290" s="22"/>
      <c r="HAG290" s="22"/>
      <c r="HAH290" s="22"/>
      <c r="HAI290" s="22"/>
      <c r="HAJ290" s="22"/>
      <c r="HAK290" s="22"/>
      <c r="HAL290" s="22"/>
      <c r="HAM290" s="22"/>
      <c r="HAN290" s="22"/>
      <c r="HAO290" s="22"/>
      <c r="HAP290" s="22"/>
      <c r="HAQ290" s="22"/>
      <c r="HAR290" s="22"/>
      <c r="HAS290" s="22"/>
      <c r="HAT290" s="22"/>
      <c r="HAU290" s="22"/>
      <c r="HAV290" s="22"/>
      <c r="HAW290" s="22"/>
      <c r="HAX290" s="22"/>
      <c r="HAY290" s="22"/>
      <c r="HAZ290" s="22"/>
      <c r="HBA290" s="22"/>
      <c r="HBB290" s="22"/>
      <c r="HBC290" s="22"/>
      <c r="HBD290" s="22"/>
      <c r="HBE290" s="22"/>
      <c r="HBF290" s="22"/>
      <c r="HBG290" s="22"/>
      <c r="HBH290" s="22"/>
      <c r="HBI290" s="22"/>
      <c r="HBJ290" s="22"/>
      <c r="HBK290" s="22"/>
      <c r="HBL290" s="22"/>
      <c r="HBM290" s="22"/>
      <c r="HBN290" s="22"/>
      <c r="HBO290" s="22"/>
      <c r="HBP290" s="22"/>
      <c r="HBQ290" s="22"/>
      <c r="HBR290" s="22"/>
      <c r="HBS290" s="22"/>
      <c r="HBT290" s="22"/>
      <c r="HBU290" s="22"/>
      <c r="HBV290" s="22"/>
      <c r="HBW290" s="22"/>
      <c r="HBX290" s="22"/>
      <c r="HBY290" s="22"/>
      <c r="HBZ290" s="22"/>
      <c r="HCA290" s="22"/>
      <c r="HCB290" s="22"/>
      <c r="HCC290" s="22"/>
      <c r="HCD290" s="22"/>
      <c r="HCE290" s="22"/>
      <c r="HCF290" s="22"/>
      <c r="HCG290" s="22"/>
      <c r="HCH290" s="22"/>
      <c r="HCI290" s="22"/>
      <c r="HCJ290" s="22"/>
      <c r="HCK290" s="22"/>
      <c r="HCL290" s="22"/>
      <c r="HCM290" s="22"/>
      <c r="HCN290" s="22"/>
      <c r="HCO290" s="22"/>
      <c r="HCP290" s="22"/>
      <c r="HCQ290" s="22"/>
      <c r="HCR290" s="22"/>
      <c r="HCS290" s="22"/>
      <c r="HCT290" s="22"/>
      <c r="HCU290" s="22"/>
      <c r="HCV290" s="22"/>
      <c r="HCW290" s="22"/>
      <c r="HCX290" s="22"/>
      <c r="HCY290" s="22"/>
      <c r="HCZ290" s="22"/>
      <c r="HDA290" s="22"/>
      <c r="HDB290" s="22"/>
      <c r="HDC290" s="22"/>
      <c r="HDD290" s="22"/>
      <c r="HDE290" s="22"/>
      <c r="HDF290" s="22"/>
      <c r="HDG290" s="22"/>
      <c r="HDH290" s="22"/>
      <c r="HDI290" s="22"/>
      <c r="HDJ290" s="22"/>
      <c r="HDK290" s="22"/>
      <c r="HDL290" s="22"/>
      <c r="HDM290" s="22"/>
      <c r="HDN290" s="22"/>
      <c r="HDO290" s="22"/>
      <c r="HDP290" s="22"/>
      <c r="HDQ290" s="22"/>
      <c r="HDR290" s="22"/>
      <c r="HDS290" s="22"/>
      <c r="HDT290" s="22"/>
      <c r="HDU290" s="22"/>
      <c r="HDV290" s="22"/>
      <c r="HDW290" s="22"/>
      <c r="HDX290" s="22"/>
      <c r="HDY290" s="22"/>
      <c r="HDZ290" s="22"/>
      <c r="HEA290" s="22"/>
      <c r="HEB290" s="22"/>
      <c r="HEC290" s="22"/>
      <c r="HED290" s="22"/>
      <c r="HEE290" s="22"/>
      <c r="HEF290" s="22"/>
      <c r="HEG290" s="22"/>
      <c r="HEH290" s="22"/>
      <c r="HEI290" s="22"/>
      <c r="HEJ290" s="22"/>
      <c r="HEK290" s="22"/>
      <c r="HEL290" s="22"/>
      <c r="HEM290" s="22"/>
      <c r="HEN290" s="22"/>
      <c r="HEO290" s="22"/>
      <c r="HEP290" s="22"/>
      <c r="HEQ290" s="22"/>
      <c r="HER290" s="22"/>
      <c r="HES290" s="22"/>
      <c r="HET290" s="22"/>
      <c r="HEU290" s="22"/>
      <c r="HEV290" s="22"/>
      <c r="HEW290" s="22"/>
      <c r="HEX290" s="22"/>
      <c r="HEY290" s="22"/>
      <c r="HEZ290" s="22"/>
      <c r="HFA290" s="22"/>
      <c r="HFB290" s="22"/>
      <c r="HFC290" s="22"/>
      <c r="HFD290" s="22"/>
      <c r="HFE290" s="22"/>
      <c r="HFF290" s="22"/>
      <c r="HFG290" s="22"/>
      <c r="HFH290" s="22"/>
      <c r="HFI290" s="22"/>
      <c r="HFJ290" s="22"/>
      <c r="HFK290" s="22"/>
      <c r="HFL290" s="22"/>
      <c r="HFM290" s="22"/>
      <c r="HFN290" s="22"/>
      <c r="HFO290" s="22"/>
      <c r="HFP290" s="22"/>
      <c r="HFQ290" s="22"/>
      <c r="HFR290" s="22"/>
      <c r="HFS290" s="22"/>
      <c r="HFT290" s="22"/>
      <c r="HFU290" s="22"/>
      <c r="HFV290" s="22"/>
      <c r="HFW290" s="22"/>
      <c r="HFX290" s="22"/>
      <c r="HFY290" s="22"/>
      <c r="HFZ290" s="22"/>
      <c r="HGA290" s="22"/>
      <c r="HGB290" s="22"/>
      <c r="HGC290" s="22"/>
      <c r="HGD290" s="22"/>
      <c r="HGE290" s="22"/>
      <c r="HGF290" s="22"/>
      <c r="HGG290" s="22"/>
      <c r="HGH290" s="22"/>
      <c r="HGI290" s="22"/>
      <c r="HGJ290" s="22"/>
      <c r="HGK290" s="22"/>
      <c r="HGL290" s="22"/>
      <c r="HGM290" s="22"/>
      <c r="HGN290" s="22"/>
      <c r="HGO290" s="22"/>
      <c r="HGP290" s="22"/>
      <c r="HGQ290" s="22"/>
      <c r="HGR290" s="22"/>
      <c r="HGS290" s="22"/>
      <c r="HGT290" s="22"/>
      <c r="HGU290" s="22"/>
      <c r="HGV290" s="22"/>
      <c r="HGW290" s="22"/>
      <c r="HGX290" s="22"/>
      <c r="HGY290" s="22"/>
      <c r="HGZ290" s="22"/>
      <c r="HHA290" s="22"/>
      <c r="HHB290" s="22"/>
      <c r="HHC290" s="22"/>
      <c r="HHD290" s="22"/>
      <c r="HHE290" s="22"/>
      <c r="HHF290" s="22"/>
      <c r="HHG290" s="22"/>
      <c r="HHH290" s="22"/>
      <c r="HHI290" s="22"/>
      <c r="HHJ290" s="22"/>
      <c r="HHK290" s="22"/>
      <c r="HHL290" s="22"/>
      <c r="HHM290" s="22"/>
      <c r="HHN290" s="22"/>
      <c r="HHO290" s="22"/>
      <c r="HHP290" s="22"/>
      <c r="HHQ290" s="22"/>
      <c r="HHR290" s="22"/>
      <c r="HHS290" s="22"/>
      <c r="HHT290" s="22"/>
      <c r="HHU290" s="22"/>
      <c r="HHV290" s="22"/>
      <c r="HHW290" s="22"/>
      <c r="HHX290" s="22"/>
      <c r="HHY290" s="22"/>
      <c r="HHZ290" s="22"/>
      <c r="HIA290" s="22"/>
      <c r="HIB290" s="22"/>
      <c r="HIC290" s="22"/>
      <c r="HID290" s="22"/>
      <c r="HIE290" s="22"/>
      <c r="HIF290" s="22"/>
      <c r="HIG290" s="22"/>
      <c r="HIH290" s="22"/>
      <c r="HII290" s="22"/>
      <c r="HIJ290" s="22"/>
      <c r="HIK290" s="22"/>
      <c r="HIL290" s="22"/>
      <c r="HIM290" s="22"/>
      <c r="HIN290" s="22"/>
      <c r="HIO290" s="22"/>
      <c r="HIP290" s="22"/>
      <c r="HIQ290" s="22"/>
      <c r="HIR290" s="22"/>
      <c r="HIS290" s="22"/>
      <c r="HIT290" s="22"/>
      <c r="HIU290" s="22"/>
      <c r="HIV290" s="22"/>
      <c r="HIW290" s="22"/>
      <c r="HIX290" s="22"/>
      <c r="HIY290" s="22"/>
      <c r="HIZ290" s="22"/>
      <c r="HJA290" s="22"/>
      <c r="HJB290" s="22"/>
      <c r="HJC290" s="22"/>
      <c r="HJD290" s="22"/>
      <c r="HJE290" s="22"/>
      <c r="HJF290" s="22"/>
      <c r="HJG290" s="22"/>
      <c r="HJH290" s="22"/>
      <c r="HJI290" s="22"/>
      <c r="HJJ290" s="22"/>
      <c r="HJK290" s="22"/>
      <c r="HJL290" s="22"/>
      <c r="HJM290" s="22"/>
      <c r="HJN290" s="22"/>
      <c r="HJO290" s="22"/>
      <c r="HJP290" s="22"/>
      <c r="HJQ290" s="22"/>
      <c r="HJR290" s="22"/>
      <c r="HJS290" s="22"/>
      <c r="HJT290" s="22"/>
      <c r="HJU290" s="22"/>
      <c r="HJV290" s="22"/>
      <c r="HJW290" s="22"/>
      <c r="HJX290" s="22"/>
      <c r="HJY290" s="22"/>
      <c r="HJZ290" s="22"/>
      <c r="HKA290" s="22"/>
      <c r="HKB290" s="22"/>
      <c r="HKC290" s="22"/>
      <c r="HKD290" s="22"/>
      <c r="HKE290" s="22"/>
      <c r="HKF290" s="22"/>
      <c r="HKG290" s="22"/>
      <c r="HKH290" s="22"/>
      <c r="HKI290" s="22"/>
      <c r="HKJ290" s="22"/>
      <c r="HKK290" s="22"/>
      <c r="HKL290" s="22"/>
      <c r="HKM290" s="22"/>
      <c r="HKN290" s="22"/>
      <c r="HKO290" s="22"/>
      <c r="HKP290" s="22"/>
      <c r="HKQ290" s="22"/>
      <c r="HKR290" s="22"/>
      <c r="HKS290" s="22"/>
      <c r="HKT290" s="22"/>
      <c r="HKU290" s="22"/>
      <c r="HKV290" s="22"/>
      <c r="HKW290" s="22"/>
      <c r="HKX290" s="22"/>
      <c r="HKY290" s="22"/>
      <c r="HKZ290" s="22"/>
      <c r="HLA290" s="22"/>
      <c r="HLB290" s="22"/>
      <c r="HLC290" s="22"/>
      <c r="HLD290" s="22"/>
      <c r="HLE290" s="22"/>
      <c r="HLF290" s="22"/>
      <c r="HLG290" s="22"/>
      <c r="HLH290" s="22"/>
      <c r="HLI290" s="22"/>
      <c r="HLJ290" s="22"/>
      <c r="HLK290" s="22"/>
      <c r="HLL290" s="22"/>
      <c r="HLM290" s="22"/>
      <c r="HLN290" s="22"/>
      <c r="HLO290" s="22"/>
      <c r="HLP290" s="22"/>
      <c r="HLQ290" s="22"/>
      <c r="HLR290" s="22"/>
      <c r="HLS290" s="22"/>
      <c r="HLT290" s="22"/>
      <c r="HLU290" s="22"/>
      <c r="HLV290" s="22"/>
      <c r="HLW290" s="22"/>
      <c r="HLX290" s="22"/>
      <c r="HLY290" s="22"/>
      <c r="HLZ290" s="22"/>
      <c r="HMA290" s="22"/>
      <c r="HMB290" s="22"/>
      <c r="HMC290" s="22"/>
      <c r="HMD290" s="22"/>
      <c r="HME290" s="22"/>
      <c r="HMF290" s="22"/>
      <c r="HMG290" s="22"/>
      <c r="HMH290" s="22"/>
      <c r="HMI290" s="22"/>
      <c r="HMJ290" s="22"/>
      <c r="HMK290" s="22"/>
      <c r="HML290" s="22"/>
      <c r="HMM290" s="22"/>
      <c r="HMN290" s="22"/>
      <c r="HMO290" s="22"/>
      <c r="HMP290" s="22"/>
      <c r="HMQ290" s="22"/>
      <c r="HMR290" s="22"/>
      <c r="HMS290" s="22"/>
      <c r="HMT290" s="22"/>
      <c r="HMU290" s="22"/>
      <c r="HMV290" s="22"/>
      <c r="HMW290" s="22"/>
      <c r="HMX290" s="22"/>
      <c r="HMY290" s="22"/>
      <c r="HMZ290" s="22"/>
      <c r="HNA290" s="22"/>
      <c r="HNB290" s="22"/>
      <c r="HNC290" s="22"/>
      <c r="HND290" s="22"/>
      <c r="HNE290" s="22"/>
      <c r="HNF290" s="22"/>
      <c r="HNG290" s="22"/>
      <c r="HNH290" s="22"/>
      <c r="HNI290" s="22"/>
      <c r="HNJ290" s="22"/>
      <c r="HNK290" s="22"/>
      <c r="HNL290" s="22"/>
      <c r="HNM290" s="22"/>
      <c r="HNN290" s="22"/>
      <c r="HNO290" s="22"/>
      <c r="HNP290" s="22"/>
      <c r="HNQ290" s="22"/>
      <c r="HNR290" s="22"/>
      <c r="HNS290" s="22"/>
      <c r="HNT290" s="22"/>
      <c r="HNU290" s="22"/>
      <c r="HNV290" s="22"/>
      <c r="HNW290" s="22"/>
      <c r="HNX290" s="22"/>
      <c r="HNY290" s="22"/>
      <c r="HNZ290" s="22"/>
      <c r="HOA290" s="22"/>
      <c r="HOB290" s="22"/>
      <c r="HOC290" s="22"/>
      <c r="HOD290" s="22"/>
      <c r="HOE290" s="22"/>
      <c r="HOF290" s="22"/>
      <c r="HOG290" s="22"/>
      <c r="HOH290" s="22"/>
      <c r="HOI290" s="22"/>
      <c r="HOJ290" s="22"/>
      <c r="HOK290" s="22"/>
      <c r="HOL290" s="22"/>
      <c r="HOM290" s="22"/>
      <c r="HON290" s="22"/>
      <c r="HOO290" s="22"/>
      <c r="HOP290" s="22"/>
      <c r="HOQ290" s="22"/>
      <c r="HOR290" s="22"/>
      <c r="HOS290" s="22"/>
      <c r="HOT290" s="22"/>
      <c r="HOU290" s="22"/>
      <c r="HOV290" s="22"/>
      <c r="HOW290" s="22"/>
      <c r="HOX290" s="22"/>
      <c r="HOY290" s="22"/>
      <c r="HOZ290" s="22"/>
      <c r="HPA290" s="22"/>
      <c r="HPB290" s="22"/>
      <c r="HPC290" s="22"/>
      <c r="HPD290" s="22"/>
      <c r="HPE290" s="22"/>
      <c r="HPF290" s="22"/>
      <c r="HPG290" s="22"/>
      <c r="HPH290" s="22"/>
      <c r="HPI290" s="22"/>
      <c r="HPJ290" s="22"/>
      <c r="HPK290" s="22"/>
      <c r="HPL290" s="22"/>
      <c r="HPM290" s="22"/>
      <c r="HPN290" s="22"/>
      <c r="HPO290" s="22"/>
      <c r="HPP290" s="22"/>
      <c r="HPQ290" s="22"/>
      <c r="HPR290" s="22"/>
      <c r="HPS290" s="22"/>
      <c r="HPT290" s="22"/>
      <c r="HPU290" s="22"/>
      <c r="HPV290" s="22"/>
      <c r="HPW290" s="22"/>
      <c r="HPX290" s="22"/>
      <c r="HPY290" s="22"/>
      <c r="HPZ290" s="22"/>
      <c r="HQA290" s="22"/>
      <c r="HQB290" s="22"/>
      <c r="HQC290" s="22"/>
      <c r="HQD290" s="22"/>
      <c r="HQE290" s="22"/>
      <c r="HQF290" s="22"/>
      <c r="HQG290" s="22"/>
      <c r="HQH290" s="22"/>
      <c r="HQI290" s="22"/>
      <c r="HQJ290" s="22"/>
      <c r="HQK290" s="22"/>
      <c r="HQL290" s="22"/>
      <c r="HQM290" s="22"/>
      <c r="HQN290" s="22"/>
      <c r="HQO290" s="22"/>
      <c r="HQP290" s="22"/>
      <c r="HQQ290" s="22"/>
      <c r="HQR290" s="22"/>
      <c r="HQS290" s="22"/>
      <c r="HQT290" s="22"/>
      <c r="HQU290" s="22"/>
      <c r="HQV290" s="22"/>
      <c r="HQW290" s="22"/>
      <c r="HQX290" s="22"/>
      <c r="HQY290" s="22"/>
      <c r="HQZ290" s="22"/>
      <c r="HRA290" s="22"/>
      <c r="HRB290" s="22"/>
      <c r="HRC290" s="22"/>
      <c r="HRD290" s="22"/>
      <c r="HRE290" s="22"/>
      <c r="HRF290" s="22"/>
      <c r="HRG290" s="22"/>
      <c r="HRH290" s="22"/>
      <c r="HRI290" s="22"/>
      <c r="HRJ290" s="22"/>
      <c r="HRK290" s="22"/>
      <c r="HRL290" s="22"/>
      <c r="HRM290" s="22"/>
      <c r="HRN290" s="22"/>
      <c r="HRO290" s="22"/>
      <c r="HRP290" s="22"/>
      <c r="HRQ290" s="22"/>
      <c r="HRR290" s="22"/>
      <c r="HRS290" s="22"/>
      <c r="HRT290" s="22"/>
      <c r="HRU290" s="22"/>
      <c r="HRV290" s="22"/>
      <c r="HRW290" s="22"/>
      <c r="HRX290" s="22"/>
      <c r="HRY290" s="22"/>
      <c r="HRZ290" s="22"/>
      <c r="HSA290" s="22"/>
      <c r="HSB290" s="22"/>
      <c r="HSC290" s="22"/>
      <c r="HSD290" s="22"/>
      <c r="HSE290" s="22"/>
      <c r="HSF290" s="22"/>
      <c r="HSG290" s="22"/>
      <c r="HSH290" s="22"/>
      <c r="HSI290" s="22"/>
      <c r="HSJ290" s="22"/>
      <c r="HSK290" s="22"/>
      <c r="HSL290" s="22"/>
      <c r="HSM290" s="22"/>
      <c r="HSN290" s="22"/>
      <c r="HSO290" s="22"/>
      <c r="HSP290" s="22"/>
      <c r="HSQ290" s="22"/>
      <c r="HSR290" s="22"/>
      <c r="HSS290" s="22"/>
      <c r="HST290" s="22"/>
      <c r="HSU290" s="22"/>
      <c r="HSV290" s="22"/>
      <c r="HSW290" s="22"/>
      <c r="HSX290" s="22"/>
      <c r="HSY290" s="22"/>
      <c r="HSZ290" s="22"/>
      <c r="HTA290" s="22"/>
      <c r="HTB290" s="22"/>
      <c r="HTC290" s="22"/>
      <c r="HTD290" s="22"/>
      <c r="HTE290" s="22"/>
      <c r="HTF290" s="22"/>
      <c r="HTG290" s="22"/>
      <c r="HTH290" s="22"/>
      <c r="HTI290" s="22"/>
      <c r="HTJ290" s="22"/>
      <c r="HTK290" s="22"/>
      <c r="HTL290" s="22"/>
      <c r="HTM290" s="22"/>
      <c r="HTN290" s="22"/>
      <c r="HTO290" s="22"/>
      <c r="HTP290" s="22"/>
      <c r="HTQ290" s="22"/>
      <c r="HTR290" s="22"/>
      <c r="HTS290" s="22"/>
      <c r="HTT290" s="22"/>
      <c r="HTU290" s="22"/>
      <c r="HTV290" s="22"/>
      <c r="HTW290" s="22"/>
      <c r="HTX290" s="22"/>
      <c r="HTY290" s="22"/>
      <c r="HTZ290" s="22"/>
      <c r="HUA290" s="22"/>
      <c r="HUB290" s="22"/>
      <c r="HUC290" s="22"/>
      <c r="HUD290" s="22"/>
      <c r="HUE290" s="22"/>
      <c r="HUF290" s="22"/>
      <c r="HUG290" s="22"/>
      <c r="HUH290" s="22"/>
      <c r="HUI290" s="22"/>
      <c r="HUJ290" s="22"/>
      <c r="HUK290" s="22"/>
      <c r="HUL290" s="22"/>
      <c r="HUM290" s="22"/>
      <c r="HUN290" s="22"/>
      <c r="HUO290" s="22"/>
      <c r="HUP290" s="22"/>
      <c r="HUQ290" s="22"/>
      <c r="HUR290" s="22"/>
      <c r="HUS290" s="22"/>
      <c r="HUT290" s="22"/>
      <c r="HUU290" s="22"/>
      <c r="HUV290" s="22"/>
      <c r="HUW290" s="22"/>
      <c r="HUX290" s="22"/>
      <c r="HUY290" s="22"/>
      <c r="HUZ290" s="22"/>
      <c r="HVA290" s="22"/>
      <c r="HVB290" s="22"/>
      <c r="HVC290" s="22"/>
      <c r="HVD290" s="22"/>
      <c r="HVE290" s="22"/>
      <c r="HVF290" s="22"/>
      <c r="HVG290" s="22"/>
      <c r="HVH290" s="22"/>
      <c r="HVI290" s="22"/>
      <c r="HVJ290" s="22"/>
      <c r="HVK290" s="22"/>
      <c r="HVL290" s="22"/>
      <c r="HVM290" s="22"/>
      <c r="HVN290" s="22"/>
      <c r="HVO290" s="22"/>
      <c r="HVP290" s="22"/>
      <c r="HVQ290" s="22"/>
      <c r="HVR290" s="22"/>
      <c r="HVS290" s="22"/>
      <c r="HVT290" s="22"/>
      <c r="HVU290" s="22"/>
      <c r="HVV290" s="22"/>
      <c r="HVW290" s="22"/>
      <c r="HVX290" s="22"/>
      <c r="HVY290" s="22"/>
      <c r="HVZ290" s="22"/>
      <c r="HWA290" s="22"/>
      <c r="HWB290" s="22"/>
      <c r="HWC290" s="22"/>
      <c r="HWD290" s="22"/>
      <c r="HWE290" s="22"/>
      <c r="HWF290" s="22"/>
      <c r="HWG290" s="22"/>
      <c r="HWH290" s="22"/>
      <c r="HWI290" s="22"/>
      <c r="HWJ290" s="22"/>
      <c r="HWK290" s="22"/>
      <c r="HWL290" s="22"/>
      <c r="HWM290" s="22"/>
      <c r="HWN290" s="22"/>
      <c r="HWO290" s="22"/>
      <c r="HWP290" s="22"/>
      <c r="HWQ290" s="22"/>
      <c r="HWR290" s="22"/>
      <c r="HWS290" s="22"/>
      <c r="HWT290" s="22"/>
      <c r="HWU290" s="22"/>
      <c r="HWV290" s="22"/>
      <c r="HWW290" s="22"/>
      <c r="HWX290" s="22"/>
      <c r="HWY290" s="22"/>
      <c r="HWZ290" s="22"/>
      <c r="HXA290" s="22"/>
      <c r="HXB290" s="22"/>
      <c r="HXC290" s="22"/>
      <c r="HXD290" s="22"/>
      <c r="HXE290" s="22"/>
      <c r="HXF290" s="22"/>
      <c r="HXG290" s="22"/>
      <c r="HXH290" s="22"/>
      <c r="HXI290" s="22"/>
      <c r="HXJ290" s="22"/>
      <c r="HXK290" s="22"/>
      <c r="HXL290" s="22"/>
      <c r="HXM290" s="22"/>
      <c r="HXN290" s="22"/>
      <c r="HXO290" s="22"/>
      <c r="HXP290" s="22"/>
      <c r="HXQ290" s="22"/>
      <c r="HXR290" s="22"/>
      <c r="HXS290" s="22"/>
      <c r="HXT290" s="22"/>
      <c r="HXU290" s="22"/>
      <c r="HXV290" s="22"/>
      <c r="HXW290" s="22"/>
      <c r="HXX290" s="22"/>
      <c r="HXY290" s="22"/>
      <c r="HXZ290" s="22"/>
      <c r="HYA290" s="22"/>
      <c r="HYB290" s="22"/>
      <c r="HYC290" s="22"/>
      <c r="HYD290" s="22"/>
      <c r="HYE290" s="22"/>
      <c r="HYF290" s="22"/>
      <c r="HYG290" s="22"/>
      <c r="HYH290" s="22"/>
      <c r="HYI290" s="22"/>
      <c r="HYJ290" s="22"/>
      <c r="HYK290" s="22"/>
      <c r="HYL290" s="22"/>
      <c r="HYM290" s="22"/>
      <c r="HYN290" s="22"/>
      <c r="HYO290" s="22"/>
      <c r="HYP290" s="22"/>
      <c r="HYQ290" s="22"/>
      <c r="HYR290" s="22"/>
      <c r="HYS290" s="22"/>
      <c r="HYT290" s="22"/>
      <c r="HYU290" s="22"/>
      <c r="HYV290" s="22"/>
      <c r="HYW290" s="22"/>
      <c r="HYX290" s="22"/>
      <c r="HYY290" s="22"/>
      <c r="HYZ290" s="22"/>
      <c r="HZA290" s="22"/>
      <c r="HZB290" s="22"/>
      <c r="HZC290" s="22"/>
      <c r="HZD290" s="22"/>
      <c r="HZE290" s="22"/>
      <c r="HZF290" s="22"/>
      <c r="HZG290" s="22"/>
      <c r="HZH290" s="22"/>
      <c r="HZI290" s="22"/>
      <c r="HZJ290" s="22"/>
      <c r="HZK290" s="22"/>
      <c r="HZL290" s="22"/>
      <c r="HZM290" s="22"/>
      <c r="HZN290" s="22"/>
      <c r="HZO290" s="22"/>
      <c r="HZP290" s="22"/>
      <c r="HZQ290" s="22"/>
      <c r="HZR290" s="22"/>
      <c r="HZS290" s="22"/>
      <c r="HZT290" s="22"/>
      <c r="HZU290" s="22"/>
      <c r="HZV290" s="22"/>
      <c r="HZW290" s="22"/>
      <c r="HZX290" s="22"/>
      <c r="HZY290" s="22"/>
      <c r="HZZ290" s="22"/>
      <c r="IAA290" s="22"/>
      <c r="IAB290" s="22"/>
      <c r="IAC290" s="22"/>
      <c r="IAD290" s="22"/>
      <c r="IAE290" s="22"/>
      <c r="IAF290" s="22"/>
      <c r="IAG290" s="22"/>
      <c r="IAH290" s="22"/>
      <c r="IAI290" s="22"/>
      <c r="IAJ290" s="22"/>
      <c r="IAK290" s="22"/>
      <c r="IAL290" s="22"/>
      <c r="IAM290" s="22"/>
      <c r="IAN290" s="22"/>
      <c r="IAO290" s="22"/>
      <c r="IAP290" s="22"/>
      <c r="IAQ290" s="22"/>
      <c r="IAR290" s="22"/>
      <c r="IAS290" s="22"/>
      <c r="IAT290" s="22"/>
      <c r="IAU290" s="22"/>
      <c r="IAV290" s="22"/>
      <c r="IAW290" s="22"/>
      <c r="IAX290" s="22"/>
      <c r="IAY290" s="22"/>
      <c r="IAZ290" s="22"/>
      <c r="IBA290" s="22"/>
      <c r="IBB290" s="22"/>
      <c r="IBC290" s="22"/>
      <c r="IBD290" s="22"/>
      <c r="IBE290" s="22"/>
      <c r="IBF290" s="22"/>
      <c r="IBG290" s="22"/>
      <c r="IBH290" s="22"/>
      <c r="IBI290" s="22"/>
      <c r="IBJ290" s="22"/>
      <c r="IBK290" s="22"/>
      <c r="IBL290" s="22"/>
      <c r="IBM290" s="22"/>
      <c r="IBN290" s="22"/>
      <c r="IBO290" s="22"/>
      <c r="IBP290" s="22"/>
      <c r="IBQ290" s="22"/>
      <c r="IBR290" s="22"/>
      <c r="IBS290" s="22"/>
      <c r="IBT290" s="22"/>
      <c r="IBU290" s="22"/>
      <c r="IBV290" s="22"/>
      <c r="IBW290" s="22"/>
      <c r="IBX290" s="22"/>
      <c r="IBY290" s="22"/>
      <c r="IBZ290" s="22"/>
      <c r="ICA290" s="22"/>
      <c r="ICB290" s="22"/>
      <c r="ICC290" s="22"/>
      <c r="ICD290" s="22"/>
      <c r="ICE290" s="22"/>
      <c r="ICF290" s="22"/>
      <c r="ICG290" s="22"/>
      <c r="ICH290" s="22"/>
      <c r="ICI290" s="22"/>
      <c r="ICJ290" s="22"/>
      <c r="ICK290" s="22"/>
      <c r="ICL290" s="22"/>
      <c r="ICM290" s="22"/>
      <c r="ICN290" s="22"/>
      <c r="ICO290" s="22"/>
      <c r="ICP290" s="22"/>
      <c r="ICQ290" s="22"/>
      <c r="ICR290" s="22"/>
      <c r="ICS290" s="22"/>
      <c r="ICT290" s="22"/>
      <c r="ICU290" s="22"/>
      <c r="ICV290" s="22"/>
      <c r="ICW290" s="22"/>
      <c r="ICX290" s="22"/>
      <c r="ICY290" s="22"/>
      <c r="ICZ290" s="22"/>
      <c r="IDA290" s="22"/>
      <c r="IDB290" s="22"/>
      <c r="IDC290" s="22"/>
      <c r="IDD290" s="22"/>
      <c r="IDE290" s="22"/>
      <c r="IDF290" s="22"/>
      <c r="IDG290" s="22"/>
      <c r="IDH290" s="22"/>
      <c r="IDI290" s="22"/>
      <c r="IDJ290" s="22"/>
      <c r="IDK290" s="22"/>
      <c r="IDL290" s="22"/>
      <c r="IDM290" s="22"/>
      <c r="IDN290" s="22"/>
      <c r="IDO290" s="22"/>
      <c r="IDP290" s="22"/>
      <c r="IDQ290" s="22"/>
      <c r="IDR290" s="22"/>
      <c r="IDS290" s="22"/>
      <c r="IDT290" s="22"/>
      <c r="IDU290" s="22"/>
      <c r="IDV290" s="22"/>
      <c r="IDW290" s="22"/>
      <c r="IDX290" s="22"/>
      <c r="IDY290" s="22"/>
      <c r="IDZ290" s="22"/>
      <c r="IEA290" s="22"/>
      <c r="IEB290" s="22"/>
      <c r="IEC290" s="22"/>
      <c r="IED290" s="22"/>
      <c r="IEE290" s="22"/>
      <c r="IEF290" s="22"/>
      <c r="IEG290" s="22"/>
      <c r="IEH290" s="22"/>
      <c r="IEI290" s="22"/>
      <c r="IEJ290" s="22"/>
      <c r="IEK290" s="22"/>
      <c r="IEL290" s="22"/>
      <c r="IEM290" s="22"/>
      <c r="IEN290" s="22"/>
      <c r="IEO290" s="22"/>
      <c r="IEP290" s="22"/>
      <c r="IEQ290" s="22"/>
      <c r="IER290" s="22"/>
      <c r="IES290" s="22"/>
      <c r="IET290" s="22"/>
      <c r="IEU290" s="22"/>
      <c r="IEV290" s="22"/>
      <c r="IEW290" s="22"/>
      <c r="IEX290" s="22"/>
      <c r="IEY290" s="22"/>
      <c r="IEZ290" s="22"/>
      <c r="IFA290" s="22"/>
      <c r="IFB290" s="22"/>
      <c r="IFC290" s="22"/>
      <c r="IFD290" s="22"/>
      <c r="IFE290" s="22"/>
      <c r="IFF290" s="22"/>
      <c r="IFG290" s="22"/>
      <c r="IFH290" s="22"/>
      <c r="IFI290" s="22"/>
      <c r="IFJ290" s="22"/>
      <c r="IFK290" s="22"/>
      <c r="IFL290" s="22"/>
      <c r="IFM290" s="22"/>
      <c r="IFN290" s="22"/>
      <c r="IFO290" s="22"/>
      <c r="IFP290" s="22"/>
      <c r="IFQ290" s="22"/>
      <c r="IFR290" s="22"/>
      <c r="IFS290" s="22"/>
      <c r="IFT290" s="22"/>
      <c r="IFU290" s="22"/>
      <c r="IFV290" s="22"/>
      <c r="IFW290" s="22"/>
      <c r="IFX290" s="22"/>
      <c r="IFY290" s="22"/>
      <c r="IFZ290" s="22"/>
      <c r="IGA290" s="22"/>
      <c r="IGB290" s="22"/>
      <c r="IGC290" s="22"/>
      <c r="IGD290" s="22"/>
      <c r="IGE290" s="22"/>
      <c r="IGF290" s="22"/>
      <c r="IGG290" s="22"/>
      <c r="IGH290" s="22"/>
      <c r="IGI290" s="22"/>
      <c r="IGJ290" s="22"/>
      <c r="IGK290" s="22"/>
      <c r="IGL290" s="22"/>
      <c r="IGM290" s="22"/>
      <c r="IGN290" s="22"/>
      <c r="IGO290" s="22"/>
      <c r="IGP290" s="22"/>
      <c r="IGQ290" s="22"/>
      <c r="IGR290" s="22"/>
      <c r="IGS290" s="22"/>
      <c r="IGT290" s="22"/>
      <c r="IGU290" s="22"/>
      <c r="IGV290" s="22"/>
      <c r="IGW290" s="22"/>
      <c r="IGX290" s="22"/>
      <c r="IGY290" s="22"/>
      <c r="IGZ290" s="22"/>
      <c r="IHA290" s="22"/>
      <c r="IHB290" s="22"/>
      <c r="IHC290" s="22"/>
      <c r="IHD290" s="22"/>
      <c r="IHE290" s="22"/>
      <c r="IHF290" s="22"/>
      <c r="IHG290" s="22"/>
      <c r="IHH290" s="22"/>
      <c r="IHI290" s="22"/>
      <c r="IHJ290" s="22"/>
      <c r="IHK290" s="22"/>
      <c r="IHL290" s="22"/>
      <c r="IHM290" s="22"/>
      <c r="IHN290" s="22"/>
      <c r="IHO290" s="22"/>
      <c r="IHP290" s="22"/>
      <c r="IHQ290" s="22"/>
      <c r="IHR290" s="22"/>
      <c r="IHS290" s="22"/>
      <c r="IHT290" s="22"/>
      <c r="IHU290" s="22"/>
      <c r="IHV290" s="22"/>
      <c r="IHW290" s="22"/>
      <c r="IHX290" s="22"/>
      <c r="IHY290" s="22"/>
      <c r="IHZ290" s="22"/>
      <c r="IIA290" s="22"/>
      <c r="IIB290" s="22"/>
      <c r="IIC290" s="22"/>
      <c r="IID290" s="22"/>
      <c r="IIE290" s="22"/>
      <c r="IIF290" s="22"/>
      <c r="IIG290" s="22"/>
      <c r="IIH290" s="22"/>
      <c r="III290" s="22"/>
      <c r="IIJ290" s="22"/>
      <c r="IIK290" s="22"/>
      <c r="IIL290" s="22"/>
      <c r="IIM290" s="22"/>
      <c r="IIN290" s="22"/>
      <c r="IIO290" s="22"/>
      <c r="IIP290" s="22"/>
      <c r="IIQ290" s="22"/>
      <c r="IIR290" s="22"/>
      <c r="IIS290" s="22"/>
      <c r="IIT290" s="22"/>
      <c r="IIU290" s="22"/>
      <c r="IIV290" s="22"/>
      <c r="IIW290" s="22"/>
      <c r="IIX290" s="22"/>
      <c r="IIY290" s="22"/>
      <c r="IIZ290" s="22"/>
      <c r="IJA290" s="22"/>
      <c r="IJB290" s="22"/>
      <c r="IJC290" s="22"/>
      <c r="IJD290" s="22"/>
      <c r="IJE290" s="22"/>
      <c r="IJF290" s="22"/>
      <c r="IJG290" s="22"/>
      <c r="IJH290" s="22"/>
      <c r="IJI290" s="22"/>
      <c r="IJJ290" s="22"/>
      <c r="IJK290" s="22"/>
      <c r="IJL290" s="22"/>
      <c r="IJM290" s="22"/>
      <c r="IJN290" s="22"/>
      <c r="IJO290" s="22"/>
      <c r="IJP290" s="22"/>
      <c r="IJQ290" s="22"/>
      <c r="IJR290" s="22"/>
      <c r="IJS290" s="22"/>
      <c r="IJT290" s="22"/>
      <c r="IJU290" s="22"/>
      <c r="IJV290" s="22"/>
      <c r="IJW290" s="22"/>
      <c r="IJX290" s="22"/>
      <c r="IJY290" s="22"/>
      <c r="IJZ290" s="22"/>
      <c r="IKA290" s="22"/>
      <c r="IKB290" s="22"/>
      <c r="IKC290" s="22"/>
      <c r="IKD290" s="22"/>
      <c r="IKE290" s="22"/>
      <c r="IKF290" s="22"/>
      <c r="IKG290" s="22"/>
      <c r="IKH290" s="22"/>
      <c r="IKI290" s="22"/>
      <c r="IKJ290" s="22"/>
      <c r="IKK290" s="22"/>
      <c r="IKL290" s="22"/>
      <c r="IKM290" s="22"/>
      <c r="IKN290" s="22"/>
      <c r="IKO290" s="22"/>
      <c r="IKP290" s="22"/>
      <c r="IKQ290" s="22"/>
      <c r="IKR290" s="22"/>
      <c r="IKS290" s="22"/>
      <c r="IKT290" s="22"/>
      <c r="IKU290" s="22"/>
      <c r="IKV290" s="22"/>
      <c r="IKW290" s="22"/>
      <c r="IKX290" s="22"/>
      <c r="IKY290" s="22"/>
      <c r="IKZ290" s="22"/>
      <c r="ILA290" s="22"/>
      <c r="ILB290" s="22"/>
      <c r="ILC290" s="22"/>
      <c r="ILD290" s="22"/>
      <c r="ILE290" s="22"/>
      <c r="ILF290" s="22"/>
      <c r="ILG290" s="22"/>
      <c r="ILH290" s="22"/>
      <c r="ILI290" s="22"/>
      <c r="ILJ290" s="22"/>
      <c r="ILK290" s="22"/>
      <c r="ILL290" s="22"/>
      <c r="ILM290" s="22"/>
      <c r="ILN290" s="22"/>
      <c r="ILO290" s="22"/>
      <c r="ILP290" s="22"/>
      <c r="ILQ290" s="22"/>
      <c r="ILR290" s="22"/>
      <c r="ILS290" s="22"/>
      <c r="ILT290" s="22"/>
      <c r="ILU290" s="22"/>
      <c r="ILV290" s="22"/>
      <c r="ILW290" s="22"/>
      <c r="ILX290" s="22"/>
      <c r="ILY290" s="22"/>
      <c r="ILZ290" s="22"/>
      <c r="IMA290" s="22"/>
      <c r="IMB290" s="22"/>
      <c r="IMC290" s="22"/>
      <c r="IMD290" s="22"/>
      <c r="IME290" s="22"/>
      <c r="IMF290" s="22"/>
      <c r="IMG290" s="22"/>
      <c r="IMH290" s="22"/>
      <c r="IMI290" s="22"/>
      <c r="IMJ290" s="22"/>
      <c r="IMK290" s="22"/>
      <c r="IML290" s="22"/>
      <c r="IMM290" s="22"/>
      <c r="IMN290" s="22"/>
      <c r="IMO290" s="22"/>
      <c r="IMP290" s="22"/>
      <c r="IMQ290" s="22"/>
      <c r="IMR290" s="22"/>
      <c r="IMS290" s="22"/>
      <c r="IMT290" s="22"/>
      <c r="IMU290" s="22"/>
      <c r="IMV290" s="22"/>
      <c r="IMW290" s="22"/>
      <c r="IMX290" s="22"/>
      <c r="IMY290" s="22"/>
      <c r="IMZ290" s="22"/>
      <c r="INA290" s="22"/>
      <c r="INB290" s="22"/>
      <c r="INC290" s="22"/>
      <c r="IND290" s="22"/>
      <c r="INE290" s="22"/>
      <c r="INF290" s="22"/>
      <c r="ING290" s="22"/>
      <c r="INH290" s="22"/>
      <c r="INI290" s="22"/>
      <c r="INJ290" s="22"/>
      <c r="INK290" s="22"/>
      <c r="INL290" s="22"/>
      <c r="INM290" s="22"/>
      <c r="INN290" s="22"/>
      <c r="INO290" s="22"/>
      <c r="INP290" s="22"/>
      <c r="INQ290" s="22"/>
      <c r="INR290" s="22"/>
      <c r="INS290" s="22"/>
      <c r="INT290" s="22"/>
      <c r="INU290" s="22"/>
      <c r="INV290" s="22"/>
      <c r="INW290" s="22"/>
      <c r="INX290" s="22"/>
      <c r="INY290" s="22"/>
      <c r="INZ290" s="22"/>
      <c r="IOA290" s="22"/>
      <c r="IOB290" s="22"/>
      <c r="IOC290" s="22"/>
      <c r="IOD290" s="22"/>
      <c r="IOE290" s="22"/>
      <c r="IOF290" s="22"/>
      <c r="IOG290" s="22"/>
      <c r="IOH290" s="22"/>
      <c r="IOI290" s="22"/>
      <c r="IOJ290" s="22"/>
      <c r="IOK290" s="22"/>
      <c r="IOL290" s="22"/>
      <c r="IOM290" s="22"/>
      <c r="ION290" s="22"/>
      <c r="IOO290" s="22"/>
      <c r="IOP290" s="22"/>
      <c r="IOQ290" s="22"/>
      <c r="IOR290" s="22"/>
      <c r="IOS290" s="22"/>
      <c r="IOT290" s="22"/>
      <c r="IOU290" s="22"/>
      <c r="IOV290" s="22"/>
      <c r="IOW290" s="22"/>
      <c r="IOX290" s="22"/>
      <c r="IOY290" s="22"/>
      <c r="IOZ290" s="22"/>
      <c r="IPA290" s="22"/>
      <c r="IPB290" s="22"/>
      <c r="IPC290" s="22"/>
      <c r="IPD290" s="22"/>
      <c r="IPE290" s="22"/>
      <c r="IPF290" s="22"/>
      <c r="IPG290" s="22"/>
      <c r="IPH290" s="22"/>
      <c r="IPI290" s="22"/>
      <c r="IPJ290" s="22"/>
      <c r="IPK290" s="22"/>
      <c r="IPL290" s="22"/>
      <c r="IPM290" s="22"/>
      <c r="IPN290" s="22"/>
      <c r="IPO290" s="22"/>
      <c r="IPP290" s="22"/>
      <c r="IPQ290" s="22"/>
      <c r="IPR290" s="22"/>
      <c r="IPS290" s="22"/>
      <c r="IPT290" s="22"/>
      <c r="IPU290" s="22"/>
      <c r="IPV290" s="22"/>
      <c r="IPW290" s="22"/>
      <c r="IPX290" s="22"/>
      <c r="IPY290" s="22"/>
      <c r="IPZ290" s="22"/>
      <c r="IQA290" s="22"/>
      <c r="IQB290" s="22"/>
      <c r="IQC290" s="22"/>
      <c r="IQD290" s="22"/>
      <c r="IQE290" s="22"/>
      <c r="IQF290" s="22"/>
      <c r="IQG290" s="22"/>
      <c r="IQH290" s="22"/>
      <c r="IQI290" s="22"/>
      <c r="IQJ290" s="22"/>
      <c r="IQK290" s="22"/>
      <c r="IQL290" s="22"/>
      <c r="IQM290" s="22"/>
      <c r="IQN290" s="22"/>
      <c r="IQO290" s="22"/>
      <c r="IQP290" s="22"/>
      <c r="IQQ290" s="22"/>
      <c r="IQR290" s="22"/>
      <c r="IQS290" s="22"/>
      <c r="IQT290" s="22"/>
      <c r="IQU290" s="22"/>
      <c r="IQV290" s="22"/>
      <c r="IQW290" s="22"/>
      <c r="IQX290" s="22"/>
      <c r="IQY290" s="22"/>
      <c r="IQZ290" s="22"/>
      <c r="IRA290" s="22"/>
      <c r="IRB290" s="22"/>
      <c r="IRC290" s="22"/>
      <c r="IRD290" s="22"/>
      <c r="IRE290" s="22"/>
      <c r="IRF290" s="22"/>
      <c r="IRG290" s="22"/>
      <c r="IRH290" s="22"/>
      <c r="IRI290" s="22"/>
      <c r="IRJ290" s="22"/>
      <c r="IRK290" s="22"/>
      <c r="IRL290" s="22"/>
      <c r="IRM290" s="22"/>
      <c r="IRN290" s="22"/>
      <c r="IRO290" s="22"/>
      <c r="IRP290" s="22"/>
      <c r="IRQ290" s="22"/>
      <c r="IRR290" s="22"/>
      <c r="IRS290" s="22"/>
      <c r="IRT290" s="22"/>
      <c r="IRU290" s="22"/>
      <c r="IRV290" s="22"/>
      <c r="IRW290" s="22"/>
      <c r="IRX290" s="22"/>
      <c r="IRY290" s="22"/>
      <c r="IRZ290" s="22"/>
      <c r="ISA290" s="22"/>
      <c r="ISB290" s="22"/>
      <c r="ISC290" s="22"/>
      <c r="ISD290" s="22"/>
      <c r="ISE290" s="22"/>
      <c r="ISF290" s="22"/>
      <c r="ISG290" s="22"/>
      <c r="ISH290" s="22"/>
      <c r="ISI290" s="22"/>
      <c r="ISJ290" s="22"/>
      <c r="ISK290" s="22"/>
      <c r="ISL290" s="22"/>
      <c r="ISM290" s="22"/>
      <c r="ISN290" s="22"/>
      <c r="ISO290" s="22"/>
      <c r="ISP290" s="22"/>
      <c r="ISQ290" s="22"/>
      <c r="ISR290" s="22"/>
      <c r="ISS290" s="22"/>
      <c r="IST290" s="22"/>
      <c r="ISU290" s="22"/>
      <c r="ISV290" s="22"/>
      <c r="ISW290" s="22"/>
      <c r="ISX290" s="22"/>
      <c r="ISY290" s="22"/>
      <c r="ISZ290" s="22"/>
      <c r="ITA290" s="22"/>
      <c r="ITB290" s="22"/>
      <c r="ITC290" s="22"/>
      <c r="ITD290" s="22"/>
      <c r="ITE290" s="22"/>
      <c r="ITF290" s="22"/>
      <c r="ITG290" s="22"/>
      <c r="ITH290" s="22"/>
      <c r="ITI290" s="22"/>
      <c r="ITJ290" s="22"/>
      <c r="ITK290" s="22"/>
      <c r="ITL290" s="22"/>
      <c r="ITM290" s="22"/>
      <c r="ITN290" s="22"/>
      <c r="ITO290" s="22"/>
      <c r="ITP290" s="22"/>
      <c r="ITQ290" s="22"/>
      <c r="ITR290" s="22"/>
      <c r="ITS290" s="22"/>
      <c r="ITT290" s="22"/>
      <c r="ITU290" s="22"/>
      <c r="ITV290" s="22"/>
      <c r="ITW290" s="22"/>
      <c r="ITX290" s="22"/>
      <c r="ITY290" s="22"/>
      <c r="ITZ290" s="22"/>
      <c r="IUA290" s="22"/>
      <c r="IUB290" s="22"/>
      <c r="IUC290" s="22"/>
      <c r="IUD290" s="22"/>
      <c r="IUE290" s="22"/>
      <c r="IUF290" s="22"/>
      <c r="IUG290" s="22"/>
      <c r="IUH290" s="22"/>
      <c r="IUI290" s="22"/>
      <c r="IUJ290" s="22"/>
      <c r="IUK290" s="22"/>
      <c r="IUL290" s="22"/>
      <c r="IUM290" s="22"/>
      <c r="IUN290" s="22"/>
      <c r="IUO290" s="22"/>
      <c r="IUP290" s="22"/>
      <c r="IUQ290" s="22"/>
      <c r="IUR290" s="22"/>
      <c r="IUS290" s="22"/>
      <c r="IUT290" s="22"/>
      <c r="IUU290" s="22"/>
      <c r="IUV290" s="22"/>
      <c r="IUW290" s="22"/>
      <c r="IUX290" s="22"/>
      <c r="IUY290" s="22"/>
      <c r="IUZ290" s="22"/>
      <c r="IVA290" s="22"/>
      <c r="IVB290" s="22"/>
      <c r="IVC290" s="22"/>
      <c r="IVD290" s="22"/>
      <c r="IVE290" s="22"/>
      <c r="IVF290" s="22"/>
      <c r="IVG290" s="22"/>
      <c r="IVH290" s="22"/>
      <c r="IVI290" s="22"/>
      <c r="IVJ290" s="22"/>
      <c r="IVK290" s="22"/>
      <c r="IVL290" s="22"/>
      <c r="IVM290" s="22"/>
      <c r="IVN290" s="22"/>
      <c r="IVO290" s="22"/>
      <c r="IVP290" s="22"/>
      <c r="IVQ290" s="22"/>
      <c r="IVR290" s="22"/>
      <c r="IVS290" s="22"/>
      <c r="IVT290" s="22"/>
      <c r="IVU290" s="22"/>
      <c r="IVV290" s="22"/>
      <c r="IVW290" s="22"/>
      <c r="IVX290" s="22"/>
      <c r="IVY290" s="22"/>
      <c r="IVZ290" s="22"/>
      <c r="IWA290" s="22"/>
      <c r="IWB290" s="22"/>
      <c r="IWC290" s="22"/>
      <c r="IWD290" s="22"/>
      <c r="IWE290" s="22"/>
      <c r="IWF290" s="22"/>
      <c r="IWG290" s="22"/>
      <c r="IWH290" s="22"/>
      <c r="IWI290" s="22"/>
      <c r="IWJ290" s="22"/>
      <c r="IWK290" s="22"/>
      <c r="IWL290" s="22"/>
      <c r="IWM290" s="22"/>
      <c r="IWN290" s="22"/>
      <c r="IWO290" s="22"/>
      <c r="IWP290" s="22"/>
      <c r="IWQ290" s="22"/>
      <c r="IWR290" s="22"/>
      <c r="IWS290" s="22"/>
      <c r="IWT290" s="22"/>
      <c r="IWU290" s="22"/>
      <c r="IWV290" s="22"/>
      <c r="IWW290" s="22"/>
      <c r="IWX290" s="22"/>
      <c r="IWY290" s="22"/>
      <c r="IWZ290" s="22"/>
      <c r="IXA290" s="22"/>
      <c r="IXB290" s="22"/>
      <c r="IXC290" s="22"/>
      <c r="IXD290" s="22"/>
      <c r="IXE290" s="22"/>
      <c r="IXF290" s="22"/>
      <c r="IXG290" s="22"/>
      <c r="IXH290" s="22"/>
      <c r="IXI290" s="22"/>
      <c r="IXJ290" s="22"/>
      <c r="IXK290" s="22"/>
      <c r="IXL290" s="22"/>
      <c r="IXM290" s="22"/>
      <c r="IXN290" s="22"/>
      <c r="IXO290" s="22"/>
      <c r="IXP290" s="22"/>
      <c r="IXQ290" s="22"/>
      <c r="IXR290" s="22"/>
      <c r="IXS290" s="22"/>
      <c r="IXT290" s="22"/>
      <c r="IXU290" s="22"/>
      <c r="IXV290" s="22"/>
      <c r="IXW290" s="22"/>
      <c r="IXX290" s="22"/>
      <c r="IXY290" s="22"/>
      <c r="IXZ290" s="22"/>
      <c r="IYA290" s="22"/>
      <c r="IYB290" s="22"/>
      <c r="IYC290" s="22"/>
      <c r="IYD290" s="22"/>
      <c r="IYE290" s="22"/>
      <c r="IYF290" s="22"/>
      <c r="IYG290" s="22"/>
      <c r="IYH290" s="22"/>
      <c r="IYI290" s="22"/>
      <c r="IYJ290" s="22"/>
      <c r="IYK290" s="22"/>
      <c r="IYL290" s="22"/>
      <c r="IYM290" s="22"/>
      <c r="IYN290" s="22"/>
      <c r="IYO290" s="22"/>
      <c r="IYP290" s="22"/>
      <c r="IYQ290" s="22"/>
      <c r="IYR290" s="22"/>
      <c r="IYS290" s="22"/>
      <c r="IYT290" s="22"/>
      <c r="IYU290" s="22"/>
      <c r="IYV290" s="22"/>
      <c r="IYW290" s="22"/>
      <c r="IYX290" s="22"/>
      <c r="IYY290" s="22"/>
      <c r="IYZ290" s="22"/>
      <c r="IZA290" s="22"/>
      <c r="IZB290" s="22"/>
      <c r="IZC290" s="22"/>
      <c r="IZD290" s="22"/>
      <c r="IZE290" s="22"/>
      <c r="IZF290" s="22"/>
      <c r="IZG290" s="22"/>
      <c r="IZH290" s="22"/>
      <c r="IZI290" s="22"/>
      <c r="IZJ290" s="22"/>
      <c r="IZK290" s="22"/>
      <c r="IZL290" s="22"/>
      <c r="IZM290" s="22"/>
      <c r="IZN290" s="22"/>
      <c r="IZO290" s="22"/>
      <c r="IZP290" s="22"/>
      <c r="IZQ290" s="22"/>
      <c r="IZR290" s="22"/>
      <c r="IZS290" s="22"/>
      <c r="IZT290" s="22"/>
      <c r="IZU290" s="22"/>
      <c r="IZV290" s="22"/>
      <c r="IZW290" s="22"/>
      <c r="IZX290" s="22"/>
      <c r="IZY290" s="22"/>
      <c r="IZZ290" s="22"/>
      <c r="JAA290" s="22"/>
      <c r="JAB290" s="22"/>
      <c r="JAC290" s="22"/>
      <c r="JAD290" s="22"/>
      <c r="JAE290" s="22"/>
      <c r="JAF290" s="22"/>
      <c r="JAG290" s="22"/>
      <c r="JAH290" s="22"/>
      <c r="JAI290" s="22"/>
      <c r="JAJ290" s="22"/>
      <c r="JAK290" s="22"/>
      <c r="JAL290" s="22"/>
      <c r="JAM290" s="22"/>
      <c r="JAN290" s="22"/>
      <c r="JAO290" s="22"/>
      <c r="JAP290" s="22"/>
      <c r="JAQ290" s="22"/>
      <c r="JAR290" s="22"/>
      <c r="JAS290" s="22"/>
      <c r="JAT290" s="22"/>
      <c r="JAU290" s="22"/>
      <c r="JAV290" s="22"/>
      <c r="JAW290" s="22"/>
      <c r="JAX290" s="22"/>
      <c r="JAY290" s="22"/>
      <c r="JAZ290" s="22"/>
      <c r="JBA290" s="22"/>
      <c r="JBB290" s="22"/>
      <c r="JBC290" s="22"/>
      <c r="JBD290" s="22"/>
      <c r="JBE290" s="22"/>
      <c r="JBF290" s="22"/>
      <c r="JBG290" s="22"/>
      <c r="JBH290" s="22"/>
      <c r="JBI290" s="22"/>
      <c r="JBJ290" s="22"/>
      <c r="JBK290" s="22"/>
      <c r="JBL290" s="22"/>
      <c r="JBM290" s="22"/>
      <c r="JBN290" s="22"/>
      <c r="JBO290" s="22"/>
      <c r="JBP290" s="22"/>
      <c r="JBQ290" s="22"/>
      <c r="JBR290" s="22"/>
      <c r="JBS290" s="22"/>
      <c r="JBT290" s="22"/>
      <c r="JBU290" s="22"/>
      <c r="JBV290" s="22"/>
      <c r="JBW290" s="22"/>
      <c r="JBX290" s="22"/>
      <c r="JBY290" s="22"/>
      <c r="JBZ290" s="22"/>
      <c r="JCA290" s="22"/>
      <c r="JCB290" s="22"/>
      <c r="JCC290" s="22"/>
      <c r="JCD290" s="22"/>
      <c r="JCE290" s="22"/>
      <c r="JCF290" s="22"/>
      <c r="JCG290" s="22"/>
      <c r="JCH290" s="22"/>
      <c r="JCI290" s="22"/>
      <c r="JCJ290" s="22"/>
      <c r="JCK290" s="22"/>
      <c r="JCL290" s="22"/>
      <c r="JCM290" s="22"/>
      <c r="JCN290" s="22"/>
      <c r="JCO290" s="22"/>
      <c r="JCP290" s="22"/>
      <c r="JCQ290" s="22"/>
      <c r="JCR290" s="22"/>
      <c r="JCS290" s="22"/>
      <c r="JCT290" s="22"/>
      <c r="JCU290" s="22"/>
      <c r="JCV290" s="22"/>
      <c r="JCW290" s="22"/>
      <c r="JCX290" s="22"/>
      <c r="JCY290" s="22"/>
      <c r="JCZ290" s="22"/>
      <c r="JDA290" s="22"/>
      <c r="JDB290" s="22"/>
      <c r="JDC290" s="22"/>
      <c r="JDD290" s="22"/>
      <c r="JDE290" s="22"/>
      <c r="JDF290" s="22"/>
      <c r="JDG290" s="22"/>
      <c r="JDH290" s="22"/>
      <c r="JDI290" s="22"/>
      <c r="JDJ290" s="22"/>
      <c r="JDK290" s="22"/>
      <c r="JDL290" s="22"/>
      <c r="JDM290" s="22"/>
      <c r="JDN290" s="22"/>
      <c r="JDO290" s="22"/>
      <c r="JDP290" s="22"/>
      <c r="JDQ290" s="22"/>
      <c r="JDR290" s="22"/>
      <c r="JDS290" s="22"/>
      <c r="JDT290" s="22"/>
      <c r="JDU290" s="22"/>
      <c r="JDV290" s="22"/>
      <c r="JDW290" s="22"/>
      <c r="JDX290" s="22"/>
      <c r="JDY290" s="22"/>
      <c r="JDZ290" s="22"/>
      <c r="JEA290" s="22"/>
      <c r="JEB290" s="22"/>
      <c r="JEC290" s="22"/>
      <c r="JED290" s="22"/>
      <c r="JEE290" s="22"/>
      <c r="JEF290" s="22"/>
      <c r="JEG290" s="22"/>
      <c r="JEH290" s="22"/>
      <c r="JEI290" s="22"/>
      <c r="JEJ290" s="22"/>
      <c r="JEK290" s="22"/>
      <c r="JEL290" s="22"/>
      <c r="JEM290" s="22"/>
      <c r="JEN290" s="22"/>
      <c r="JEO290" s="22"/>
      <c r="JEP290" s="22"/>
      <c r="JEQ290" s="22"/>
      <c r="JER290" s="22"/>
      <c r="JES290" s="22"/>
      <c r="JET290" s="22"/>
      <c r="JEU290" s="22"/>
      <c r="JEV290" s="22"/>
      <c r="JEW290" s="22"/>
      <c r="JEX290" s="22"/>
      <c r="JEY290" s="22"/>
      <c r="JEZ290" s="22"/>
      <c r="JFA290" s="22"/>
      <c r="JFB290" s="22"/>
      <c r="JFC290" s="22"/>
      <c r="JFD290" s="22"/>
      <c r="JFE290" s="22"/>
      <c r="JFF290" s="22"/>
      <c r="JFG290" s="22"/>
      <c r="JFH290" s="22"/>
      <c r="JFI290" s="22"/>
      <c r="JFJ290" s="22"/>
      <c r="JFK290" s="22"/>
      <c r="JFL290" s="22"/>
      <c r="JFM290" s="22"/>
      <c r="JFN290" s="22"/>
      <c r="JFO290" s="22"/>
      <c r="JFP290" s="22"/>
      <c r="JFQ290" s="22"/>
      <c r="JFR290" s="22"/>
      <c r="JFS290" s="22"/>
      <c r="JFT290" s="22"/>
      <c r="JFU290" s="22"/>
      <c r="JFV290" s="22"/>
      <c r="JFW290" s="22"/>
      <c r="JFX290" s="22"/>
      <c r="JFY290" s="22"/>
      <c r="JFZ290" s="22"/>
      <c r="JGA290" s="22"/>
      <c r="JGB290" s="22"/>
      <c r="JGC290" s="22"/>
      <c r="JGD290" s="22"/>
      <c r="JGE290" s="22"/>
      <c r="JGF290" s="22"/>
      <c r="JGG290" s="22"/>
      <c r="JGH290" s="22"/>
      <c r="JGI290" s="22"/>
      <c r="JGJ290" s="22"/>
      <c r="JGK290" s="22"/>
      <c r="JGL290" s="22"/>
      <c r="JGM290" s="22"/>
      <c r="JGN290" s="22"/>
      <c r="JGO290" s="22"/>
      <c r="JGP290" s="22"/>
      <c r="JGQ290" s="22"/>
      <c r="JGR290" s="22"/>
      <c r="JGS290" s="22"/>
      <c r="JGT290" s="22"/>
      <c r="JGU290" s="22"/>
      <c r="JGV290" s="22"/>
      <c r="JGW290" s="22"/>
      <c r="JGX290" s="22"/>
      <c r="JGY290" s="22"/>
      <c r="JGZ290" s="22"/>
      <c r="JHA290" s="22"/>
      <c r="JHB290" s="22"/>
      <c r="JHC290" s="22"/>
      <c r="JHD290" s="22"/>
      <c r="JHE290" s="22"/>
      <c r="JHF290" s="22"/>
      <c r="JHG290" s="22"/>
      <c r="JHH290" s="22"/>
      <c r="JHI290" s="22"/>
      <c r="JHJ290" s="22"/>
      <c r="JHK290" s="22"/>
      <c r="JHL290" s="22"/>
      <c r="JHM290" s="22"/>
      <c r="JHN290" s="22"/>
      <c r="JHO290" s="22"/>
      <c r="JHP290" s="22"/>
      <c r="JHQ290" s="22"/>
      <c r="JHR290" s="22"/>
      <c r="JHS290" s="22"/>
      <c r="JHT290" s="22"/>
      <c r="JHU290" s="22"/>
      <c r="JHV290" s="22"/>
      <c r="JHW290" s="22"/>
      <c r="JHX290" s="22"/>
      <c r="JHY290" s="22"/>
      <c r="JHZ290" s="22"/>
      <c r="JIA290" s="22"/>
      <c r="JIB290" s="22"/>
      <c r="JIC290" s="22"/>
      <c r="JID290" s="22"/>
      <c r="JIE290" s="22"/>
      <c r="JIF290" s="22"/>
      <c r="JIG290" s="22"/>
      <c r="JIH290" s="22"/>
      <c r="JII290" s="22"/>
      <c r="JIJ290" s="22"/>
      <c r="JIK290" s="22"/>
      <c r="JIL290" s="22"/>
      <c r="JIM290" s="22"/>
      <c r="JIN290" s="22"/>
      <c r="JIO290" s="22"/>
      <c r="JIP290" s="22"/>
      <c r="JIQ290" s="22"/>
      <c r="JIR290" s="22"/>
      <c r="JIS290" s="22"/>
      <c r="JIT290" s="22"/>
      <c r="JIU290" s="22"/>
      <c r="JIV290" s="22"/>
      <c r="JIW290" s="22"/>
      <c r="JIX290" s="22"/>
      <c r="JIY290" s="22"/>
      <c r="JIZ290" s="22"/>
      <c r="JJA290" s="22"/>
      <c r="JJB290" s="22"/>
      <c r="JJC290" s="22"/>
      <c r="JJD290" s="22"/>
      <c r="JJE290" s="22"/>
      <c r="JJF290" s="22"/>
      <c r="JJG290" s="22"/>
      <c r="JJH290" s="22"/>
      <c r="JJI290" s="22"/>
      <c r="JJJ290" s="22"/>
      <c r="JJK290" s="22"/>
      <c r="JJL290" s="22"/>
      <c r="JJM290" s="22"/>
      <c r="JJN290" s="22"/>
      <c r="JJO290" s="22"/>
      <c r="JJP290" s="22"/>
      <c r="JJQ290" s="22"/>
      <c r="JJR290" s="22"/>
      <c r="JJS290" s="22"/>
      <c r="JJT290" s="22"/>
      <c r="JJU290" s="22"/>
      <c r="JJV290" s="22"/>
      <c r="JJW290" s="22"/>
      <c r="JJX290" s="22"/>
      <c r="JJY290" s="22"/>
      <c r="JJZ290" s="22"/>
      <c r="JKA290" s="22"/>
      <c r="JKB290" s="22"/>
      <c r="JKC290" s="22"/>
      <c r="JKD290" s="22"/>
      <c r="JKE290" s="22"/>
      <c r="JKF290" s="22"/>
      <c r="JKG290" s="22"/>
      <c r="JKH290" s="22"/>
      <c r="JKI290" s="22"/>
      <c r="JKJ290" s="22"/>
      <c r="JKK290" s="22"/>
      <c r="JKL290" s="22"/>
      <c r="JKM290" s="22"/>
      <c r="JKN290" s="22"/>
      <c r="JKO290" s="22"/>
      <c r="JKP290" s="22"/>
      <c r="JKQ290" s="22"/>
      <c r="JKR290" s="22"/>
      <c r="JKS290" s="22"/>
      <c r="JKT290" s="22"/>
      <c r="JKU290" s="22"/>
      <c r="JKV290" s="22"/>
      <c r="JKW290" s="22"/>
      <c r="JKX290" s="22"/>
      <c r="JKY290" s="22"/>
      <c r="JKZ290" s="22"/>
      <c r="JLA290" s="22"/>
      <c r="JLB290" s="22"/>
      <c r="JLC290" s="22"/>
      <c r="JLD290" s="22"/>
      <c r="JLE290" s="22"/>
      <c r="JLF290" s="22"/>
      <c r="JLG290" s="22"/>
      <c r="JLH290" s="22"/>
      <c r="JLI290" s="22"/>
      <c r="JLJ290" s="22"/>
      <c r="JLK290" s="22"/>
      <c r="JLL290" s="22"/>
      <c r="JLM290" s="22"/>
      <c r="JLN290" s="22"/>
      <c r="JLO290" s="22"/>
      <c r="JLP290" s="22"/>
      <c r="JLQ290" s="22"/>
      <c r="JLR290" s="22"/>
      <c r="JLS290" s="22"/>
      <c r="JLT290" s="22"/>
      <c r="JLU290" s="22"/>
      <c r="JLV290" s="22"/>
      <c r="JLW290" s="22"/>
      <c r="JLX290" s="22"/>
      <c r="JLY290" s="22"/>
      <c r="JLZ290" s="22"/>
      <c r="JMA290" s="22"/>
      <c r="JMB290" s="22"/>
      <c r="JMC290" s="22"/>
      <c r="JMD290" s="22"/>
      <c r="JME290" s="22"/>
      <c r="JMF290" s="22"/>
      <c r="JMG290" s="22"/>
      <c r="JMH290" s="22"/>
      <c r="JMI290" s="22"/>
      <c r="JMJ290" s="22"/>
      <c r="JMK290" s="22"/>
      <c r="JML290" s="22"/>
      <c r="JMM290" s="22"/>
      <c r="JMN290" s="22"/>
      <c r="JMO290" s="22"/>
      <c r="JMP290" s="22"/>
      <c r="JMQ290" s="22"/>
      <c r="JMR290" s="22"/>
      <c r="JMS290" s="22"/>
      <c r="JMT290" s="22"/>
      <c r="JMU290" s="22"/>
      <c r="JMV290" s="22"/>
      <c r="JMW290" s="22"/>
      <c r="JMX290" s="22"/>
      <c r="JMY290" s="22"/>
      <c r="JMZ290" s="22"/>
      <c r="JNA290" s="22"/>
      <c r="JNB290" s="22"/>
      <c r="JNC290" s="22"/>
      <c r="JND290" s="22"/>
      <c r="JNE290" s="22"/>
      <c r="JNF290" s="22"/>
      <c r="JNG290" s="22"/>
      <c r="JNH290" s="22"/>
      <c r="JNI290" s="22"/>
      <c r="JNJ290" s="22"/>
      <c r="JNK290" s="22"/>
      <c r="JNL290" s="22"/>
      <c r="JNM290" s="22"/>
      <c r="JNN290" s="22"/>
      <c r="JNO290" s="22"/>
      <c r="JNP290" s="22"/>
      <c r="JNQ290" s="22"/>
      <c r="JNR290" s="22"/>
      <c r="JNS290" s="22"/>
      <c r="JNT290" s="22"/>
      <c r="JNU290" s="22"/>
      <c r="JNV290" s="22"/>
      <c r="JNW290" s="22"/>
      <c r="JNX290" s="22"/>
      <c r="JNY290" s="22"/>
      <c r="JNZ290" s="22"/>
      <c r="JOA290" s="22"/>
      <c r="JOB290" s="22"/>
      <c r="JOC290" s="22"/>
      <c r="JOD290" s="22"/>
      <c r="JOE290" s="22"/>
      <c r="JOF290" s="22"/>
      <c r="JOG290" s="22"/>
      <c r="JOH290" s="22"/>
      <c r="JOI290" s="22"/>
      <c r="JOJ290" s="22"/>
      <c r="JOK290" s="22"/>
      <c r="JOL290" s="22"/>
      <c r="JOM290" s="22"/>
      <c r="JON290" s="22"/>
      <c r="JOO290" s="22"/>
      <c r="JOP290" s="22"/>
      <c r="JOQ290" s="22"/>
      <c r="JOR290" s="22"/>
      <c r="JOS290" s="22"/>
      <c r="JOT290" s="22"/>
      <c r="JOU290" s="22"/>
      <c r="JOV290" s="22"/>
      <c r="JOW290" s="22"/>
      <c r="JOX290" s="22"/>
      <c r="JOY290" s="22"/>
      <c r="JOZ290" s="22"/>
      <c r="JPA290" s="22"/>
      <c r="JPB290" s="22"/>
      <c r="JPC290" s="22"/>
      <c r="JPD290" s="22"/>
      <c r="JPE290" s="22"/>
      <c r="JPF290" s="22"/>
      <c r="JPG290" s="22"/>
      <c r="JPH290" s="22"/>
      <c r="JPI290" s="22"/>
      <c r="JPJ290" s="22"/>
      <c r="JPK290" s="22"/>
      <c r="JPL290" s="22"/>
      <c r="JPM290" s="22"/>
      <c r="JPN290" s="22"/>
      <c r="JPO290" s="22"/>
      <c r="JPP290" s="22"/>
      <c r="JPQ290" s="22"/>
      <c r="JPR290" s="22"/>
      <c r="JPS290" s="22"/>
      <c r="JPT290" s="22"/>
      <c r="JPU290" s="22"/>
      <c r="JPV290" s="22"/>
      <c r="JPW290" s="22"/>
      <c r="JPX290" s="22"/>
      <c r="JPY290" s="22"/>
      <c r="JPZ290" s="22"/>
      <c r="JQA290" s="22"/>
      <c r="JQB290" s="22"/>
      <c r="JQC290" s="22"/>
      <c r="JQD290" s="22"/>
      <c r="JQE290" s="22"/>
      <c r="JQF290" s="22"/>
      <c r="JQG290" s="22"/>
      <c r="JQH290" s="22"/>
      <c r="JQI290" s="22"/>
      <c r="JQJ290" s="22"/>
      <c r="JQK290" s="22"/>
      <c r="JQL290" s="22"/>
      <c r="JQM290" s="22"/>
      <c r="JQN290" s="22"/>
      <c r="JQO290" s="22"/>
      <c r="JQP290" s="22"/>
      <c r="JQQ290" s="22"/>
      <c r="JQR290" s="22"/>
      <c r="JQS290" s="22"/>
      <c r="JQT290" s="22"/>
      <c r="JQU290" s="22"/>
      <c r="JQV290" s="22"/>
      <c r="JQW290" s="22"/>
      <c r="JQX290" s="22"/>
      <c r="JQY290" s="22"/>
      <c r="JQZ290" s="22"/>
      <c r="JRA290" s="22"/>
      <c r="JRB290" s="22"/>
      <c r="JRC290" s="22"/>
      <c r="JRD290" s="22"/>
      <c r="JRE290" s="22"/>
      <c r="JRF290" s="22"/>
      <c r="JRG290" s="22"/>
      <c r="JRH290" s="22"/>
      <c r="JRI290" s="22"/>
      <c r="JRJ290" s="22"/>
      <c r="JRK290" s="22"/>
      <c r="JRL290" s="22"/>
      <c r="JRM290" s="22"/>
      <c r="JRN290" s="22"/>
      <c r="JRO290" s="22"/>
      <c r="JRP290" s="22"/>
      <c r="JRQ290" s="22"/>
      <c r="JRR290" s="22"/>
      <c r="JRS290" s="22"/>
      <c r="JRT290" s="22"/>
      <c r="JRU290" s="22"/>
      <c r="JRV290" s="22"/>
      <c r="JRW290" s="22"/>
      <c r="JRX290" s="22"/>
      <c r="JRY290" s="22"/>
      <c r="JRZ290" s="22"/>
      <c r="JSA290" s="22"/>
      <c r="JSB290" s="22"/>
      <c r="JSC290" s="22"/>
      <c r="JSD290" s="22"/>
      <c r="JSE290" s="22"/>
      <c r="JSF290" s="22"/>
      <c r="JSG290" s="22"/>
      <c r="JSH290" s="22"/>
      <c r="JSI290" s="22"/>
      <c r="JSJ290" s="22"/>
      <c r="JSK290" s="22"/>
      <c r="JSL290" s="22"/>
      <c r="JSM290" s="22"/>
      <c r="JSN290" s="22"/>
      <c r="JSO290" s="22"/>
      <c r="JSP290" s="22"/>
      <c r="JSQ290" s="22"/>
      <c r="JSR290" s="22"/>
      <c r="JSS290" s="22"/>
      <c r="JST290" s="22"/>
      <c r="JSU290" s="22"/>
      <c r="JSV290" s="22"/>
      <c r="JSW290" s="22"/>
      <c r="JSX290" s="22"/>
      <c r="JSY290" s="22"/>
      <c r="JSZ290" s="22"/>
      <c r="JTA290" s="22"/>
      <c r="JTB290" s="22"/>
      <c r="JTC290" s="22"/>
      <c r="JTD290" s="22"/>
      <c r="JTE290" s="22"/>
      <c r="JTF290" s="22"/>
      <c r="JTG290" s="22"/>
      <c r="JTH290" s="22"/>
      <c r="JTI290" s="22"/>
      <c r="JTJ290" s="22"/>
      <c r="JTK290" s="22"/>
      <c r="JTL290" s="22"/>
      <c r="JTM290" s="22"/>
      <c r="JTN290" s="22"/>
      <c r="JTO290" s="22"/>
      <c r="JTP290" s="22"/>
      <c r="JTQ290" s="22"/>
      <c r="JTR290" s="22"/>
      <c r="JTS290" s="22"/>
      <c r="JTT290" s="22"/>
      <c r="JTU290" s="22"/>
      <c r="JTV290" s="22"/>
      <c r="JTW290" s="22"/>
      <c r="JTX290" s="22"/>
      <c r="JTY290" s="22"/>
      <c r="JTZ290" s="22"/>
      <c r="JUA290" s="22"/>
      <c r="JUB290" s="22"/>
      <c r="JUC290" s="22"/>
      <c r="JUD290" s="22"/>
      <c r="JUE290" s="22"/>
      <c r="JUF290" s="22"/>
      <c r="JUG290" s="22"/>
      <c r="JUH290" s="22"/>
      <c r="JUI290" s="22"/>
      <c r="JUJ290" s="22"/>
      <c r="JUK290" s="22"/>
      <c r="JUL290" s="22"/>
      <c r="JUM290" s="22"/>
      <c r="JUN290" s="22"/>
      <c r="JUO290" s="22"/>
      <c r="JUP290" s="22"/>
      <c r="JUQ290" s="22"/>
      <c r="JUR290" s="22"/>
      <c r="JUS290" s="22"/>
      <c r="JUT290" s="22"/>
      <c r="JUU290" s="22"/>
      <c r="JUV290" s="22"/>
      <c r="JUW290" s="22"/>
      <c r="JUX290" s="22"/>
      <c r="JUY290" s="22"/>
      <c r="JUZ290" s="22"/>
      <c r="JVA290" s="22"/>
      <c r="JVB290" s="22"/>
      <c r="JVC290" s="22"/>
      <c r="JVD290" s="22"/>
      <c r="JVE290" s="22"/>
      <c r="JVF290" s="22"/>
      <c r="JVG290" s="22"/>
      <c r="JVH290" s="22"/>
      <c r="JVI290" s="22"/>
      <c r="JVJ290" s="22"/>
      <c r="JVK290" s="22"/>
      <c r="JVL290" s="22"/>
      <c r="JVM290" s="22"/>
      <c r="JVN290" s="22"/>
      <c r="JVO290" s="22"/>
      <c r="JVP290" s="22"/>
      <c r="JVQ290" s="22"/>
      <c r="JVR290" s="22"/>
      <c r="JVS290" s="22"/>
      <c r="JVT290" s="22"/>
      <c r="JVU290" s="22"/>
      <c r="JVV290" s="22"/>
      <c r="JVW290" s="22"/>
      <c r="JVX290" s="22"/>
      <c r="JVY290" s="22"/>
      <c r="JVZ290" s="22"/>
      <c r="JWA290" s="22"/>
      <c r="JWB290" s="22"/>
      <c r="JWC290" s="22"/>
      <c r="JWD290" s="22"/>
      <c r="JWE290" s="22"/>
      <c r="JWF290" s="22"/>
      <c r="JWG290" s="22"/>
      <c r="JWH290" s="22"/>
      <c r="JWI290" s="22"/>
      <c r="JWJ290" s="22"/>
      <c r="JWK290" s="22"/>
      <c r="JWL290" s="22"/>
      <c r="JWM290" s="22"/>
      <c r="JWN290" s="22"/>
      <c r="JWO290" s="22"/>
      <c r="JWP290" s="22"/>
      <c r="JWQ290" s="22"/>
      <c r="JWR290" s="22"/>
      <c r="JWS290" s="22"/>
      <c r="JWT290" s="22"/>
      <c r="JWU290" s="22"/>
      <c r="JWV290" s="22"/>
      <c r="JWW290" s="22"/>
      <c r="JWX290" s="22"/>
      <c r="JWY290" s="22"/>
      <c r="JWZ290" s="22"/>
      <c r="JXA290" s="22"/>
      <c r="JXB290" s="22"/>
      <c r="JXC290" s="22"/>
      <c r="JXD290" s="22"/>
      <c r="JXE290" s="22"/>
      <c r="JXF290" s="22"/>
      <c r="JXG290" s="22"/>
      <c r="JXH290" s="22"/>
      <c r="JXI290" s="22"/>
      <c r="JXJ290" s="22"/>
      <c r="JXK290" s="22"/>
      <c r="JXL290" s="22"/>
      <c r="JXM290" s="22"/>
      <c r="JXN290" s="22"/>
      <c r="JXO290" s="22"/>
      <c r="JXP290" s="22"/>
      <c r="JXQ290" s="22"/>
      <c r="JXR290" s="22"/>
      <c r="JXS290" s="22"/>
      <c r="JXT290" s="22"/>
      <c r="JXU290" s="22"/>
      <c r="JXV290" s="22"/>
      <c r="JXW290" s="22"/>
      <c r="JXX290" s="22"/>
      <c r="JXY290" s="22"/>
      <c r="JXZ290" s="22"/>
      <c r="JYA290" s="22"/>
      <c r="JYB290" s="22"/>
      <c r="JYC290" s="22"/>
      <c r="JYD290" s="22"/>
      <c r="JYE290" s="22"/>
      <c r="JYF290" s="22"/>
      <c r="JYG290" s="22"/>
      <c r="JYH290" s="22"/>
      <c r="JYI290" s="22"/>
      <c r="JYJ290" s="22"/>
      <c r="JYK290" s="22"/>
      <c r="JYL290" s="22"/>
      <c r="JYM290" s="22"/>
      <c r="JYN290" s="22"/>
      <c r="JYO290" s="22"/>
      <c r="JYP290" s="22"/>
      <c r="JYQ290" s="22"/>
      <c r="JYR290" s="22"/>
      <c r="JYS290" s="22"/>
      <c r="JYT290" s="22"/>
      <c r="JYU290" s="22"/>
      <c r="JYV290" s="22"/>
      <c r="JYW290" s="22"/>
      <c r="JYX290" s="22"/>
      <c r="JYY290" s="22"/>
      <c r="JYZ290" s="22"/>
      <c r="JZA290" s="22"/>
      <c r="JZB290" s="22"/>
      <c r="JZC290" s="22"/>
      <c r="JZD290" s="22"/>
      <c r="JZE290" s="22"/>
      <c r="JZF290" s="22"/>
      <c r="JZG290" s="22"/>
      <c r="JZH290" s="22"/>
      <c r="JZI290" s="22"/>
      <c r="JZJ290" s="22"/>
      <c r="JZK290" s="22"/>
      <c r="JZL290" s="22"/>
      <c r="JZM290" s="22"/>
      <c r="JZN290" s="22"/>
      <c r="JZO290" s="22"/>
      <c r="JZP290" s="22"/>
      <c r="JZQ290" s="22"/>
      <c r="JZR290" s="22"/>
      <c r="JZS290" s="22"/>
      <c r="JZT290" s="22"/>
      <c r="JZU290" s="22"/>
      <c r="JZV290" s="22"/>
      <c r="JZW290" s="22"/>
      <c r="JZX290" s="22"/>
      <c r="JZY290" s="22"/>
      <c r="JZZ290" s="22"/>
      <c r="KAA290" s="22"/>
      <c r="KAB290" s="22"/>
      <c r="KAC290" s="22"/>
      <c r="KAD290" s="22"/>
      <c r="KAE290" s="22"/>
      <c r="KAF290" s="22"/>
      <c r="KAG290" s="22"/>
      <c r="KAH290" s="22"/>
      <c r="KAI290" s="22"/>
      <c r="KAJ290" s="22"/>
      <c r="KAK290" s="22"/>
      <c r="KAL290" s="22"/>
      <c r="KAM290" s="22"/>
      <c r="KAN290" s="22"/>
      <c r="KAO290" s="22"/>
      <c r="KAP290" s="22"/>
      <c r="KAQ290" s="22"/>
      <c r="KAR290" s="22"/>
      <c r="KAS290" s="22"/>
      <c r="KAT290" s="22"/>
      <c r="KAU290" s="22"/>
      <c r="KAV290" s="22"/>
      <c r="KAW290" s="22"/>
      <c r="KAX290" s="22"/>
      <c r="KAY290" s="22"/>
      <c r="KAZ290" s="22"/>
      <c r="KBA290" s="22"/>
      <c r="KBB290" s="22"/>
      <c r="KBC290" s="22"/>
      <c r="KBD290" s="22"/>
      <c r="KBE290" s="22"/>
      <c r="KBF290" s="22"/>
      <c r="KBG290" s="22"/>
      <c r="KBH290" s="22"/>
      <c r="KBI290" s="22"/>
      <c r="KBJ290" s="22"/>
      <c r="KBK290" s="22"/>
      <c r="KBL290" s="22"/>
      <c r="KBM290" s="22"/>
      <c r="KBN290" s="22"/>
      <c r="KBO290" s="22"/>
      <c r="KBP290" s="22"/>
      <c r="KBQ290" s="22"/>
      <c r="KBR290" s="22"/>
      <c r="KBS290" s="22"/>
      <c r="KBT290" s="22"/>
      <c r="KBU290" s="22"/>
      <c r="KBV290" s="22"/>
      <c r="KBW290" s="22"/>
      <c r="KBX290" s="22"/>
      <c r="KBY290" s="22"/>
      <c r="KBZ290" s="22"/>
      <c r="KCA290" s="22"/>
      <c r="KCB290" s="22"/>
      <c r="KCC290" s="22"/>
      <c r="KCD290" s="22"/>
      <c r="KCE290" s="22"/>
      <c r="KCF290" s="22"/>
      <c r="KCG290" s="22"/>
      <c r="KCH290" s="22"/>
      <c r="KCI290" s="22"/>
      <c r="KCJ290" s="22"/>
      <c r="KCK290" s="22"/>
      <c r="KCL290" s="22"/>
      <c r="KCM290" s="22"/>
      <c r="KCN290" s="22"/>
      <c r="KCO290" s="22"/>
      <c r="KCP290" s="22"/>
      <c r="KCQ290" s="22"/>
      <c r="KCR290" s="22"/>
      <c r="KCS290" s="22"/>
      <c r="KCT290" s="22"/>
      <c r="KCU290" s="22"/>
      <c r="KCV290" s="22"/>
      <c r="KCW290" s="22"/>
      <c r="KCX290" s="22"/>
      <c r="KCY290" s="22"/>
      <c r="KCZ290" s="22"/>
      <c r="KDA290" s="22"/>
      <c r="KDB290" s="22"/>
      <c r="KDC290" s="22"/>
      <c r="KDD290" s="22"/>
      <c r="KDE290" s="22"/>
      <c r="KDF290" s="22"/>
      <c r="KDG290" s="22"/>
      <c r="KDH290" s="22"/>
      <c r="KDI290" s="22"/>
      <c r="KDJ290" s="22"/>
      <c r="KDK290" s="22"/>
      <c r="KDL290" s="22"/>
      <c r="KDM290" s="22"/>
      <c r="KDN290" s="22"/>
      <c r="KDO290" s="22"/>
      <c r="KDP290" s="22"/>
      <c r="KDQ290" s="22"/>
      <c r="KDR290" s="22"/>
      <c r="KDS290" s="22"/>
      <c r="KDT290" s="22"/>
      <c r="KDU290" s="22"/>
      <c r="KDV290" s="22"/>
      <c r="KDW290" s="22"/>
      <c r="KDX290" s="22"/>
      <c r="KDY290" s="22"/>
      <c r="KDZ290" s="22"/>
      <c r="KEA290" s="22"/>
      <c r="KEB290" s="22"/>
      <c r="KEC290" s="22"/>
      <c r="KED290" s="22"/>
      <c r="KEE290" s="22"/>
      <c r="KEF290" s="22"/>
      <c r="KEG290" s="22"/>
      <c r="KEH290" s="22"/>
      <c r="KEI290" s="22"/>
      <c r="KEJ290" s="22"/>
      <c r="KEK290" s="22"/>
      <c r="KEL290" s="22"/>
      <c r="KEM290" s="22"/>
      <c r="KEN290" s="22"/>
      <c r="KEO290" s="22"/>
      <c r="KEP290" s="22"/>
      <c r="KEQ290" s="22"/>
      <c r="KER290" s="22"/>
      <c r="KES290" s="22"/>
      <c r="KET290" s="22"/>
      <c r="KEU290" s="22"/>
      <c r="KEV290" s="22"/>
      <c r="KEW290" s="22"/>
      <c r="KEX290" s="22"/>
      <c r="KEY290" s="22"/>
      <c r="KEZ290" s="22"/>
      <c r="KFA290" s="22"/>
      <c r="KFB290" s="22"/>
      <c r="KFC290" s="22"/>
      <c r="KFD290" s="22"/>
      <c r="KFE290" s="22"/>
      <c r="KFF290" s="22"/>
      <c r="KFG290" s="22"/>
      <c r="KFH290" s="22"/>
      <c r="KFI290" s="22"/>
      <c r="KFJ290" s="22"/>
      <c r="KFK290" s="22"/>
      <c r="KFL290" s="22"/>
      <c r="KFM290" s="22"/>
      <c r="KFN290" s="22"/>
      <c r="KFO290" s="22"/>
      <c r="KFP290" s="22"/>
      <c r="KFQ290" s="22"/>
      <c r="KFR290" s="22"/>
      <c r="KFS290" s="22"/>
      <c r="KFT290" s="22"/>
      <c r="KFU290" s="22"/>
      <c r="KFV290" s="22"/>
      <c r="KFW290" s="22"/>
      <c r="KFX290" s="22"/>
      <c r="KFY290" s="22"/>
      <c r="KFZ290" s="22"/>
      <c r="KGA290" s="22"/>
      <c r="KGB290" s="22"/>
      <c r="KGC290" s="22"/>
      <c r="KGD290" s="22"/>
      <c r="KGE290" s="22"/>
      <c r="KGF290" s="22"/>
      <c r="KGG290" s="22"/>
      <c r="KGH290" s="22"/>
      <c r="KGI290" s="22"/>
      <c r="KGJ290" s="22"/>
      <c r="KGK290" s="22"/>
      <c r="KGL290" s="22"/>
      <c r="KGM290" s="22"/>
      <c r="KGN290" s="22"/>
      <c r="KGO290" s="22"/>
      <c r="KGP290" s="22"/>
      <c r="KGQ290" s="22"/>
      <c r="KGR290" s="22"/>
      <c r="KGS290" s="22"/>
      <c r="KGT290" s="22"/>
      <c r="KGU290" s="22"/>
      <c r="KGV290" s="22"/>
      <c r="KGW290" s="22"/>
      <c r="KGX290" s="22"/>
      <c r="KGY290" s="22"/>
      <c r="KGZ290" s="22"/>
      <c r="KHA290" s="22"/>
      <c r="KHB290" s="22"/>
      <c r="KHC290" s="22"/>
      <c r="KHD290" s="22"/>
      <c r="KHE290" s="22"/>
      <c r="KHF290" s="22"/>
      <c r="KHG290" s="22"/>
      <c r="KHH290" s="22"/>
      <c r="KHI290" s="22"/>
      <c r="KHJ290" s="22"/>
      <c r="KHK290" s="22"/>
      <c r="KHL290" s="22"/>
      <c r="KHM290" s="22"/>
      <c r="KHN290" s="22"/>
      <c r="KHO290" s="22"/>
      <c r="KHP290" s="22"/>
      <c r="KHQ290" s="22"/>
      <c r="KHR290" s="22"/>
      <c r="KHS290" s="22"/>
      <c r="KHT290" s="22"/>
      <c r="KHU290" s="22"/>
      <c r="KHV290" s="22"/>
      <c r="KHW290" s="22"/>
      <c r="KHX290" s="22"/>
      <c r="KHY290" s="22"/>
      <c r="KHZ290" s="22"/>
      <c r="KIA290" s="22"/>
      <c r="KIB290" s="22"/>
      <c r="KIC290" s="22"/>
      <c r="KID290" s="22"/>
      <c r="KIE290" s="22"/>
      <c r="KIF290" s="22"/>
      <c r="KIG290" s="22"/>
      <c r="KIH290" s="22"/>
      <c r="KII290" s="22"/>
      <c r="KIJ290" s="22"/>
      <c r="KIK290" s="22"/>
      <c r="KIL290" s="22"/>
      <c r="KIM290" s="22"/>
      <c r="KIN290" s="22"/>
      <c r="KIO290" s="22"/>
      <c r="KIP290" s="22"/>
      <c r="KIQ290" s="22"/>
      <c r="KIR290" s="22"/>
      <c r="KIS290" s="22"/>
      <c r="KIT290" s="22"/>
      <c r="KIU290" s="22"/>
      <c r="KIV290" s="22"/>
      <c r="KIW290" s="22"/>
      <c r="KIX290" s="22"/>
      <c r="KIY290" s="22"/>
      <c r="KIZ290" s="22"/>
      <c r="KJA290" s="22"/>
      <c r="KJB290" s="22"/>
      <c r="KJC290" s="22"/>
      <c r="KJD290" s="22"/>
      <c r="KJE290" s="22"/>
      <c r="KJF290" s="22"/>
      <c r="KJG290" s="22"/>
      <c r="KJH290" s="22"/>
      <c r="KJI290" s="22"/>
      <c r="KJJ290" s="22"/>
      <c r="KJK290" s="22"/>
      <c r="KJL290" s="22"/>
      <c r="KJM290" s="22"/>
      <c r="KJN290" s="22"/>
      <c r="KJO290" s="22"/>
      <c r="KJP290" s="22"/>
      <c r="KJQ290" s="22"/>
      <c r="KJR290" s="22"/>
      <c r="KJS290" s="22"/>
      <c r="KJT290" s="22"/>
      <c r="KJU290" s="22"/>
      <c r="KJV290" s="22"/>
      <c r="KJW290" s="22"/>
      <c r="KJX290" s="22"/>
      <c r="KJY290" s="22"/>
      <c r="KJZ290" s="22"/>
      <c r="KKA290" s="22"/>
      <c r="KKB290" s="22"/>
      <c r="KKC290" s="22"/>
      <c r="KKD290" s="22"/>
      <c r="KKE290" s="22"/>
      <c r="KKF290" s="22"/>
      <c r="KKG290" s="22"/>
      <c r="KKH290" s="22"/>
      <c r="KKI290" s="22"/>
      <c r="KKJ290" s="22"/>
      <c r="KKK290" s="22"/>
      <c r="KKL290" s="22"/>
      <c r="KKM290" s="22"/>
      <c r="KKN290" s="22"/>
      <c r="KKO290" s="22"/>
      <c r="KKP290" s="22"/>
      <c r="KKQ290" s="22"/>
      <c r="KKR290" s="22"/>
      <c r="KKS290" s="22"/>
      <c r="KKT290" s="22"/>
      <c r="KKU290" s="22"/>
      <c r="KKV290" s="22"/>
      <c r="KKW290" s="22"/>
      <c r="KKX290" s="22"/>
      <c r="KKY290" s="22"/>
      <c r="KKZ290" s="22"/>
      <c r="KLA290" s="22"/>
      <c r="KLB290" s="22"/>
      <c r="KLC290" s="22"/>
      <c r="KLD290" s="22"/>
      <c r="KLE290" s="22"/>
      <c r="KLF290" s="22"/>
      <c r="KLG290" s="22"/>
      <c r="KLH290" s="22"/>
      <c r="KLI290" s="22"/>
      <c r="KLJ290" s="22"/>
      <c r="KLK290" s="22"/>
      <c r="KLL290" s="22"/>
      <c r="KLM290" s="22"/>
      <c r="KLN290" s="22"/>
      <c r="KLO290" s="22"/>
      <c r="KLP290" s="22"/>
      <c r="KLQ290" s="22"/>
      <c r="KLR290" s="22"/>
      <c r="KLS290" s="22"/>
      <c r="KLT290" s="22"/>
      <c r="KLU290" s="22"/>
      <c r="KLV290" s="22"/>
      <c r="KLW290" s="22"/>
      <c r="KLX290" s="22"/>
      <c r="KLY290" s="22"/>
      <c r="KLZ290" s="22"/>
      <c r="KMA290" s="22"/>
      <c r="KMB290" s="22"/>
      <c r="KMC290" s="22"/>
      <c r="KMD290" s="22"/>
      <c r="KME290" s="22"/>
      <c r="KMF290" s="22"/>
      <c r="KMG290" s="22"/>
      <c r="KMH290" s="22"/>
      <c r="KMI290" s="22"/>
      <c r="KMJ290" s="22"/>
      <c r="KMK290" s="22"/>
      <c r="KML290" s="22"/>
      <c r="KMM290" s="22"/>
      <c r="KMN290" s="22"/>
      <c r="KMO290" s="22"/>
      <c r="KMP290" s="22"/>
      <c r="KMQ290" s="22"/>
      <c r="KMR290" s="22"/>
      <c r="KMS290" s="22"/>
      <c r="KMT290" s="22"/>
      <c r="KMU290" s="22"/>
      <c r="KMV290" s="22"/>
      <c r="KMW290" s="22"/>
      <c r="KMX290" s="22"/>
      <c r="KMY290" s="22"/>
      <c r="KMZ290" s="22"/>
      <c r="KNA290" s="22"/>
      <c r="KNB290" s="22"/>
      <c r="KNC290" s="22"/>
      <c r="KND290" s="22"/>
      <c r="KNE290" s="22"/>
      <c r="KNF290" s="22"/>
      <c r="KNG290" s="22"/>
      <c r="KNH290" s="22"/>
      <c r="KNI290" s="22"/>
      <c r="KNJ290" s="22"/>
      <c r="KNK290" s="22"/>
      <c r="KNL290" s="22"/>
      <c r="KNM290" s="22"/>
      <c r="KNN290" s="22"/>
      <c r="KNO290" s="22"/>
      <c r="KNP290" s="22"/>
      <c r="KNQ290" s="22"/>
      <c r="KNR290" s="22"/>
      <c r="KNS290" s="22"/>
      <c r="KNT290" s="22"/>
      <c r="KNU290" s="22"/>
      <c r="KNV290" s="22"/>
      <c r="KNW290" s="22"/>
      <c r="KNX290" s="22"/>
      <c r="KNY290" s="22"/>
      <c r="KNZ290" s="22"/>
      <c r="KOA290" s="22"/>
      <c r="KOB290" s="22"/>
      <c r="KOC290" s="22"/>
      <c r="KOD290" s="22"/>
      <c r="KOE290" s="22"/>
      <c r="KOF290" s="22"/>
      <c r="KOG290" s="22"/>
      <c r="KOH290" s="22"/>
      <c r="KOI290" s="22"/>
      <c r="KOJ290" s="22"/>
      <c r="KOK290" s="22"/>
      <c r="KOL290" s="22"/>
      <c r="KOM290" s="22"/>
      <c r="KON290" s="22"/>
      <c r="KOO290" s="22"/>
      <c r="KOP290" s="22"/>
      <c r="KOQ290" s="22"/>
      <c r="KOR290" s="22"/>
      <c r="KOS290" s="22"/>
      <c r="KOT290" s="22"/>
      <c r="KOU290" s="22"/>
      <c r="KOV290" s="22"/>
      <c r="KOW290" s="22"/>
      <c r="KOX290" s="22"/>
      <c r="KOY290" s="22"/>
      <c r="KOZ290" s="22"/>
      <c r="KPA290" s="22"/>
      <c r="KPB290" s="22"/>
      <c r="KPC290" s="22"/>
      <c r="KPD290" s="22"/>
      <c r="KPE290" s="22"/>
      <c r="KPF290" s="22"/>
      <c r="KPG290" s="22"/>
      <c r="KPH290" s="22"/>
      <c r="KPI290" s="22"/>
      <c r="KPJ290" s="22"/>
      <c r="KPK290" s="22"/>
      <c r="KPL290" s="22"/>
      <c r="KPM290" s="22"/>
      <c r="KPN290" s="22"/>
      <c r="KPO290" s="22"/>
      <c r="KPP290" s="22"/>
      <c r="KPQ290" s="22"/>
      <c r="KPR290" s="22"/>
      <c r="KPS290" s="22"/>
      <c r="KPT290" s="22"/>
      <c r="KPU290" s="22"/>
      <c r="KPV290" s="22"/>
      <c r="KPW290" s="22"/>
      <c r="KPX290" s="22"/>
      <c r="KPY290" s="22"/>
      <c r="KPZ290" s="22"/>
      <c r="KQA290" s="22"/>
      <c r="KQB290" s="22"/>
      <c r="KQC290" s="22"/>
      <c r="KQD290" s="22"/>
      <c r="KQE290" s="22"/>
      <c r="KQF290" s="22"/>
      <c r="KQG290" s="22"/>
      <c r="KQH290" s="22"/>
      <c r="KQI290" s="22"/>
      <c r="KQJ290" s="22"/>
      <c r="KQK290" s="22"/>
      <c r="KQL290" s="22"/>
      <c r="KQM290" s="22"/>
      <c r="KQN290" s="22"/>
      <c r="KQO290" s="22"/>
      <c r="KQP290" s="22"/>
      <c r="KQQ290" s="22"/>
      <c r="KQR290" s="22"/>
      <c r="KQS290" s="22"/>
      <c r="KQT290" s="22"/>
      <c r="KQU290" s="22"/>
      <c r="KQV290" s="22"/>
      <c r="KQW290" s="22"/>
      <c r="KQX290" s="22"/>
      <c r="KQY290" s="22"/>
      <c r="KQZ290" s="22"/>
      <c r="KRA290" s="22"/>
      <c r="KRB290" s="22"/>
      <c r="KRC290" s="22"/>
      <c r="KRD290" s="22"/>
      <c r="KRE290" s="22"/>
      <c r="KRF290" s="22"/>
      <c r="KRG290" s="22"/>
      <c r="KRH290" s="22"/>
      <c r="KRI290" s="22"/>
      <c r="KRJ290" s="22"/>
      <c r="KRK290" s="22"/>
      <c r="KRL290" s="22"/>
      <c r="KRM290" s="22"/>
      <c r="KRN290" s="22"/>
      <c r="KRO290" s="22"/>
      <c r="KRP290" s="22"/>
      <c r="KRQ290" s="22"/>
      <c r="KRR290" s="22"/>
      <c r="KRS290" s="22"/>
      <c r="KRT290" s="22"/>
      <c r="KRU290" s="22"/>
      <c r="KRV290" s="22"/>
      <c r="KRW290" s="22"/>
      <c r="KRX290" s="22"/>
      <c r="KRY290" s="22"/>
      <c r="KRZ290" s="22"/>
      <c r="KSA290" s="22"/>
      <c r="KSB290" s="22"/>
      <c r="KSC290" s="22"/>
      <c r="KSD290" s="22"/>
      <c r="KSE290" s="22"/>
      <c r="KSF290" s="22"/>
      <c r="KSG290" s="22"/>
      <c r="KSH290" s="22"/>
      <c r="KSI290" s="22"/>
      <c r="KSJ290" s="22"/>
      <c r="KSK290" s="22"/>
      <c r="KSL290" s="22"/>
      <c r="KSM290" s="22"/>
      <c r="KSN290" s="22"/>
      <c r="KSO290" s="22"/>
      <c r="KSP290" s="22"/>
      <c r="KSQ290" s="22"/>
      <c r="KSR290" s="22"/>
      <c r="KSS290" s="22"/>
      <c r="KST290" s="22"/>
      <c r="KSU290" s="22"/>
      <c r="KSV290" s="22"/>
      <c r="KSW290" s="22"/>
      <c r="KSX290" s="22"/>
      <c r="KSY290" s="22"/>
      <c r="KSZ290" s="22"/>
      <c r="KTA290" s="22"/>
      <c r="KTB290" s="22"/>
      <c r="KTC290" s="22"/>
      <c r="KTD290" s="22"/>
      <c r="KTE290" s="22"/>
      <c r="KTF290" s="22"/>
      <c r="KTG290" s="22"/>
      <c r="KTH290" s="22"/>
      <c r="KTI290" s="22"/>
      <c r="KTJ290" s="22"/>
      <c r="KTK290" s="22"/>
      <c r="KTL290" s="22"/>
      <c r="KTM290" s="22"/>
      <c r="KTN290" s="22"/>
      <c r="KTO290" s="22"/>
      <c r="KTP290" s="22"/>
      <c r="KTQ290" s="22"/>
      <c r="KTR290" s="22"/>
      <c r="KTS290" s="22"/>
      <c r="KTT290" s="22"/>
      <c r="KTU290" s="22"/>
      <c r="KTV290" s="22"/>
      <c r="KTW290" s="22"/>
      <c r="KTX290" s="22"/>
      <c r="KTY290" s="22"/>
      <c r="KTZ290" s="22"/>
      <c r="KUA290" s="22"/>
      <c r="KUB290" s="22"/>
      <c r="KUC290" s="22"/>
      <c r="KUD290" s="22"/>
      <c r="KUE290" s="22"/>
      <c r="KUF290" s="22"/>
      <c r="KUG290" s="22"/>
      <c r="KUH290" s="22"/>
      <c r="KUI290" s="22"/>
      <c r="KUJ290" s="22"/>
      <c r="KUK290" s="22"/>
      <c r="KUL290" s="22"/>
      <c r="KUM290" s="22"/>
      <c r="KUN290" s="22"/>
      <c r="KUO290" s="22"/>
      <c r="KUP290" s="22"/>
      <c r="KUQ290" s="22"/>
      <c r="KUR290" s="22"/>
      <c r="KUS290" s="22"/>
      <c r="KUT290" s="22"/>
      <c r="KUU290" s="22"/>
      <c r="KUV290" s="22"/>
      <c r="KUW290" s="22"/>
      <c r="KUX290" s="22"/>
      <c r="KUY290" s="22"/>
      <c r="KUZ290" s="22"/>
      <c r="KVA290" s="22"/>
      <c r="KVB290" s="22"/>
      <c r="KVC290" s="22"/>
      <c r="KVD290" s="22"/>
      <c r="KVE290" s="22"/>
      <c r="KVF290" s="22"/>
      <c r="KVG290" s="22"/>
      <c r="KVH290" s="22"/>
      <c r="KVI290" s="22"/>
      <c r="KVJ290" s="22"/>
      <c r="KVK290" s="22"/>
      <c r="KVL290" s="22"/>
      <c r="KVM290" s="22"/>
      <c r="KVN290" s="22"/>
      <c r="KVO290" s="22"/>
      <c r="KVP290" s="22"/>
      <c r="KVQ290" s="22"/>
      <c r="KVR290" s="22"/>
      <c r="KVS290" s="22"/>
      <c r="KVT290" s="22"/>
      <c r="KVU290" s="22"/>
      <c r="KVV290" s="22"/>
      <c r="KVW290" s="22"/>
      <c r="KVX290" s="22"/>
      <c r="KVY290" s="22"/>
      <c r="KVZ290" s="22"/>
      <c r="KWA290" s="22"/>
      <c r="KWB290" s="22"/>
      <c r="KWC290" s="22"/>
      <c r="KWD290" s="22"/>
      <c r="KWE290" s="22"/>
      <c r="KWF290" s="22"/>
      <c r="KWG290" s="22"/>
      <c r="KWH290" s="22"/>
      <c r="KWI290" s="22"/>
      <c r="KWJ290" s="22"/>
      <c r="KWK290" s="22"/>
      <c r="KWL290" s="22"/>
      <c r="KWM290" s="22"/>
      <c r="KWN290" s="22"/>
      <c r="KWO290" s="22"/>
      <c r="KWP290" s="22"/>
      <c r="KWQ290" s="22"/>
      <c r="KWR290" s="22"/>
      <c r="KWS290" s="22"/>
      <c r="KWT290" s="22"/>
      <c r="KWU290" s="22"/>
      <c r="KWV290" s="22"/>
      <c r="KWW290" s="22"/>
      <c r="KWX290" s="22"/>
      <c r="KWY290" s="22"/>
      <c r="KWZ290" s="22"/>
      <c r="KXA290" s="22"/>
      <c r="KXB290" s="22"/>
      <c r="KXC290" s="22"/>
      <c r="KXD290" s="22"/>
      <c r="KXE290" s="22"/>
      <c r="KXF290" s="22"/>
      <c r="KXG290" s="22"/>
      <c r="KXH290" s="22"/>
      <c r="KXI290" s="22"/>
      <c r="KXJ290" s="22"/>
      <c r="KXK290" s="22"/>
      <c r="KXL290" s="22"/>
      <c r="KXM290" s="22"/>
      <c r="KXN290" s="22"/>
      <c r="KXO290" s="22"/>
      <c r="KXP290" s="22"/>
      <c r="KXQ290" s="22"/>
      <c r="KXR290" s="22"/>
      <c r="KXS290" s="22"/>
      <c r="KXT290" s="22"/>
      <c r="KXU290" s="22"/>
      <c r="KXV290" s="22"/>
      <c r="KXW290" s="22"/>
      <c r="KXX290" s="22"/>
      <c r="KXY290" s="22"/>
      <c r="KXZ290" s="22"/>
      <c r="KYA290" s="22"/>
      <c r="KYB290" s="22"/>
      <c r="KYC290" s="22"/>
      <c r="KYD290" s="22"/>
      <c r="KYE290" s="22"/>
      <c r="KYF290" s="22"/>
      <c r="KYG290" s="22"/>
      <c r="KYH290" s="22"/>
      <c r="KYI290" s="22"/>
      <c r="KYJ290" s="22"/>
      <c r="KYK290" s="22"/>
      <c r="KYL290" s="22"/>
      <c r="KYM290" s="22"/>
      <c r="KYN290" s="22"/>
      <c r="KYO290" s="22"/>
      <c r="KYP290" s="22"/>
      <c r="KYQ290" s="22"/>
      <c r="KYR290" s="22"/>
      <c r="KYS290" s="22"/>
      <c r="KYT290" s="22"/>
      <c r="KYU290" s="22"/>
      <c r="KYV290" s="22"/>
      <c r="KYW290" s="22"/>
      <c r="KYX290" s="22"/>
      <c r="KYY290" s="22"/>
      <c r="KYZ290" s="22"/>
      <c r="KZA290" s="22"/>
      <c r="KZB290" s="22"/>
      <c r="KZC290" s="22"/>
      <c r="KZD290" s="22"/>
      <c r="KZE290" s="22"/>
      <c r="KZF290" s="22"/>
      <c r="KZG290" s="22"/>
      <c r="KZH290" s="22"/>
      <c r="KZI290" s="22"/>
      <c r="KZJ290" s="22"/>
      <c r="KZK290" s="22"/>
      <c r="KZL290" s="22"/>
      <c r="KZM290" s="22"/>
      <c r="KZN290" s="22"/>
      <c r="KZO290" s="22"/>
      <c r="KZP290" s="22"/>
      <c r="KZQ290" s="22"/>
      <c r="KZR290" s="22"/>
      <c r="KZS290" s="22"/>
      <c r="KZT290" s="22"/>
      <c r="KZU290" s="22"/>
      <c r="KZV290" s="22"/>
      <c r="KZW290" s="22"/>
      <c r="KZX290" s="22"/>
      <c r="KZY290" s="22"/>
      <c r="KZZ290" s="22"/>
      <c r="LAA290" s="22"/>
      <c r="LAB290" s="22"/>
      <c r="LAC290" s="22"/>
      <c r="LAD290" s="22"/>
      <c r="LAE290" s="22"/>
      <c r="LAF290" s="22"/>
      <c r="LAG290" s="22"/>
      <c r="LAH290" s="22"/>
      <c r="LAI290" s="22"/>
      <c r="LAJ290" s="22"/>
      <c r="LAK290" s="22"/>
      <c r="LAL290" s="22"/>
      <c r="LAM290" s="22"/>
      <c r="LAN290" s="22"/>
      <c r="LAO290" s="22"/>
      <c r="LAP290" s="22"/>
      <c r="LAQ290" s="22"/>
      <c r="LAR290" s="22"/>
      <c r="LAS290" s="22"/>
      <c r="LAT290" s="22"/>
      <c r="LAU290" s="22"/>
      <c r="LAV290" s="22"/>
      <c r="LAW290" s="22"/>
      <c r="LAX290" s="22"/>
      <c r="LAY290" s="22"/>
      <c r="LAZ290" s="22"/>
      <c r="LBA290" s="22"/>
      <c r="LBB290" s="22"/>
      <c r="LBC290" s="22"/>
      <c r="LBD290" s="22"/>
      <c r="LBE290" s="22"/>
      <c r="LBF290" s="22"/>
      <c r="LBG290" s="22"/>
      <c r="LBH290" s="22"/>
      <c r="LBI290" s="22"/>
      <c r="LBJ290" s="22"/>
      <c r="LBK290" s="22"/>
      <c r="LBL290" s="22"/>
      <c r="LBM290" s="22"/>
      <c r="LBN290" s="22"/>
      <c r="LBO290" s="22"/>
      <c r="LBP290" s="22"/>
      <c r="LBQ290" s="22"/>
      <c r="LBR290" s="22"/>
      <c r="LBS290" s="22"/>
      <c r="LBT290" s="22"/>
      <c r="LBU290" s="22"/>
      <c r="LBV290" s="22"/>
      <c r="LBW290" s="22"/>
      <c r="LBX290" s="22"/>
      <c r="LBY290" s="22"/>
      <c r="LBZ290" s="22"/>
      <c r="LCA290" s="22"/>
      <c r="LCB290" s="22"/>
      <c r="LCC290" s="22"/>
      <c r="LCD290" s="22"/>
      <c r="LCE290" s="22"/>
      <c r="LCF290" s="22"/>
      <c r="LCG290" s="22"/>
      <c r="LCH290" s="22"/>
      <c r="LCI290" s="22"/>
      <c r="LCJ290" s="22"/>
      <c r="LCK290" s="22"/>
      <c r="LCL290" s="22"/>
      <c r="LCM290" s="22"/>
      <c r="LCN290" s="22"/>
      <c r="LCO290" s="22"/>
      <c r="LCP290" s="22"/>
      <c r="LCQ290" s="22"/>
      <c r="LCR290" s="22"/>
      <c r="LCS290" s="22"/>
      <c r="LCT290" s="22"/>
      <c r="LCU290" s="22"/>
      <c r="LCV290" s="22"/>
      <c r="LCW290" s="22"/>
      <c r="LCX290" s="22"/>
      <c r="LCY290" s="22"/>
      <c r="LCZ290" s="22"/>
      <c r="LDA290" s="22"/>
      <c r="LDB290" s="22"/>
      <c r="LDC290" s="22"/>
      <c r="LDD290" s="22"/>
      <c r="LDE290" s="22"/>
      <c r="LDF290" s="22"/>
      <c r="LDG290" s="22"/>
      <c r="LDH290" s="22"/>
      <c r="LDI290" s="22"/>
      <c r="LDJ290" s="22"/>
      <c r="LDK290" s="22"/>
      <c r="LDL290" s="22"/>
      <c r="LDM290" s="22"/>
      <c r="LDN290" s="22"/>
      <c r="LDO290" s="22"/>
      <c r="LDP290" s="22"/>
      <c r="LDQ290" s="22"/>
      <c r="LDR290" s="22"/>
      <c r="LDS290" s="22"/>
      <c r="LDT290" s="22"/>
      <c r="LDU290" s="22"/>
      <c r="LDV290" s="22"/>
      <c r="LDW290" s="22"/>
      <c r="LDX290" s="22"/>
      <c r="LDY290" s="22"/>
      <c r="LDZ290" s="22"/>
      <c r="LEA290" s="22"/>
      <c r="LEB290" s="22"/>
      <c r="LEC290" s="22"/>
      <c r="LED290" s="22"/>
      <c r="LEE290" s="22"/>
      <c r="LEF290" s="22"/>
      <c r="LEG290" s="22"/>
      <c r="LEH290" s="22"/>
      <c r="LEI290" s="22"/>
      <c r="LEJ290" s="22"/>
      <c r="LEK290" s="22"/>
      <c r="LEL290" s="22"/>
      <c r="LEM290" s="22"/>
      <c r="LEN290" s="22"/>
      <c r="LEO290" s="22"/>
      <c r="LEP290" s="22"/>
      <c r="LEQ290" s="22"/>
      <c r="LER290" s="22"/>
      <c r="LES290" s="22"/>
      <c r="LET290" s="22"/>
      <c r="LEU290" s="22"/>
      <c r="LEV290" s="22"/>
      <c r="LEW290" s="22"/>
      <c r="LEX290" s="22"/>
      <c r="LEY290" s="22"/>
      <c r="LEZ290" s="22"/>
      <c r="LFA290" s="22"/>
      <c r="LFB290" s="22"/>
      <c r="LFC290" s="22"/>
      <c r="LFD290" s="22"/>
      <c r="LFE290" s="22"/>
      <c r="LFF290" s="22"/>
      <c r="LFG290" s="22"/>
      <c r="LFH290" s="22"/>
      <c r="LFI290" s="22"/>
      <c r="LFJ290" s="22"/>
      <c r="LFK290" s="22"/>
      <c r="LFL290" s="22"/>
      <c r="LFM290" s="22"/>
      <c r="LFN290" s="22"/>
      <c r="LFO290" s="22"/>
      <c r="LFP290" s="22"/>
      <c r="LFQ290" s="22"/>
      <c r="LFR290" s="22"/>
      <c r="LFS290" s="22"/>
      <c r="LFT290" s="22"/>
      <c r="LFU290" s="22"/>
      <c r="LFV290" s="22"/>
      <c r="LFW290" s="22"/>
      <c r="LFX290" s="22"/>
      <c r="LFY290" s="22"/>
      <c r="LFZ290" s="22"/>
      <c r="LGA290" s="22"/>
      <c r="LGB290" s="22"/>
      <c r="LGC290" s="22"/>
      <c r="LGD290" s="22"/>
      <c r="LGE290" s="22"/>
      <c r="LGF290" s="22"/>
      <c r="LGG290" s="22"/>
      <c r="LGH290" s="22"/>
      <c r="LGI290" s="22"/>
      <c r="LGJ290" s="22"/>
      <c r="LGK290" s="22"/>
      <c r="LGL290" s="22"/>
      <c r="LGM290" s="22"/>
      <c r="LGN290" s="22"/>
      <c r="LGO290" s="22"/>
      <c r="LGP290" s="22"/>
      <c r="LGQ290" s="22"/>
      <c r="LGR290" s="22"/>
      <c r="LGS290" s="22"/>
      <c r="LGT290" s="22"/>
      <c r="LGU290" s="22"/>
      <c r="LGV290" s="22"/>
      <c r="LGW290" s="22"/>
      <c r="LGX290" s="22"/>
      <c r="LGY290" s="22"/>
      <c r="LGZ290" s="22"/>
      <c r="LHA290" s="22"/>
      <c r="LHB290" s="22"/>
      <c r="LHC290" s="22"/>
      <c r="LHD290" s="22"/>
      <c r="LHE290" s="22"/>
      <c r="LHF290" s="22"/>
      <c r="LHG290" s="22"/>
      <c r="LHH290" s="22"/>
      <c r="LHI290" s="22"/>
      <c r="LHJ290" s="22"/>
      <c r="LHK290" s="22"/>
      <c r="LHL290" s="22"/>
      <c r="LHM290" s="22"/>
      <c r="LHN290" s="22"/>
      <c r="LHO290" s="22"/>
      <c r="LHP290" s="22"/>
      <c r="LHQ290" s="22"/>
      <c r="LHR290" s="22"/>
      <c r="LHS290" s="22"/>
      <c r="LHT290" s="22"/>
      <c r="LHU290" s="22"/>
      <c r="LHV290" s="22"/>
      <c r="LHW290" s="22"/>
      <c r="LHX290" s="22"/>
      <c r="LHY290" s="22"/>
      <c r="LHZ290" s="22"/>
      <c r="LIA290" s="22"/>
      <c r="LIB290" s="22"/>
      <c r="LIC290" s="22"/>
      <c r="LID290" s="22"/>
      <c r="LIE290" s="22"/>
      <c r="LIF290" s="22"/>
      <c r="LIG290" s="22"/>
      <c r="LIH290" s="22"/>
      <c r="LII290" s="22"/>
      <c r="LIJ290" s="22"/>
      <c r="LIK290" s="22"/>
      <c r="LIL290" s="22"/>
      <c r="LIM290" s="22"/>
      <c r="LIN290" s="22"/>
      <c r="LIO290" s="22"/>
      <c r="LIP290" s="22"/>
      <c r="LIQ290" s="22"/>
      <c r="LIR290" s="22"/>
      <c r="LIS290" s="22"/>
      <c r="LIT290" s="22"/>
      <c r="LIU290" s="22"/>
      <c r="LIV290" s="22"/>
      <c r="LIW290" s="22"/>
      <c r="LIX290" s="22"/>
      <c r="LIY290" s="22"/>
      <c r="LIZ290" s="22"/>
      <c r="LJA290" s="22"/>
      <c r="LJB290" s="22"/>
      <c r="LJC290" s="22"/>
      <c r="LJD290" s="22"/>
      <c r="LJE290" s="22"/>
      <c r="LJF290" s="22"/>
      <c r="LJG290" s="22"/>
      <c r="LJH290" s="22"/>
      <c r="LJI290" s="22"/>
      <c r="LJJ290" s="22"/>
      <c r="LJK290" s="22"/>
      <c r="LJL290" s="22"/>
      <c r="LJM290" s="22"/>
      <c r="LJN290" s="22"/>
      <c r="LJO290" s="22"/>
      <c r="LJP290" s="22"/>
      <c r="LJQ290" s="22"/>
      <c r="LJR290" s="22"/>
      <c r="LJS290" s="22"/>
      <c r="LJT290" s="22"/>
      <c r="LJU290" s="22"/>
      <c r="LJV290" s="22"/>
      <c r="LJW290" s="22"/>
      <c r="LJX290" s="22"/>
      <c r="LJY290" s="22"/>
      <c r="LJZ290" s="22"/>
      <c r="LKA290" s="22"/>
      <c r="LKB290" s="22"/>
      <c r="LKC290" s="22"/>
      <c r="LKD290" s="22"/>
      <c r="LKE290" s="22"/>
      <c r="LKF290" s="22"/>
      <c r="LKG290" s="22"/>
      <c r="LKH290" s="22"/>
      <c r="LKI290" s="22"/>
      <c r="LKJ290" s="22"/>
      <c r="LKK290" s="22"/>
      <c r="LKL290" s="22"/>
      <c r="LKM290" s="22"/>
      <c r="LKN290" s="22"/>
      <c r="LKO290" s="22"/>
      <c r="LKP290" s="22"/>
      <c r="LKQ290" s="22"/>
      <c r="LKR290" s="22"/>
      <c r="LKS290" s="22"/>
      <c r="LKT290" s="22"/>
      <c r="LKU290" s="22"/>
      <c r="LKV290" s="22"/>
      <c r="LKW290" s="22"/>
      <c r="LKX290" s="22"/>
      <c r="LKY290" s="22"/>
      <c r="LKZ290" s="22"/>
      <c r="LLA290" s="22"/>
      <c r="LLB290" s="22"/>
      <c r="LLC290" s="22"/>
      <c r="LLD290" s="22"/>
      <c r="LLE290" s="22"/>
      <c r="LLF290" s="22"/>
      <c r="LLG290" s="22"/>
      <c r="LLH290" s="22"/>
      <c r="LLI290" s="22"/>
      <c r="LLJ290" s="22"/>
      <c r="LLK290" s="22"/>
      <c r="LLL290" s="22"/>
      <c r="LLM290" s="22"/>
      <c r="LLN290" s="22"/>
      <c r="LLO290" s="22"/>
      <c r="LLP290" s="22"/>
      <c r="LLQ290" s="22"/>
      <c r="LLR290" s="22"/>
      <c r="LLS290" s="22"/>
      <c r="LLT290" s="22"/>
      <c r="LLU290" s="22"/>
      <c r="LLV290" s="22"/>
      <c r="LLW290" s="22"/>
      <c r="LLX290" s="22"/>
      <c r="LLY290" s="22"/>
      <c r="LLZ290" s="22"/>
      <c r="LMA290" s="22"/>
      <c r="LMB290" s="22"/>
      <c r="LMC290" s="22"/>
      <c r="LMD290" s="22"/>
      <c r="LME290" s="22"/>
      <c r="LMF290" s="22"/>
      <c r="LMG290" s="22"/>
      <c r="LMH290" s="22"/>
      <c r="LMI290" s="22"/>
      <c r="LMJ290" s="22"/>
      <c r="LMK290" s="22"/>
      <c r="LML290" s="22"/>
      <c r="LMM290" s="22"/>
      <c r="LMN290" s="22"/>
      <c r="LMO290" s="22"/>
      <c r="LMP290" s="22"/>
      <c r="LMQ290" s="22"/>
      <c r="LMR290" s="22"/>
      <c r="LMS290" s="22"/>
      <c r="LMT290" s="22"/>
      <c r="LMU290" s="22"/>
      <c r="LMV290" s="22"/>
      <c r="LMW290" s="22"/>
      <c r="LMX290" s="22"/>
      <c r="LMY290" s="22"/>
      <c r="LMZ290" s="22"/>
      <c r="LNA290" s="22"/>
      <c r="LNB290" s="22"/>
      <c r="LNC290" s="22"/>
      <c r="LND290" s="22"/>
      <c r="LNE290" s="22"/>
      <c r="LNF290" s="22"/>
      <c r="LNG290" s="22"/>
      <c r="LNH290" s="22"/>
      <c r="LNI290" s="22"/>
      <c r="LNJ290" s="22"/>
      <c r="LNK290" s="22"/>
      <c r="LNL290" s="22"/>
      <c r="LNM290" s="22"/>
      <c r="LNN290" s="22"/>
      <c r="LNO290" s="22"/>
      <c r="LNP290" s="22"/>
      <c r="LNQ290" s="22"/>
      <c r="LNR290" s="22"/>
      <c r="LNS290" s="22"/>
      <c r="LNT290" s="22"/>
      <c r="LNU290" s="22"/>
      <c r="LNV290" s="22"/>
      <c r="LNW290" s="22"/>
      <c r="LNX290" s="22"/>
      <c r="LNY290" s="22"/>
      <c r="LNZ290" s="22"/>
      <c r="LOA290" s="22"/>
      <c r="LOB290" s="22"/>
      <c r="LOC290" s="22"/>
      <c r="LOD290" s="22"/>
      <c r="LOE290" s="22"/>
      <c r="LOF290" s="22"/>
      <c r="LOG290" s="22"/>
      <c r="LOH290" s="22"/>
      <c r="LOI290" s="22"/>
      <c r="LOJ290" s="22"/>
      <c r="LOK290" s="22"/>
      <c r="LOL290" s="22"/>
      <c r="LOM290" s="22"/>
      <c r="LON290" s="22"/>
      <c r="LOO290" s="22"/>
      <c r="LOP290" s="22"/>
      <c r="LOQ290" s="22"/>
      <c r="LOR290" s="22"/>
      <c r="LOS290" s="22"/>
      <c r="LOT290" s="22"/>
      <c r="LOU290" s="22"/>
      <c r="LOV290" s="22"/>
      <c r="LOW290" s="22"/>
      <c r="LOX290" s="22"/>
      <c r="LOY290" s="22"/>
      <c r="LOZ290" s="22"/>
      <c r="LPA290" s="22"/>
      <c r="LPB290" s="22"/>
      <c r="LPC290" s="22"/>
      <c r="LPD290" s="22"/>
      <c r="LPE290" s="22"/>
      <c r="LPF290" s="22"/>
      <c r="LPG290" s="22"/>
      <c r="LPH290" s="22"/>
      <c r="LPI290" s="22"/>
      <c r="LPJ290" s="22"/>
      <c r="LPK290" s="22"/>
      <c r="LPL290" s="22"/>
      <c r="LPM290" s="22"/>
      <c r="LPN290" s="22"/>
      <c r="LPO290" s="22"/>
      <c r="LPP290" s="22"/>
      <c r="LPQ290" s="22"/>
      <c r="LPR290" s="22"/>
      <c r="LPS290" s="22"/>
      <c r="LPT290" s="22"/>
      <c r="LPU290" s="22"/>
      <c r="LPV290" s="22"/>
      <c r="LPW290" s="22"/>
      <c r="LPX290" s="22"/>
      <c r="LPY290" s="22"/>
      <c r="LPZ290" s="22"/>
      <c r="LQA290" s="22"/>
      <c r="LQB290" s="22"/>
      <c r="LQC290" s="22"/>
      <c r="LQD290" s="22"/>
      <c r="LQE290" s="22"/>
      <c r="LQF290" s="22"/>
      <c r="LQG290" s="22"/>
      <c r="LQH290" s="22"/>
      <c r="LQI290" s="22"/>
      <c r="LQJ290" s="22"/>
      <c r="LQK290" s="22"/>
      <c r="LQL290" s="22"/>
      <c r="LQM290" s="22"/>
      <c r="LQN290" s="22"/>
      <c r="LQO290" s="22"/>
      <c r="LQP290" s="22"/>
      <c r="LQQ290" s="22"/>
      <c r="LQR290" s="22"/>
      <c r="LQS290" s="22"/>
      <c r="LQT290" s="22"/>
      <c r="LQU290" s="22"/>
      <c r="LQV290" s="22"/>
      <c r="LQW290" s="22"/>
      <c r="LQX290" s="22"/>
      <c r="LQY290" s="22"/>
      <c r="LQZ290" s="22"/>
      <c r="LRA290" s="22"/>
      <c r="LRB290" s="22"/>
      <c r="LRC290" s="22"/>
      <c r="LRD290" s="22"/>
      <c r="LRE290" s="22"/>
      <c r="LRF290" s="22"/>
      <c r="LRG290" s="22"/>
      <c r="LRH290" s="22"/>
      <c r="LRI290" s="22"/>
      <c r="LRJ290" s="22"/>
      <c r="LRK290" s="22"/>
      <c r="LRL290" s="22"/>
      <c r="LRM290" s="22"/>
      <c r="LRN290" s="22"/>
      <c r="LRO290" s="22"/>
      <c r="LRP290" s="22"/>
      <c r="LRQ290" s="22"/>
      <c r="LRR290" s="22"/>
      <c r="LRS290" s="22"/>
      <c r="LRT290" s="22"/>
      <c r="LRU290" s="22"/>
      <c r="LRV290" s="22"/>
      <c r="LRW290" s="22"/>
      <c r="LRX290" s="22"/>
      <c r="LRY290" s="22"/>
      <c r="LRZ290" s="22"/>
      <c r="LSA290" s="22"/>
      <c r="LSB290" s="22"/>
      <c r="LSC290" s="22"/>
      <c r="LSD290" s="22"/>
      <c r="LSE290" s="22"/>
      <c r="LSF290" s="22"/>
      <c r="LSG290" s="22"/>
      <c r="LSH290" s="22"/>
      <c r="LSI290" s="22"/>
      <c r="LSJ290" s="22"/>
      <c r="LSK290" s="22"/>
      <c r="LSL290" s="22"/>
      <c r="LSM290" s="22"/>
      <c r="LSN290" s="22"/>
      <c r="LSO290" s="22"/>
      <c r="LSP290" s="22"/>
      <c r="LSQ290" s="22"/>
      <c r="LSR290" s="22"/>
      <c r="LSS290" s="22"/>
      <c r="LST290" s="22"/>
      <c r="LSU290" s="22"/>
      <c r="LSV290" s="22"/>
      <c r="LSW290" s="22"/>
      <c r="LSX290" s="22"/>
      <c r="LSY290" s="22"/>
      <c r="LSZ290" s="22"/>
      <c r="LTA290" s="22"/>
      <c r="LTB290" s="22"/>
      <c r="LTC290" s="22"/>
      <c r="LTD290" s="22"/>
      <c r="LTE290" s="22"/>
      <c r="LTF290" s="22"/>
      <c r="LTG290" s="22"/>
      <c r="LTH290" s="22"/>
      <c r="LTI290" s="22"/>
      <c r="LTJ290" s="22"/>
      <c r="LTK290" s="22"/>
      <c r="LTL290" s="22"/>
      <c r="LTM290" s="22"/>
      <c r="LTN290" s="22"/>
      <c r="LTO290" s="22"/>
      <c r="LTP290" s="22"/>
      <c r="LTQ290" s="22"/>
      <c r="LTR290" s="22"/>
      <c r="LTS290" s="22"/>
      <c r="LTT290" s="22"/>
      <c r="LTU290" s="22"/>
      <c r="LTV290" s="22"/>
      <c r="LTW290" s="22"/>
      <c r="LTX290" s="22"/>
      <c r="LTY290" s="22"/>
      <c r="LTZ290" s="22"/>
      <c r="LUA290" s="22"/>
      <c r="LUB290" s="22"/>
      <c r="LUC290" s="22"/>
      <c r="LUD290" s="22"/>
      <c r="LUE290" s="22"/>
      <c r="LUF290" s="22"/>
      <c r="LUG290" s="22"/>
      <c r="LUH290" s="22"/>
      <c r="LUI290" s="22"/>
      <c r="LUJ290" s="22"/>
      <c r="LUK290" s="22"/>
      <c r="LUL290" s="22"/>
      <c r="LUM290" s="22"/>
      <c r="LUN290" s="22"/>
      <c r="LUO290" s="22"/>
      <c r="LUP290" s="22"/>
      <c r="LUQ290" s="22"/>
      <c r="LUR290" s="22"/>
      <c r="LUS290" s="22"/>
      <c r="LUT290" s="22"/>
      <c r="LUU290" s="22"/>
      <c r="LUV290" s="22"/>
      <c r="LUW290" s="22"/>
      <c r="LUX290" s="22"/>
      <c r="LUY290" s="22"/>
      <c r="LUZ290" s="22"/>
      <c r="LVA290" s="22"/>
      <c r="LVB290" s="22"/>
      <c r="LVC290" s="22"/>
      <c r="LVD290" s="22"/>
      <c r="LVE290" s="22"/>
      <c r="LVF290" s="22"/>
      <c r="LVG290" s="22"/>
      <c r="LVH290" s="22"/>
      <c r="LVI290" s="22"/>
      <c r="LVJ290" s="22"/>
      <c r="LVK290" s="22"/>
      <c r="LVL290" s="22"/>
      <c r="LVM290" s="22"/>
      <c r="LVN290" s="22"/>
      <c r="LVO290" s="22"/>
      <c r="LVP290" s="22"/>
      <c r="LVQ290" s="22"/>
      <c r="LVR290" s="22"/>
      <c r="LVS290" s="22"/>
      <c r="LVT290" s="22"/>
      <c r="LVU290" s="22"/>
      <c r="LVV290" s="22"/>
      <c r="LVW290" s="22"/>
      <c r="LVX290" s="22"/>
      <c r="LVY290" s="22"/>
      <c r="LVZ290" s="22"/>
      <c r="LWA290" s="22"/>
      <c r="LWB290" s="22"/>
      <c r="LWC290" s="22"/>
      <c r="LWD290" s="22"/>
      <c r="LWE290" s="22"/>
      <c r="LWF290" s="22"/>
      <c r="LWG290" s="22"/>
      <c r="LWH290" s="22"/>
      <c r="LWI290" s="22"/>
      <c r="LWJ290" s="22"/>
      <c r="LWK290" s="22"/>
      <c r="LWL290" s="22"/>
      <c r="LWM290" s="22"/>
      <c r="LWN290" s="22"/>
      <c r="LWO290" s="22"/>
      <c r="LWP290" s="22"/>
      <c r="LWQ290" s="22"/>
      <c r="LWR290" s="22"/>
      <c r="LWS290" s="22"/>
      <c r="LWT290" s="22"/>
      <c r="LWU290" s="22"/>
      <c r="LWV290" s="22"/>
      <c r="LWW290" s="22"/>
      <c r="LWX290" s="22"/>
      <c r="LWY290" s="22"/>
      <c r="LWZ290" s="22"/>
      <c r="LXA290" s="22"/>
      <c r="LXB290" s="22"/>
      <c r="LXC290" s="22"/>
      <c r="LXD290" s="22"/>
      <c r="LXE290" s="22"/>
      <c r="LXF290" s="22"/>
      <c r="LXG290" s="22"/>
      <c r="LXH290" s="22"/>
      <c r="LXI290" s="22"/>
      <c r="LXJ290" s="22"/>
      <c r="LXK290" s="22"/>
      <c r="LXL290" s="22"/>
      <c r="LXM290" s="22"/>
      <c r="LXN290" s="22"/>
      <c r="LXO290" s="22"/>
      <c r="LXP290" s="22"/>
      <c r="LXQ290" s="22"/>
      <c r="LXR290" s="22"/>
      <c r="LXS290" s="22"/>
      <c r="LXT290" s="22"/>
      <c r="LXU290" s="22"/>
      <c r="LXV290" s="22"/>
      <c r="LXW290" s="22"/>
      <c r="LXX290" s="22"/>
      <c r="LXY290" s="22"/>
      <c r="LXZ290" s="22"/>
      <c r="LYA290" s="22"/>
      <c r="LYB290" s="22"/>
      <c r="LYC290" s="22"/>
      <c r="LYD290" s="22"/>
      <c r="LYE290" s="22"/>
      <c r="LYF290" s="22"/>
      <c r="LYG290" s="22"/>
      <c r="LYH290" s="22"/>
      <c r="LYI290" s="22"/>
      <c r="LYJ290" s="22"/>
      <c r="LYK290" s="22"/>
      <c r="LYL290" s="22"/>
      <c r="LYM290" s="22"/>
      <c r="LYN290" s="22"/>
      <c r="LYO290" s="22"/>
      <c r="LYP290" s="22"/>
      <c r="LYQ290" s="22"/>
      <c r="LYR290" s="22"/>
      <c r="LYS290" s="22"/>
      <c r="LYT290" s="22"/>
      <c r="LYU290" s="22"/>
      <c r="LYV290" s="22"/>
      <c r="LYW290" s="22"/>
      <c r="LYX290" s="22"/>
      <c r="LYY290" s="22"/>
      <c r="LYZ290" s="22"/>
      <c r="LZA290" s="22"/>
      <c r="LZB290" s="22"/>
      <c r="LZC290" s="22"/>
      <c r="LZD290" s="22"/>
      <c r="LZE290" s="22"/>
      <c r="LZF290" s="22"/>
      <c r="LZG290" s="22"/>
      <c r="LZH290" s="22"/>
      <c r="LZI290" s="22"/>
      <c r="LZJ290" s="22"/>
      <c r="LZK290" s="22"/>
      <c r="LZL290" s="22"/>
      <c r="LZM290" s="22"/>
      <c r="LZN290" s="22"/>
      <c r="LZO290" s="22"/>
      <c r="LZP290" s="22"/>
      <c r="LZQ290" s="22"/>
      <c r="LZR290" s="22"/>
      <c r="LZS290" s="22"/>
      <c r="LZT290" s="22"/>
      <c r="LZU290" s="22"/>
      <c r="LZV290" s="22"/>
      <c r="LZW290" s="22"/>
      <c r="LZX290" s="22"/>
      <c r="LZY290" s="22"/>
      <c r="LZZ290" s="22"/>
      <c r="MAA290" s="22"/>
      <c r="MAB290" s="22"/>
      <c r="MAC290" s="22"/>
      <c r="MAD290" s="22"/>
      <c r="MAE290" s="22"/>
      <c r="MAF290" s="22"/>
      <c r="MAG290" s="22"/>
      <c r="MAH290" s="22"/>
      <c r="MAI290" s="22"/>
      <c r="MAJ290" s="22"/>
      <c r="MAK290" s="22"/>
      <c r="MAL290" s="22"/>
      <c r="MAM290" s="22"/>
      <c r="MAN290" s="22"/>
      <c r="MAO290" s="22"/>
      <c r="MAP290" s="22"/>
      <c r="MAQ290" s="22"/>
      <c r="MAR290" s="22"/>
      <c r="MAS290" s="22"/>
      <c r="MAT290" s="22"/>
      <c r="MAU290" s="22"/>
      <c r="MAV290" s="22"/>
      <c r="MAW290" s="22"/>
      <c r="MAX290" s="22"/>
      <c r="MAY290" s="22"/>
      <c r="MAZ290" s="22"/>
      <c r="MBA290" s="22"/>
      <c r="MBB290" s="22"/>
      <c r="MBC290" s="22"/>
      <c r="MBD290" s="22"/>
      <c r="MBE290" s="22"/>
      <c r="MBF290" s="22"/>
      <c r="MBG290" s="22"/>
      <c r="MBH290" s="22"/>
      <c r="MBI290" s="22"/>
      <c r="MBJ290" s="22"/>
      <c r="MBK290" s="22"/>
      <c r="MBL290" s="22"/>
      <c r="MBM290" s="22"/>
      <c r="MBN290" s="22"/>
      <c r="MBO290" s="22"/>
      <c r="MBP290" s="22"/>
      <c r="MBQ290" s="22"/>
      <c r="MBR290" s="22"/>
      <c r="MBS290" s="22"/>
      <c r="MBT290" s="22"/>
      <c r="MBU290" s="22"/>
      <c r="MBV290" s="22"/>
      <c r="MBW290" s="22"/>
      <c r="MBX290" s="22"/>
      <c r="MBY290" s="22"/>
      <c r="MBZ290" s="22"/>
      <c r="MCA290" s="22"/>
      <c r="MCB290" s="22"/>
      <c r="MCC290" s="22"/>
      <c r="MCD290" s="22"/>
      <c r="MCE290" s="22"/>
      <c r="MCF290" s="22"/>
      <c r="MCG290" s="22"/>
      <c r="MCH290" s="22"/>
      <c r="MCI290" s="22"/>
      <c r="MCJ290" s="22"/>
      <c r="MCK290" s="22"/>
      <c r="MCL290" s="22"/>
      <c r="MCM290" s="22"/>
      <c r="MCN290" s="22"/>
      <c r="MCO290" s="22"/>
      <c r="MCP290" s="22"/>
      <c r="MCQ290" s="22"/>
      <c r="MCR290" s="22"/>
      <c r="MCS290" s="22"/>
      <c r="MCT290" s="22"/>
      <c r="MCU290" s="22"/>
      <c r="MCV290" s="22"/>
      <c r="MCW290" s="22"/>
      <c r="MCX290" s="22"/>
      <c r="MCY290" s="22"/>
      <c r="MCZ290" s="22"/>
      <c r="MDA290" s="22"/>
      <c r="MDB290" s="22"/>
      <c r="MDC290" s="22"/>
      <c r="MDD290" s="22"/>
      <c r="MDE290" s="22"/>
      <c r="MDF290" s="22"/>
      <c r="MDG290" s="22"/>
      <c r="MDH290" s="22"/>
      <c r="MDI290" s="22"/>
      <c r="MDJ290" s="22"/>
      <c r="MDK290" s="22"/>
      <c r="MDL290" s="22"/>
      <c r="MDM290" s="22"/>
      <c r="MDN290" s="22"/>
      <c r="MDO290" s="22"/>
      <c r="MDP290" s="22"/>
      <c r="MDQ290" s="22"/>
      <c r="MDR290" s="22"/>
      <c r="MDS290" s="22"/>
      <c r="MDT290" s="22"/>
      <c r="MDU290" s="22"/>
      <c r="MDV290" s="22"/>
      <c r="MDW290" s="22"/>
      <c r="MDX290" s="22"/>
      <c r="MDY290" s="22"/>
      <c r="MDZ290" s="22"/>
      <c r="MEA290" s="22"/>
      <c r="MEB290" s="22"/>
      <c r="MEC290" s="22"/>
      <c r="MED290" s="22"/>
      <c r="MEE290" s="22"/>
      <c r="MEF290" s="22"/>
      <c r="MEG290" s="22"/>
      <c r="MEH290" s="22"/>
      <c r="MEI290" s="22"/>
      <c r="MEJ290" s="22"/>
      <c r="MEK290" s="22"/>
      <c r="MEL290" s="22"/>
      <c r="MEM290" s="22"/>
      <c r="MEN290" s="22"/>
      <c r="MEO290" s="22"/>
      <c r="MEP290" s="22"/>
      <c r="MEQ290" s="22"/>
      <c r="MER290" s="22"/>
      <c r="MES290" s="22"/>
      <c r="MET290" s="22"/>
      <c r="MEU290" s="22"/>
      <c r="MEV290" s="22"/>
      <c r="MEW290" s="22"/>
      <c r="MEX290" s="22"/>
      <c r="MEY290" s="22"/>
      <c r="MEZ290" s="22"/>
      <c r="MFA290" s="22"/>
      <c r="MFB290" s="22"/>
      <c r="MFC290" s="22"/>
      <c r="MFD290" s="22"/>
      <c r="MFE290" s="22"/>
      <c r="MFF290" s="22"/>
      <c r="MFG290" s="22"/>
      <c r="MFH290" s="22"/>
      <c r="MFI290" s="22"/>
      <c r="MFJ290" s="22"/>
      <c r="MFK290" s="22"/>
      <c r="MFL290" s="22"/>
      <c r="MFM290" s="22"/>
      <c r="MFN290" s="22"/>
      <c r="MFO290" s="22"/>
      <c r="MFP290" s="22"/>
      <c r="MFQ290" s="22"/>
      <c r="MFR290" s="22"/>
      <c r="MFS290" s="22"/>
      <c r="MFT290" s="22"/>
      <c r="MFU290" s="22"/>
      <c r="MFV290" s="22"/>
      <c r="MFW290" s="22"/>
      <c r="MFX290" s="22"/>
      <c r="MFY290" s="22"/>
      <c r="MFZ290" s="22"/>
      <c r="MGA290" s="22"/>
      <c r="MGB290" s="22"/>
      <c r="MGC290" s="22"/>
      <c r="MGD290" s="22"/>
      <c r="MGE290" s="22"/>
      <c r="MGF290" s="22"/>
      <c r="MGG290" s="22"/>
      <c r="MGH290" s="22"/>
      <c r="MGI290" s="22"/>
      <c r="MGJ290" s="22"/>
      <c r="MGK290" s="22"/>
      <c r="MGL290" s="22"/>
      <c r="MGM290" s="22"/>
      <c r="MGN290" s="22"/>
      <c r="MGO290" s="22"/>
      <c r="MGP290" s="22"/>
      <c r="MGQ290" s="22"/>
      <c r="MGR290" s="22"/>
      <c r="MGS290" s="22"/>
      <c r="MGT290" s="22"/>
      <c r="MGU290" s="22"/>
      <c r="MGV290" s="22"/>
      <c r="MGW290" s="22"/>
      <c r="MGX290" s="22"/>
      <c r="MGY290" s="22"/>
      <c r="MGZ290" s="22"/>
      <c r="MHA290" s="22"/>
      <c r="MHB290" s="22"/>
      <c r="MHC290" s="22"/>
      <c r="MHD290" s="22"/>
      <c r="MHE290" s="22"/>
      <c r="MHF290" s="22"/>
      <c r="MHG290" s="22"/>
      <c r="MHH290" s="22"/>
      <c r="MHI290" s="22"/>
      <c r="MHJ290" s="22"/>
      <c r="MHK290" s="22"/>
      <c r="MHL290" s="22"/>
      <c r="MHM290" s="22"/>
      <c r="MHN290" s="22"/>
      <c r="MHO290" s="22"/>
      <c r="MHP290" s="22"/>
      <c r="MHQ290" s="22"/>
      <c r="MHR290" s="22"/>
      <c r="MHS290" s="22"/>
      <c r="MHT290" s="22"/>
      <c r="MHU290" s="22"/>
      <c r="MHV290" s="22"/>
      <c r="MHW290" s="22"/>
      <c r="MHX290" s="22"/>
      <c r="MHY290" s="22"/>
      <c r="MHZ290" s="22"/>
      <c r="MIA290" s="22"/>
      <c r="MIB290" s="22"/>
      <c r="MIC290" s="22"/>
      <c r="MID290" s="22"/>
      <c r="MIE290" s="22"/>
      <c r="MIF290" s="22"/>
      <c r="MIG290" s="22"/>
      <c r="MIH290" s="22"/>
      <c r="MII290" s="22"/>
      <c r="MIJ290" s="22"/>
      <c r="MIK290" s="22"/>
      <c r="MIL290" s="22"/>
      <c r="MIM290" s="22"/>
      <c r="MIN290" s="22"/>
      <c r="MIO290" s="22"/>
      <c r="MIP290" s="22"/>
      <c r="MIQ290" s="22"/>
      <c r="MIR290" s="22"/>
      <c r="MIS290" s="22"/>
      <c r="MIT290" s="22"/>
      <c r="MIU290" s="22"/>
      <c r="MIV290" s="22"/>
      <c r="MIW290" s="22"/>
      <c r="MIX290" s="22"/>
      <c r="MIY290" s="22"/>
      <c r="MIZ290" s="22"/>
      <c r="MJA290" s="22"/>
      <c r="MJB290" s="22"/>
      <c r="MJC290" s="22"/>
      <c r="MJD290" s="22"/>
      <c r="MJE290" s="22"/>
      <c r="MJF290" s="22"/>
      <c r="MJG290" s="22"/>
      <c r="MJH290" s="22"/>
      <c r="MJI290" s="22"/>
      <c r="MJJ290" s="22"/>
      <c r="MJK290" s="22"/>
      <c r="MJL290" s="22"/>
      <c r="MJM290" s="22"/>
      <c r="MJN290" s="22"/>
      <c r="MJO290" s="22"/>
      <c r="MJP290" s="22"/>
      <c r="MJQ290" s="22"/>
      <c r="MJR290" s="22"/>
      <c r="MJS290" s="22"/>
      <c r="MJT290" s="22"/>
      <c r="MJU290" s="22"/>
      <c r="MJV290" s="22"/>
      <c r="MJW290" s="22"/>
      <c r="MJX290" s="22"/>
      <c r="MJY290" s="22"/>
      <c r="MJZ290" s="22"/>
      <c r="MKA290" s="22"/>
      <c r="MKB290" s="22"/>
      <c r="MKC290" s="22"/>
      <c r="MKD290" s="22"/>
      <c r="MKE290" s="22"/>
      <c r="MKF290" s="22"/>
      <c r="MKG290" s="22"/>
      <c r="MKH290" s="22"/>
      <c r="MKI290" s="22"/>
      <c r="MKJ290" s="22"/>
      <c r="MKK290" s="22"/>
      <c r="MKL290" s="22"/>
      <c r="MKM290" s="22"/>
      <c r="MKN290" s="22"/>
      <c r="MKO290" s="22"/>
      <c r="MKP290" s="22"/>
      <c r="MKQ290" s="22"/>
      <c r="MKR290" s="22"/>
      <c r="MKS290" s="22"/>
      <c r="MKT290" s="22"/>
      <c r="MKU290" s="22"/>
      <c r="MKV290" s="22"/>
      <c r="MKW290" s="22"/>
      <c r="MKX290" s="22"/>
      <c r="MKY290" s="22"/>
      <c r="MKZ290" s="22"/>
      <c r="MLA290" s="22"/>
      <c r="MLB290" s="22"/>
      <c r="MLC290" s="22"/>
      <c r="MLD290" s="22"/>
      <c r="MLE290" s="22"/>
      <c r="MLF290" s="22"/>
      <c r="MLG290" s="22"/>
      <c r="MLH290" s="22"/>
      <c r="MLI290" s="22"/>
      <c r="MLJ290" s="22"/>
      <c r="MLK290" s="22"/>
      <c r="MLL290" s="22"/>
      <c r="MLM290" s="22"/>
      <c r="MLN290" s="22"/>
      <c r="MLO290" s="22"/>
      <c r="MLP290" s="22"/>
      <c r="MLQ290" s="22"/>
      <c r="MLR290" s="22"/>
      <c r="MLS290" s="22"/>
      <c r="MLT290" s="22"/>
      <c r="MLU290" s="22"/>
      <c r="MLV290" s="22"/>
      <c r="MLW290" s="22"/>
      <c r="MLX290" s="22"/>
      <c r="MLY290" s="22"/>
      <c r="MLZ290" s="22"/>
      <c r="MMA290" s="22"/>
      <c r="MMB290" s="22"/>
      <c r="MMC290" s="22"/>
      <c r="MMD290" s="22"/>
      <c r="MME290" s="22"/>
      <c r="MMF290" s="22"/>
      <c r="MMG290" s="22"/>
      <c r="MMH290" s="22"/>
      <c r="MMI290" s="22"/>
      <c r="MMJ290" s="22"/>
      <c r="MMK290" s="22"/>
      <c r="MML290" s="22"/>
      <c r="MMM290" s="22"/>
      <c r="MMN290" s="22"/>
      <c r="MMO290" s="22"/>
      <c r="MMP290" s="22"/>
      <c r="MMQ290" s="22"/>
      <c r="MMR290" s="22"/>
      <c r="MMS290" s="22"/>
      <c r="MMT290" s="22"/>
      <c r="MMU290" s="22"/>
      <c r="MMV290" s="22"/>
      <c r="MMW290" s="22"/>
      <c r="MMX290" s="22"/>
      <c r="MMY290" s="22"/>
      <c r="MMZ290" s="22"/>
      <c r="MNA290" s="22"/>
      <c r="MNB290" s="22"/>
      <c r="MNC290" s="22"/>
      <c r="MND290" s="22"/>
      <c r="MNE290" s="22"/>
      <c r="MNF290" s="22"/>
      <c r="MNG290" s="22"/>
      <c r="MNH290" s="22"/>
      <c r="MNI290" s="22"/>
      <c r="MNJ290" s="22"/>
      <c r="MNK290" s="22"/>
      <c r="MNL290" s="22"/>
      <c r="MNM290" s="22"/>
      <c r="MNN290" s="22"/>
      <c r="MNO290" s="22"/>
      <c r="MNP290" s="22"/>
      <c r="MNQ290" s="22"/>
      <c r="MNR290" s="22"/>
      <c r="MNS290" s="22"/>
      <c r="MNT290" s="22"/>
      <c r="MNU290" s="22"/>
      <c r="MNV290" s="22"/>
      <c r="MNW290" s="22"/>
      <c r="MNX290" s="22"/>
      <c r="MNY290" s="22"/>
      <c r="MNZ290" s="22"/>
      <c r="MOA290" s="22"/>
      <c r="MOB290" s="22"/>
      <c r="MOC290" s="22"/>
      <c r="MOD290" s="22"/>
      <c r="MOE290" s="22"/>
      <c r="MOF290" s="22"/>
      <c r="MOG290" s="22"/>
      <c r="MOH290" s="22"/>
      <c r="MOI290" s="22"/>
      <c r="MOJ290" s="22"/>
      <c r="MOK290" s="22"/>
      <c r="MOL290" s="22"/>
      <c r="MOM290" s="22"/>
      <c r="MON290" s="22"/>
      <c r="MOO290" s="22"/>
      <c r="MOP290" s="22"/>
      <c r="MOQ290" s="22"/>
      <c r="MOR290" s="22"/>
      <c r="MOS290" s="22"/>
      <c r="MOT290" s="22"/>
      <c r="MOU290" s="22"/>
      <c r="MOV290" s="22"/>
      <c r="MOW290" s="22"/>
      <c r="MOX290" s="22"/>
      <c r="MOY290" s="22"/>
      <c r="MOZ290" s="22"/>
      <c r="MPA290" s="22"/>
      <c r="MPB290" s="22"/>
      <c r="MPC290" s="22"/>
      <c r="MPD290" s="22"/>
      <c r="MPE290" s="22"/>
      <c r="MPF290" s="22"/>
      <c r="MPG290" s="22"/>
      <c r="MPH290" s="22"/>
      <c r="MPI290" s="22"/>
      <c r="MPJ290" s="22"/>
      <c r="MPK290" s="22"/>
      <c r="MPL290" s="22"/>
      <c r="MPM290" s="22"/>
      <c r="MPN290" s="22"/>
      <c r="MPO290" s="22"/>
      <c r="MPP290" s="22"/>
      <c r="MPQ290" s="22"/>
      <c r="MPR290" s="22"/>
      <c r="MPS290" s="22"/>
      <c r="MPT290" s="22"/>
      <c r="MPU290" s="22"/>
      <c r="MPV290" s="22"/>
      <c r="MPW290" s="22"/>
      <c r="MPX290" s="22"/>
      <c r="MPY290" s="22"/>
      <c r="MPZ290" s="22"/>
      <c r="MQA290" s="22"/>
      <c r="MQB290" s="22"/>
      <c r="MQC290" s="22"/>
      <c r="MQD290" s="22"/>
      <c r="MQE290" s="22"/>
      <c r="MQF290" s="22"/>
      <c r="MQG290" s="22"/>
      <c r="MQH290" s="22"/>
      <c r="MQI290" s="22"/>
      <c r="MQJ290" s="22"/>
      <c r="MQK290" s="22"/>
      <c r="MQL290" s="22"/>
      <c r="MQM290" s="22"/>
      <c r="MQN290" s="22"/>
      <c r="MQO290" s="22"/>
      <c r="MQP290" s="22"/>
      <c r="MQQ290" s="22"/>
      <c r="MQR290" s="22"/>
      <c r="MQS290" s="22"/>
      <c r="MQT290" s="22"/>
      <c r="MQU290" s="22"/>
      <c r="MQV290" s="22"/>
      <c r="MQW290" s="22"/>
      <c r="MQX290" s="22"/>
      <c r="MQY290" s="22"/>
      <c r="MQZ290" s="22"/>
      <c r="MRA290" s="22"/>
      <c r="MRB290" s="22"/>
      <c r="MRC290" s="22"/>
      <c r="MRD290" s="22"/>
      <c r="MRE290" s="22"/>
      <c r="MRF290" s="22"/>
      <c r="MRG290" s="22"/>
      <c r="MRH290" s="22"/>
      <c r="MRI290" s="22"/>
      <c r="MRJ290" s="22"/>
      <c r="MRK290" s="22"/>
      <c r="MRL290" s="22"/>
      <c r="MRM290" s="22"/>
      <c r="MRN290" s="22"/>
      <c r="MRO290" s="22"/>
      <c r="MRP290" s="22"/>
      <c r="MRQ290" s="22"/>
      <c r="MRR290" s="22"/>
      <c r="MRS290" s="22"/>
      <c r="MRT290" s="22"/>
      <c r="MRU290" s="22"/>
      <c r="MRV290" s="22"/>
      <c r="MRW290" s="22"/>
      <c r="MRX290" s="22"/>
      <c r="MRY290" s="22"/>
      <c r="MRZ290" s="22"/>
      <c r="MSA290" s="22"/>
      <c r="MSB290" s="22"/>
      <c r="MSC290" s="22"/>
      <c r="MSD290" s="22"/>
      <c r="MSE290" s="22"/>
      <c r="MSF290" s="22"/>
      <c r="MSG290" s="22"/>
      <c r="MSH290" s="22"/>
      <c r="MSI290" s="22"/>
      <c r="MSJ290" s="22"/>
      <c r="MSK290" s="22"/>
      <c r="MSL290" s="22"/>
      <c r="MSM290" s="22"/>
      <c r="MSN290" s="22"/>
      <c r="MSO290" s="22"/>
      <c r="MSP290" s="22"/>
      <c r="MSQ290" s="22"/>
      <c r="MSR290" s="22"/>
      <c r="MSS290" s="22"/>
      <c r="MST290" s="22"/>
      <c r="MSU290" s="22"/>
      <c r="MSV290" s="22"/>
      <c r="MSW290" s="22"/>
      <c r="MSX290" s="22"/>
      <c r="MSY290" s="22"/>
      <c r="MSZ290" s="22"/>
      <c r="MTA290" s="22"/>
      <c r="MTB290" s="22"/>
      <c r="MTC290" s="22"/>
      <c r="MTD290" s="22"/>
      <c r="MTE290" s="22"/>
      <c r="MTF290" s="22"/>
      <c r="MTG290" s="22"/>
      <c r="MTH290" s="22"/>
      <c r="MTI290" s="22"/>
      <c r="MTJ290" s="22"/>
      <c r="MTK290" s="22"/>
      <c r="MTL290" s="22"/>
      <c r="MTM290" s="22"/>
      <c r="MTN290" s="22"/>
      <c r="MTO290" s="22"/>
      <c r="MTP290" s="22"/>
      <c r="MTQ290" s="22"/>
      <c r="MTR290" s="22"/>
      <c r="MTS290" s="22"/>
      <c r="MTT290" s="22"/>
      <c r="MTU290" s="22"/>
      <c r="MTV290" s="22"/>
      <c r="MTW290" s="22"/>
      <c r="MTX290" s="22"/>
      <c r="MTY290" s="22"/>
      <c r="MTZ290" s="22"/>
      <c r="MUA290" s="22"/>
      <c r="MUB290" s="22"/>
      <c r="MUC290" s="22"/>
      <c r="MUD290" s="22"/>
      <c r="MUE290" s="22"/>
      <c r="MUF290" s="22"/>
      <c r="MUG290" s="22"/>
      <c r="MUH290" s="22"/>
      <c r="MUI290" s="22"/>
      <c r="MUJ290" s="22"/>
      <c r="MUK290" s="22"/>
      <c r="MUL290" s="22"/>
      <c r="MUM290" s="22"/>
      <c r="MUN290" s="22"/>
      <c r="MUO290" s="22"/>
      <c r="MUP290" s="22"/>
      <c r="MUQ290" s="22"/>
      <c r="MUR290" s="22"/>
      <c r="MUS290" s="22"/>
      <c r="MUT290" s="22"/>
      <c r="MUU290" s="22"/>
      <c r="MUV290" s="22"/>
      <c r="MUW290" s="22"/>
      <c r="MUX290" s="22"/>
      <c r="MUY290" s="22"/>
      <c r="MUZ290" s="22"/>
      <c r="MVA290" s="22"/>
      <c r="MVB290" s="22"/>
      <c r="MVC290" s="22"/>
      <c r="MVD290" s="22"/>
      <c r="MVE290" s="22"/>
      <c r="MVF290" s="22"/>
      <c r="MVG290" s="22"/>
      <c r="MVH290" s="22"/>
      <c r="MVI290" s="22"/>
      <c r="MVJ290" s="22"/>
      <c r="MVK290" s="22"/>
      <c r="MVL290" s="22"/>
      <c r="MVM290" s="22"/>
      <c r="MVN290" s="22"/>
      <c r="MVO290" s="22"/>
      <c r="MVP290" s="22"/>
      <c r="MVQ290" s="22"/>
      <c r="MVR290" s="22"/>
      <c r="MVS290" s="22"/>
      <c r="MVT290" s="22"/>
      <c r="MVU290" s="22"/>
      <c r="MVV290" s="22"/>
      <c r="MVW290" s="22"/>
      <c r="MVX290" s="22"/>
      <c r="MVY290" s="22"/>
      <c r="MVZ290" s="22"/>
      <c r="MWA290" s="22"/>
      <c r="MWB290" s="22"/>
      <c r="MWC290" s="22"/>
      <c r="MWD290" s="22"/>
      <c r="MWE290" s="22"/>
      <c r="MWF290" s="22"/>
      <c r="MWG290" s="22"/>
      <c r="MWH290" s="22"/>
      <c r="MWI290" s="22"/>
      <c r="MWJ290" s="22"/>
      <c r="MWK290" s="22"/>
      <c r="MWL290" s="22"/>
      <c r="MWM290" s="22"/>
      <c r="MWN290" s="22"/>
      <c r="MWO290" s="22"/>
      <c r="MWP290" s="22"/>
      <c r="MWQ290" s="22"/>
      <c r="MWR290" s="22"/>
      <c r="MWS290" s="22"/>
      <c r="MWT290" s="22"/>
      <c r="MWU290" s="22"/>
      <c r="MWV290" s="22"/>
      <c r="MWW290" s="22"/>
      <c r="MWX290" s="22"/>
      <c r="MWY290" s="22"/>
      <c r="MWZ290" s="22"/>
      <c r="MXA290" s="22"/>
      <c r="MXB290" s="22"/>
      <c r="MXC290" s="22"/>
      <c r="MXD290" s="22"/>
      <c r="MXE290" s="22"/>
      <c r="MXF290" s="22"/>
      <c r="MXG290" s="22"/>
      <c r="MXH290" s="22"/>
      <c r="MXI290" s="22"/>
      <c r="MXJ290" s="22"/>
      <c r="MXK290" s="22"/>
      <c r="MXL290" s="22"/>
      <c r="MXM290" s="22"/>
      <c r="MXN290" s="22"/>
      <c r="MXO290" s="22"/>
      <c r="MXP290" s="22"/>
      <c r="MXQ290" s="22"/>
      <c r="MXR290" s="22"/>
      <c r="MXS290" s="22"/>
      <c r="MXT290" s="22"/>
      <c r="MXU290" s="22"/>
      <c r="MXV290" s="22"/>
      <c r="MXW290" s="22"/>
      <c r="MXX290" s="22"/>
      <c r="MXY290" s="22"/>
      <c r="MXZ290" s="22"/>
      <c r="MYA290" s="22"/>
      <c r="MYB290" s="22"/>
      <c r="MYC290" s="22"/>
      <c r="MYD290" s="22"/>
      <c r="MYE290" s="22"/>
      <c r="MYF290" s="22"/>
      <c r="MYG290" s="22"/>
      <c r="MYH290" s="22"/>
      <c r="MYI290" s="22"/>
      <c r="MYJ290" s="22"/>
      <c r="MYK290" s="22"/>
      <c r="MYL290" s="22"/>
      <c r="MYM290" s="22"/>
      <c r="MYN290" s="22"/>
      <c r="MYO290" s="22"/>
      <c r="MYP290" s="22"/>
      <c r="MYQ290" s="22"/>
      <c r="MYR290" s="22"/>
      <c r="MYS290" s="22"/>
      <c r="MYT290" s="22"/>
      <c r="MYU290" s="22"/>
      <c r="MYV290" s="22"/>
      <c r="MYW290" s="22"/>
      <c r="MYX290" s="22"/>
      <c r="MYY290" s="22"/>
      <c r="MYZ290" s="22"/>
      <c r="MZA290" s="22"/>
      <c r="MZB290" s="22"/>
      <c r="MZC290" s="22"/>
      <c r="MZD290" s="22"/>
      <c r="MZE290" s="22"/>
      <c r="MZF290" s="22"/>
      <c r="MZG290" s="22"/>
      <c r="MZH290" s="22"/>
      <c r="MZI290" s="22"/>
      <c r="MZJ290" s="22"/>
      <c r="MZK290" s="22"/>
      <c r="MZL290" s="22"/>
      <c r="MZM290" s="22"/>
      <c r="MZN290" s="22"/>
      <c r="MZO290" s="22"/>
      <c r="MZP290" s="22"/>
      <c r="MZQ290" s="22"/>
      <c r="MZR290" s="22"/>
      <c r="MZS290" s="22"/>
      <c r="MZT290" s="22"/>
      <c r="MZU290" s="22"/>
      <c r="MZV290" s="22"/>
      <c r="MZW290" s="22"/>
      <c r="MZX290" s="22"/>
      <c r="MZY290" s="22"/>
      <c r="MZZ290" s="22"/>
      <c r="NAA290" s="22"/>
      <c r="NAB290" s="22"/>
      <c r="NAC290" s="22"/>
      <c r="NAD290" s="22"/>
      <c r="NAE290" s="22"/>
      <c r="NAF290" s="22"/>
      <c r="NAG290" s="22"/>
      <c r="NAH290" s="22"/>
      <c r="NAI290" s="22"/>
      <c r="NAJ290" s="22"/>
      <c r="NAK290" s="22"/>
      <c r="NAL290" s="22"/>
      <c r="NAM290" s="22"/>
      <c r="NAN290" s="22"/>
      <c r="NAO290" s="22"/>
      <c r="NAP290" s="22"/>
      <c r="NAQ290" s="22"/>
      <c r="NAR290" s="22"/>
      <c r="NAS290" s="22"/>
      <c r="NAT290" s="22"/>
      <c r="NAU290" s="22"/>
      <c r="NAV290" s="22"/>
      <c r="NAW290" s="22"/>
      <c r="NAX290" s="22"/>
      <c r="NAY290" s="22"/>
      <c r="NAZ290" s="22"/>
      <c r="NBA290" s="22"/>
      <c r="NBB290" s="22"/>
      <c r="NBC290" s="22"/>
      <c r="NBD290" s="22"/>
      <c r="NBE290" s="22"/>
      <c r="NBF290" s="22"/>
      <c r="NBG290" s="22"/>
      <c r="NBH290" s="22"/>
      <c r="NBI290" s="22"/>
      <c r="NBJ290" s="22"/>
      <c r="NBK290" s="22"/>
      <c r="NBL290" s="22"/>
      <c r="NBM290" s="22"/>
      <c r="NBN290" s="22"/>
      <c r="NBO290" s="22"/>
      <c r="NBP290" s="22"/>
      <c r="NBQ290" s="22"/>
      <c r="NBR290" s="22"/>
      <c r="NBS290" s="22"/>
      <c r="NBT290" s="22"/>
      <c r="NBU290" s="22"/>
      <c r="NBV290" s="22"/>
      <c r="NBW290" s="22"/>
      <c r="NBX290" s="22"/>
      <c r="NBY290" s="22"/>
      <c r="NBZ290" s="22"/>
      <c r="NCA290" s="22"/>
      <c r="NCB290" s="22"/>
      <c r="NCC290" s="22"/>
      <c r="NCD290" s="22"/>
      <c r="NCE290" s="22"/>
      <c r="NCF290" s="22"/>
      <c r="NCG290" s="22"/>
      <c r="NCH290" s="22"/>
      <c r="NCI290" s="22"/>
      <c r="NCJ290" s="22"/>
      <c r="NCK290" s="22"/>
      <c r="NCL290" s="22"/>
      <c r="NCM290" s="22"/>
      <c r="NCN290" s="22"/>
      <c r="NCO290" s="22"/>
      <c r="NCP290" s="22"/>
      <c r="NCQ290" s="22"/>
      <c r="NCR290" s="22"/>
      <c r="NCS290" s="22"/>
      <c r="NCT290" s="22"/>
      <c r="NCU290" s="22"/>
      <c r="NCV290" s="22"/>
      <c r="NCW290" s="22"/>
      <c r="NCX290" s="22"/>
      <c r="NCY290" s="22"/>
      <c r="NCZ290" s="22"/>
      <c r="NDA290" s="22"/>
      <c r="NDB290" s="22"/>
      <c r="NDC290" s="22"/>
      <c r="NDD290" s="22"/>
      <c r="NDE290" s="22"/>
      <c r="NDF290" s="22"/>
      <c r="NDG290" s="22"/>
      <c r="NDH290" s="22"/>
      <c r="NDI290" s="22"/>
      <c r="NDJ290" s="22"/>
      <c r="NDK290" s="22"/>
      <c r="NDL290" s="22"/>
      <c r="NDM290" s="22"/>
      <c r="NDN290" s="22"/>
      <c r="NDO290" s="22"/>
      <c r="NDP290" s="22"/>
      <c r="NDQ290" s="22"/>
      <c r="NDR290" s="22"/>
      <c r="NDS290" s="22"/>
      <c r="NDT290" s="22"/>
      <c r="NDU290" s="22"/>
      <c r="NDV290" s="22"/>
      <c r="NDW290" s="22"/>
      <c r="NDX290" s="22"/>
      <c r="NDY290" s="22"/>
      <c r="NDZ290" s="22"/>
      <c r="NEA290" s="22"/>
      <c r="NEB290" s="22"/>
      <c r="NEC290" s="22"/>
      <c r="NED290" s="22"/>
      <c r="NEE290" s="22"/>
      <c r="NEF290" s="22"/>
      <c r="NEG290" s="22"/>
      <c r="NEH290" s="22"/>
      <c r="NEI290" s="22"/>
      <c r="NEJ290" s="22"/>
      <c r="NEK290" s="22"/>
      <c r="NEL290" s="22"/>
      <c r="NEM290" s="22"/>
      <c r="NEN290" s="22"/>
      <c r="NEO290" s="22"/>
      <c r="NEP290" s="22"/>
      <c r="NEQ290" s="22"/>
      <c r="NER290" s="22"/>
      <c r="NES290" s="22"/>
      <c r="NET290" s="22"/>
      <c r="NEU290" s="22"/>
      <c r="NEV290" s="22"/>
      <c r="NEW290" s="22"/>
      <c r="NEX290" s="22"/>
      <c r="NEY290" s="22"/>
      <c r="NEZ290" s="22"/>
      <c r="NFA290" s="22"/>
      <c r="NFB290" s="22"/>
      <c r="NFC290" s="22"/>
      <c r="NFD290" s="22"/>
      <c r="NFE290" s="22"/>
      <c r="NFF290" s="22"/>
      <c r="NFG290" s="22"/>
      <c r="NFH290" s="22"/>
      <c r="NFI290" s="22"/>
      <c r="NFJ290" s="22"/>
      <c r="NFK290" s="22"/>
      <c r="NFL290" s="22"/>
      <c r="NFM290" s="22"/>
      <c r="NFN290" s="22"/>
      <c r="NFO290" s="22"/>
      <c r="NFP290" s="22"/>
      <c r="NFQ290" s="22"/>
      <c r="NFR290" s="22"/>
      <c r="NFS290" s="22"/>
      <c r="NFT290" s="22"/>
      <c r="NFU290" s="22"/>
      <c r="NFV290" s="22"/>
      <c r="NFW290" s="22"/>
      <c r="NFX290" s="22"/>
      <c r="NFY290" s="22"/>
      <c r="NFZ290" s="22"/>
      <c r="NGA290" s="22"/>
      <c r="NGB290" s="22"/>
      <c r="NGC290" s="22"/>
      <c r="NGD290" s="22"/>
      <c r="NGE290" s="22"/>
      <c r="NGF290" s="22"/>
      <c r="NGG290" s="22"/>
      <c r="NGH290" s="22"/>
      <c r="NGI290" s="22"/>
      <c r="NGJ290" s="22"/>
      <c r="NGK290" s="22"/>
      <c r="NGL290" s="22"/>
      <c r="NGM290" s="22"/>
      <c r="NGN290" s="22"/>
      <c r="NGO290" s="22"/>
      <c r="NGP290" s="22"/>
      <c r="NGQ290" s="22"/>
      <c r="NGR290" s="22"/>
      <c r="NGS290" s="22"/>
      <c r="NGT290" s="22"/>
      <c r="NGU290" s="22"/>
      <c r="NGV290" s="22"/>
      <c r="NGW290" s="22"/>
      <c r="NGX290" s="22"/>
      <c r="NGY290" s="22"/>
      <c r="NGZ290" s="22"/>
      <c r="NHA290" s="22"/>
      <c r="NHB290" s="22"/>
      <c r="NHC290" s="22"/>
      <c r="NHD290" s="22"/>
      <c r="NHE290" s="22"/>
      <c r="NHF290" s="22"/>
      <c r="NHG290" s="22"/>
      <c r="NHH290" s="22"/>
      <c r="NHI290" s="22"/>
      <c r="NHJ290" s="22"/>
      <c r="NHK290" s="22"/>
      <c r="NHL290" s="22"/>
      <c r="NHM290" s="22"/>
      <c r="NHN290" s="22"/>
      <c r="NHO290" s="22"/>
      <c r="NHP290" s="22"/>
      <c r="NHQ290" s="22"/>
      <c r="NHR290" s="22"/>
      <c r="NHS290" s="22"/>
      <c r="NHT290" s="22"/>
      <c r="NHU290" s="22"/>
      <c r="NHV290" s="22"/>
      <c r="NHW290" s="22"/>
      <c r="NHX290" s="22"/>
      <c r="NHY290" s="22"/>
      <c r="NHZ290" s="22"/>
      <c r="NIA290" s="22"/>
      <c r="NIB290" s="22"/>
      <c r="NIC290" s="22"/>
      <c r="NID290" s="22"/>
      <c r="NIE290" s="22"/>
      <c r="NIF290" s="22"/>
      <c r="NIG290" s="22"/>
      <c r="NIH290" s="22"/>
      <c r="NII290" s="22"/>
      <c r="NIJ290" s="22"/>
      <c r="NIK290" s="22"/>
      <c r="NIL290" s="22"/>
      <c r="NIM290" s="22"/>
      <c r="NIN290" s="22"/>
      <c r="NIO290" s="22"/>
      <c r="NIP290" s="22"/>
      <c r="NIQ290" s="22"/>
      <c r="NIR290" s="22"/>
      <c r="NIS290" s="22"/>
      <c r="NIT290" s="22"/>
      <c r="NIU290" s="22"/>
      <c r="NIV290" s="22"/>
      <c r="NIW290" s="22"/>
      <c r="NIX290" s="22"/>
      <c r="NIY290" s="22"/>
      <c r="NIZ290" s="22"/>
      <c r="NJA290" s="22"/>
      <c r="NJB290" s="22"/>
      <c r="NJC290" s="22"/>
      <c r="NJD290" s="22"/>
      <c r="NJE290" s="22"/>
      <c r="NJF290" s="22"/>
      <c r="NJG290" s="22"/>
      <c r="NJH290" s="22"/>
      <c r="NJI290" s="22"/>
      <c r="NJJ290" s="22"/>
      <c r="NJK290" s="22"/>
      <c r="NJL290" s="22"/>
      <c r="NJM290" s="22"/>
      <c r="NJN290" s="22"/>
      <c r="NJO290" s="22"/>
      <c r="NJP290" s="22"/>
      <c r="NJQ290" s="22"/>
      <c r="NJR290" s="22"/>
      <c r="NJS290" s="22"/>
      <c r="NJT290" s="22"/>
      <c r="NJU290" s="22"/>
      <c r="NJV290" s="22"/>
      <c r="NJW290" s="22"/>
      <c r="NJX290" s="22"/>
      <c r="NJY290" s="22"/>
      <c r="NJZ290" s="22"/>
      <c r="NKA290" s="22"/>
      <c r="NKB290" s="22"/>
      <c r="NKC290" s="22"/>
      <c r="NKD290" s="22"/>
      <c r="NKE290" s="22"/>
      <c r="NKF290" s="22"/>
      <c r="NKG290" s="22"/>
      <c r="NKH290" s="22"/>
      <c r="NKI290" s="22"/>
      <c r="NKJ290" s="22"/>
      <c r="NKK290" s="22"/>
      <c r="NKL290" s="22"/>
      <c r="NKM290" s="22"/>
      <c r="NKN290" s="22"/>
      <c r="NKO290" s="22"/>
      <c r="NKP290" s="22"/>
      <c r="NKQ290" s="22"/>
      <c r="NKR290" s="22"/>
      <c r="NKS290" s="22"/>
      <c r="NKT290" s="22"/>
      <c r="NKU290" s="22"/>
      <c r="NKV290" s="22"/>
      <c r="NKW290" s="22"/>
      <c r="NKX290" s="22"/>
      <c r="NKY290" s="22"/>
      <c r="NKZ290" s="22"/>
      <c r="NLA290" s="22"/>
      <c r="NLB290" s="22"/>
      <c r="NLC290" s="22"/>
      <c r="NLD290" s="22"/>
      <c r="NLE290" s="22"/>
      <c r="NLF290" s="22"/>
      <c r="NLG290" s="22"/>
      <c r="NLH290" s="22"/>
      <c r="NLI290" s="22"/>
      <c r="NLJ290" s="22"/>
      <c r="NLK290" s="22"/>
      <c r="NLL290" s="22"/>
      <c r="NLM290" s="22"/>
      <c r="NLN290" s="22"/>
      <c r="NLO290" s="22"/>
      <c r="NLP290" s="22"/>
      <c r="NLQ290" s="22"/>
      <c r="NLR290" s="22"/>
      <c r="NLS290" s="22"/>
      <c r="NLT290" s="22"/>
      <c r="NLU290" s="22"/>
      <c r="NLV290" s="22"/>
      <c r="NLW290" s="22"/>
      <c r="NLX290" s="22"/>
      <c r="NLY290" s="22"/>
      <c r="NLZ290" s="22"/>
      <c r="NMA290" s="22"/>
      <c r="NMB290" s="22"/>
      <c r="NMC290" s="22"/>
      <c r="NMD290" s="22"/>
      <c r="NME290" s="22"/>
      <c r="NMF290" s="22"/>
      <c r="NMG290" s="22"/>
      <c r="NMH290" s="22"/>
      <c r="NMI290" s="22"/>
      <c r="NMJ290" s="22"/>
      <c r="NMK290" s="22"/>
      <c r="NML290" s="22"/>
      <c r="NMM290" s="22"/>
      <c r="NMN290" s="22"/>
      <c r="NMO290" s="22"/>
      <c r="NMP290" s="22"/>
      <c r="NMQ290" s="22"/>
      <c r="NMR290" s="22"/>
      <c r="NMS290" s="22"/>
      <c r="NMT290" s="22"/>
      <c r="NMU290" s="22"/>
      <c r="NMV290" s="22"/>
      <c r="NMW290" s="22"/>
      <c r="NMX290" s="22"/>
      <c r="NMY290" s="22"/>
      <c r="NMZ290" s="22"/>
      <c r="NNA290" s="22"/>
      <c r="NNB290" s="22"/>
      <c r="NNC290" s="22"/>
      <c r="NND290" s="22"/>
      <c r="NNE290" s="22"/>
      <c r="NNF290" s="22"/>
      <c r="NNG290" s="22"/>
      <c r="NNH290" s="22"/>
      <c r="NNI290" s="22"/>
      <c r="NNJ290" s="22"/>
      <c r="NNK290" s="22"/>
      <c r="NNL290" s="22"/>
      <c r="NNM290" s="22"/>
      <c r="NNN290" s="22"/>
      <c r="NNO290" s="22"/>
      <c r="NNP290" s="22"/>
      <c r="NNQ290" s="22"/>
      <c r="NNR290" s="22"/>
      <c r="NNS290" s="22"/>
      <c r="NNT290" s="22"/>
      <c r="NNU290" s="22"/>
      <c r="NNV290" s="22"/>
      <c r="NNW290" s="22"/>
      <c r="NNX290" s="22"/>
      <c r="NNY290" s="22"/>
      <c r="NNZ290" s="22"/>
      <c r="NOA290" s="22"/>
      <c r="NOB290" s="22"/>
      <c r="NOC290" s="22"/>
      <c r="NOD290" s="22"/>
      <c r="NOE290" s="22"/>
      <c r="NOF290" s="22"/>
      <c r="NOG290" s="22"/>
      <c r="NOH290" s="22"/>
      <c r="NOI290" s="22"/>
      <c r="NOJ290" s="22"/>
      <c r="NOK290" s="22"/>
      <c r="NOL290" s="22"/>
      <c r="NOM290" s="22"/>
      <c r="NON290" s="22"/>
      <c r="NOO290" s="22"/>
      <c r="NOP290" s="22"/>
      <c r="NOQ290" s="22"/>
      <c r="NOR290" s="22"/>
      <c r="NOS290" s="22"/>
      <c r="NOT290" s="22"/>
      <c r="NOU290" s="22"/>
      <c r="NOV290" s="22"/>
      <c r="NOW290" s="22"/>
      <c r="NOX290" s="22"/>
      <c r="NOY290" s="22"/>
      <c r="NOZ290" s="22"/>
      <c r="NPA290" s="22"/>
      <c r="NPB290" s="22"/>
      <c r="NPC290" s="22"/>
      <c r="NPD290" s="22"/>
      <c r="NPE290" s="22"/>
      <c r="NPF290" s="22"/>
      <c r="NPG290" s="22"/>
      <c r="NPH290" s="22"/>
      <c r="NPI290" s="22"/>
      <c r="NPJ290" s="22"/>
      <c r="NPK290" s="22"/>
      <c r="NPL290" s="22"/>
      <c r="NPM290" s="22"/>
      <c r="NPN290" s="22"/>
      <c r="NPO290" s="22"/>
      <c r="NPP290" s="22"/>
      <c r="NPQ290" s="22"/>
      <c r="NPR290" s="22"/>
      <c r="NPS290" s="22"/>
      <c r="NPT290" s="22"/>
      <c r="NPU290" s="22"/>
      <c r="NPV290" s="22"/>
      <c r="NPW290" s="22"/>
      <c r="NPX290" s="22"/>
      <c r="NPY290" s="22"/>
      <c r="NPZ290" s="22"/>
      <c r="NQA290" s="22"/>
      <c r="NQB290" s="22"/>
      <c r="NQC290" s="22"/>
      <c r="NQD290" s="22"/>
      <c r="NQE290" s="22"/>
      <c r="NQF290" s="22"/>
      <c r="NQG290" s="22"/>
      <c r="NQH290" s="22"/>
      <c r="NQI290" s="22"/>
      <c r="NQJ290" s="22"/>
      <c r="NQK290" s="22"/>
      <c r="NQL290" s="22"/>
      <c r="NQM290" s="22"/>
      <c r="NQN290" s="22"/>
      <c r="NQO290" s="22"/>
      <c r="NQP290" s="22"/>
      <c r="NQQ290" s="22"/>
      <c r="NQR290" s="22"/>
      <c r="NQS290" s="22"/>
      <c r="NQT290" s="22"/>
      <c r="NQU290" s="22"/>
      <c r="NQV290" s="22"/>
      <c r="NQW290" s="22"/>
      <c r="NQX290" s="22"/>
      <c r="NQY290" s="22"/>
      <c r="NQZ290" s="22"/>
      <c r="NRA290" s="22"/>
      <c r="NRB290" s="22"/>
      <c r="NRC290" s="22"/>
      <c r="NRD290" s="22"/>
      <c r="NRE290" s="22"/>
      <c r="NRF290" s="22"/>
      <c r="NRG290" s="22"/>
      <c r="NRH290" s="22"/>
      <c r="NRI290" s="22"/>
      <c r="NRJ290" s="22"/>
      <c r="NRK290" s="22"/>
      <c r="NRL290" s="22"/>
      <c r="NRM290" s="22"/>
      <c r="NRN290" s="22"/>
      <c r="NRO290" s="22"/>
      <c r="NRP290" s="22"/>
      <c r="NRQ290" s="22"/>
      <c r="NRR290" s="22"/>
      <c r="NRS290" s="22"/>
      <c r="NRT290" s="22"/>
      <c r="NRU290" s="22"/>
      <c r="NRV290" s="22"/>
      <c r="NRW290" s="22"/>
      <c r="NRX290" s="22"/>
      <c r="NRY290" s="22"/>
      <c r="NRZ290" s="22"/>
      <c r="NSA290" s="22"/>
      <c r="NSB290" s="22"/>
      <c r="NSC290" s="22"/>
      <c r="NSD290" s="22"/>
      <c r="NSE290" s="22"/>
      <c r="NSF290" s="22"/>
      <c r="NSG290" s="22"/>
      <c r="NSH290" s="22"/>
      <c r="NSI290" s="22"/>
      <c r="NSJ290" s="22"/>
      <c r="NSK290" s="22"/>
      <c r="NSL290" s="22"/>
      <c r="NSM290" s="22"/>
      <c r="NSN290" s="22"/>
      <c r="NSO290" s="22"/>
      <c r="NSP290" s="22"/>
      <c r="NSQ290" s="22"/>
      <c r="NSR290" s="22"/>
      <c r="NSS290" s="22"/>
      <c r="NST290" s="22"/>
      <c r="NSU290" s="22"/>
      <c r="NSV290" s="22"/>
      <c r="NSW290" s="22"/>
      <c r="NSX290" s="22"/>
      <c r="NSY290" s="22"/>
      <c r="NSZ290" s="22"/>
      <c r="NTA290" s="22"/>
      <c r="NTB290" s="22"/>
      <c r="NTC290" s="22"/>
      <c r="NTD290" s="22"/>
      <c r="NTE290" s="22"/>
      <c r="NTF290" s="22"/>
      <c r="NTG290" s="22"/>
      <c r="NTH290" s="22"/>
      <c r="NTI290" s="22"/>
      <c r="NTJ290" s="22"/>
      <c r="NTK290" s="22"/>
      <c r="NTL290" s="22"/>
      <c r="NTM290" s="22"/>
      <c r="NTN290" s="22"/>
      <c r="NTO290" s="22"/>
      <c r="NTP290" s="22"/>
      <c r="NTQ290" s="22"/>
      <c r="NTR290" s="22"/>
      <c r="NTS290" s="22"/>
      <c r="NTT290" s="22"/>
      <c r="NTU290" s="22"/>
      <c r="NTV290" s="22"/>
      <c r="NTW290" s="22"/>
      <c r="NTX290" s="22"/>
      <c r="NTY290" s="22"/>
      <c r="NTZ290" s="22"/>
      <c r="NUA290" s="22"/>
      <c r="NUB290" s="22"/>
      <c r="NUC290" s="22"/>
      <c r="NUD290" s="22"/>
      <c r="NUE290" s="22"/>
      <c r="NUF290" s="22"/>
      <c r="NUG290" s="22"/>
      <c r="NUH290" s="22"/>
      <c r="NUI290" s="22"/>
      <c r="NUJ290" s="22"/>
      <c r="NUK290" s="22"/>
      <c r="NUL290" s="22"/>
      <c r="NUM290" s="22"/>
      <c r="NUN290" s="22"/>
      <c r="NUO290" s="22"/>
      <c r="NUP290" s="22"/>
      <c r="NUQ290" s="22"/>
      <c r="NUR290" s="22"/>
      <c r="NUS290" s="22"/>
      <c r="NUT290" s="22"/>
      <c r="NUU290" s="22"/>
      <c r="NUV290" s="22"/>
      <c r="NUW290" s="22"/>
      <c r="NUX290" s="22"/>
      <c r="NUY290" s="22"/>
      <c r="NUZ290" s="22"/>
      <c r="NVA290" s="22"/>
      <c r="NVB290" s="22"/>
      <c r="NVC290" s="22"/>
      <c r="NVD290" s="22"/>
      <c r="NVE290" s="22"/>
      <c r="NVF290" s="22"/>
      <c r="NVG290" s="22"/>
      <c r="NVH290" s="22"/>
      <c r="NVI290" s="22"/>
      <c r="NVJ290" s="22"/>
      <c r="NVK290" s="22"/>
      <c r="NVL290" s="22"/>
      <c r="NVM290" s="22"/>
      <c r="NVN290" s="22"/>
      <c r="NVO290" s="22"/>
      <c r="NVP290" s="22"/>
      <c r="NVQ290" s="22"/>
      <c r="NVR290" s="22"/>
      <c r="NVS290" s="22"/>
      <c r="NVT290" s="22"/>
      <c r="NVU290" s="22"/>
      <c r="NVV290" s="22"/>
      <c r="NVW290" s="22"/>
      <c r="NVX290" s="22"/>
      <c r="NVY290" s="22"/>
      <c r="NVZ290" s="22"/>
      <c r="NWA290" s="22"/>
      <c r="NWB290" s="22"/>
      <c r="NWC290" s="22"/>
      <c r="NWD290" s="22"/>
      <c r="NWE290" s="22"/>
      <c r="NWF290" s="22"/>
      <c r="NWG290" s="22"/>
      <c r="NWH290" s="22"/>
      <c r="NWI290" s="22"/>
      <c r="NWJ290" s="22"/>
      <c r="NWK290" s="22"/>
      <c r="NWL290" s="22"/>
      <c r="NWM290" s="22"/>
      <c r="NWN290" s="22"/>
      <c r="NWO290" s="22"/>
      <c r="NWP290" s="22"/>
      <c r="NWQ290" s="22"/>
      <c r="NWR290" s="22"/>
      <c r="NWS290" s="22"/>
      <c r="NWT290" s="22"/>
      <c r="NWU290" s="22"/>
      <c r="NWV290" s="22"/>
      <c r="NWW290" s="22"/>
      <c r="NWX290" s="22"/>
      <c r="NWY290" s="22"/>
      <c r="NWZ290" s="22"/>
      <c r="NXA290" s="22"/>
      <c r="NXB290" s="22"/>
      <c r="NXC290" s="22"/>
      <c r="NXD290" s="22"/>
      <c r="NXE290" s="22"/>
      <c r="NXF290" s="22"/>
      <c r="NXG290" s="22"/>
      <c r="NXH290" s="22"/>
      <c r="NXI290" s="22"/>
      <c r="NXJ290" s="22"/>
      <c r="NXK290" s="22"/>
      <c r="NXL290" s="22"/>
      <c r="NXM290" s="22"/>
      <c r="NXN290" s="22"/>
      <c r="NXO290" s="22"/>
      <c r="NXP290" s="22"/>
      <c r="NXQ290" s="22"/>
      <c r="NXR290" s="22"/>
      <c r="NXS290" s="22"/>
      <c r="NXT290" s="22"/>
      <c r="NXU290" s="22"/>
      <c r="NXV290" s="22"/>
      <c r="NXW290" s="22"/>
      <c r="NXX290" s="22"/>
      <c r="NXY290" s="22"/>
      <c r="NXZ290" s="22"/>
      <c r="NYA290" s="22"/>
      <c r="NYB290" s="22"/>
      <c r="NYC290" s="22"/>
      <c r="NYD290" s="22"/>
      <c r="NYE290" s="22"/>
      <c r="NYF290" s="22"/>
      <c r="NYG290" s="22"/>
      <c r="NYH290" s="22"/>
      <c r="NYI290" s="22"/>
      <c r="NYJ290" s="22"/>
      <c r="NYK290" s="22"/>
      <c r="NYL290" s="22"/>
      <c r="NYM290" s="22"/>
      <c r="NYN290" s="22"/>
      <c r="NYO290" s="22"/>
      <c r="NYP290" s="22"/>
      <c r="NYQ290" s="22"/>
      <c r="NYR290" s="22"/>
      <c r="NYS290" s="22"/>
      <c r="NYT290" s="22"/>
      <c r="NYU290" s="22"/>
      <c r="NYV290" s="22"/>
      <c r="NYW290" s="22"/>
      <c r="NYX290" s="22"/>
      <c r="NYY290" s="22"/>
      <c r="NYZ290" s="22"/>
      <c r="NZA290" s="22"/>
      <c r="NZB290" s="22"/>
      <c r="NZC290" s="22"/>
      <c r="NZD290" s="22"/>
      <c r="NZE290" s="22"/>
      <c r="NZF290" s="22"/>
      <c r="NZG290" s="22"/>
      <c r="NZH290" s="22"/>
      <c r="NZI290" s="22"/>
      <c r="NZJ290" s="22"/>
      <c r="NZK290" s="22"/>
      <c r="NZL290" s="22"/>
      <c r="NZM290" s="22"/>
      <c r="NZN290" s="22"/>
      <c r="NZO290" s="22"/>
      <c r="NZP290" s="22"/>
      <c r="NZQ290" s="22"/>
      <c r="NZR290" s="22"/>
      <c r="NZS290" s="22"/>
      <c r="NZT290" s="22"/>
      <c r="NZU290" s="22"/>
      <c r="NZV290" s="22"/>
      <c r="NZW290" s="22"/>
      <c r="NZX290" s="22"/>
      <c r="NZY290" s="22"/>
      <c r="NZZ290" s="22"/>
      <c r="OAA290" s="22"/>
      <c r="OAB290" s="22"/>
      <c r="OAC290" s="22"/>
      <c r="OAD290" s="22"/>
      <c r="OAE290" s="22"/>
      <c r="OAF290" s="22"/>
      <c r="OAG290" s="22"/>
      <c r="OAH290" s="22"/>
      <c r="OAI290" s="22"/>
      <c r="OAJ290" s="22"/>
      <c r="OAK290" s="22"/>
      <c r="OAL290" s="22"/>
      <c r="OAM290" s="22"/>
      <c r="OAN290" s="22"/>
      <c r="OAO290" s="22"/>
      <c r="OAP290" s="22"/>
      <c r="OAQ290" s="22"/>
      <c r="OAR290" s="22"/>
      <c r="OAS290" s="22"/>
      <c r="OAT290" s="22"/>
      <c r="OAU290" s="22"/>
      <c r="OAV290" s="22"/>
      <c r="OAW290" s="22"/>
      <c r="OAX290" s="22"/>
      <c r="OAY290" s="22"/>
      <c r="OAZ290" s="22"/>
      <c r="OBA290" s="22"/>
      <c r="OBB290" s="22"/>
      <c r="OBC290" s="22"/>
      <c r="OBD290" s="22"/>
      <c r="OBE290" s="22"/>
      <c r="OBF290" s="22"/>
      <c r="OBG290" s="22"/>
      <c r="OBH290" s="22"/>
      <c r="OBI290" s="22"/>
      <c r="OBJ290" s="22"/>
      <c r="OBK290" s="22"/>
      <c r="OBL290" s="22"/>
      <c r="OBM290" s="22"/>
      <c r="OBN290" s="22"/>
      <c r="OBO290" s="22"/>
      <c r="OBP290" s="22"/>
      <c r="OBQ290" s="22"/>
      <c r="OBR290" s="22"/>
      <c r="OBS290" s="22"/>
      <c r="OBT290" s="22"/>
      <c r="OBU290" s="22"/>
      <c r="OBV290" s="22"/>
      <c r="OBW290" s="22"/>
      <c r="OBX290" s="22"/>
      <c r="OBY290" s="22"/>
      <c r="OBZ290" s="22"/>
      <c r="OCA290" s="22"/>
      <c r="OCB290" s="22"/>
      <c r="OCC290" s="22"/>
      <c r="OCD290" s="22"/>
      <c r="OCE290" s="22"/>
      <c r="OCF290" s="22"/>
      <c r="OCG290" s="22"/>
      <c r="OCH290" s="22"/>
      <c r="OCI290" s="22"/>
      <c r="OCJ290" s="22"/>
      <c r="OCK290" s="22"/>
      <c r="OCL290" s="22"/>
      <c r="OCM290" s="22"/>
      <c r="OCN290" s="22"/>
      <c r="OCO290" s="22"/>
      <c r="OCP290" s="22"/>
      <c r="OCQ290" s="22"/>
      <c r="OCR290" s="22"/>
      <c r="OCS290" s="22"/>
      <c r="OCT290" s="22"/>
      <c r="OCU290" s="22"/>
      <c r="OCV290" s="22"/>
      <c r="OCW290" s="22"/>
      <c r="OCX290" s="22"/>
      <c r="OCY290" s="22"/>
      <c r="OCZ290" s="22"/>
      <c r="ODA290" s="22"/>
      <c r="ODB290" s="22"/>
      <c r="ODC290" s="22"/>
      <c r="ODD290" s="22"/>
      <c r="ODE290" s="22"/>
      <c r="ODF290" s="22"/>
      <c r="ODG290" s="22"/>
      <c r="ODH290" s="22"/>
      <c r="ODI290" s="22"/>
      <c r="ODJ290" s="22"/>
      <c r="ODK290" s="22"/>
      <c r="ODL290" s="22"/>
      <c r="ODM290" s="22"/>
      <c r="ODN290" s="22"/>
      <c r="ODO290" s="22"/>
      <c r="ODP290" s="22"/>
      <c r="ODQ290" s="22"/>
      <c r="ODR290" s="22"/>
      <c r="ODS290" s="22"/>
      <c r="ODT290" s="22"/>
      <c r="ODU290" s="22"/>
      <c r="ODV290" s="22"/>
      <c r="ODW290" s="22"/>
      <c r="ODX290" s="22"/>
      <c r="ODY290" s="22"/>
      <c r="ODZ290" s="22"/>
      <c r="OEA290" s="22"/>
      <c r="OEB290" s="22"/>
      <c r="OEC290" s="22"/>
      <c r="OED290" s="22"/>
      <c r="OEE290" s="22"/>
      <c r="OEF290" s="22"/>
      <c r="OEG290" s="22"/>
      <c r="OEH290" s="22"/>
      <c r="OEI290" s="22"/>
      <c r="OEJ290" s="22"/>
      <c r="OEK290" s="22"/>
      <c r="OEL290" s="22"/>
      <c r="OEM290" s="22"/>
      <c r="OEN290" s="22"/>
      <c r="OEO290" s="22"/>
      <c r="OEP290" s="22"/>
      <c r="OEQ290" s="22"/>
      <c r="OER290" s="22"/>
      <c r="OES290" s="22"/>
      <c r="OET290" s="22"/>
      <c r="OEU290" s="22"/>
      <c r="OEV290" s="22"/>
      <c r="OEW290" s="22"/>
      <c r="OEX290" s="22"/>
      <c r="OEY290" s="22"/>
      <c r="OEZ290" s="22"/>
      <c r="OFA290" s="22"/>
      <c r="OFB290" s="22"/>
      <c r="OFC290" s="22"/>
      <c r="OFD290" s="22"/>
      <c r="OFE290" s="22"/>
      <c r="OFF290" s="22"/>
      <c r="OFG290" s="22"/>
      <c r="OFH290" s="22"/>
      <c r="OFI290" s="22"/>
      <c r="OFJ290" s="22"/>
      <c r="OFK290" s="22"/>
      <c r="OFL290" s="22"/>
      <c r="OFM290" s="22"/>
      <c r="OFN290" s="22"/>
      <c r="OFO290" s="22"/>
      <c r="OFP290" s="22"/>
      <c r="OFQ290" s="22"/>
      <c r="OFR290" s="22"/>
      <c r="OFS290" s="22"/>
      <c r="OFT290" s="22"/>
      <c r="OFU290" s="22"/>
      <c r="OFV290" s="22"/>
      <c r="OFW290" s="22"/>
      <c r="OFX290" s="22"/>
      <c r="OFY290" s="22"/>
      <c r="OFZ290" s="22"/>
      <c r="OGA290" s="22"/>
      <c r="OGB290" s="22"/>
      <c r="OGC290" s="22"/>
      <c r="OGD290" s="22"/>
      <c r="OGE290" s="22"/>
      <c r="OGF290" s="22"/>
      <c r="OGG290" s="22"/>
      <c r="OGH290" s="22"/>
      <c r="OGI290" s="22"/>
      <c r="OGJ290" s="22"/>
      <c r="OGK290" s="22"/>
      <c r="OGL290" s="22"/>
      <c r="OGM290" s="22"/>
      <c r="OGN290" s="22"/>
      <c r="OGO290" s="22"/>
      <c r="OGP290" s="22"/>
      <c r="OGQ290" s="22"/>
      <c r="OGR290" s="22"/>
      <c r="OGS290" s="22"/>
      <c r="OGT290" s="22"/>
      <c r="OGU290" s="22"/>
      <c r="OGV290" s="22"/>
      <c r="OGW290" s="22"/>
      <c r="OGX290" s="22"/>
      <c r="OGY290" s="22"/>
      <c r="OGZ290" s="22"/>
      <c r="OHA290" s="22"/>
      <c r="OHB290" s="22"/>
      <c r="OHC290" s="22"/>
      <c r="OHD290" s="22"/>
      <c r="OHE290" s="22"/>
      <c r="OHF290" s="22"/>
      <c r="OHG290" s="22"/>
      <c r="OHH290" s="22"/>
      <c r="OHI290" s="22"/>
      <c r="OHJ290" s="22"/>
      <c r="OHK290" s="22"/>
      <c r="OHL290" s="22"/>
      <c r="OHM290" s="22"/>
      <c r="OHN290" s="22"/>
      <c r="OHO290" s="22"/>
      <c r="OHP290" s="22"/>
      <c r="OHQ290" s="22"/>
      <c r="OHR290" s="22"/>
      <c r="OHS290" s="22"/>
      <c r="OHT290" s="22"/>
      <c r="OHU290" s="22"/>
      <c r="OHV290" s="22"/>
      <c r="OHW290" s="22"/>
      <c r="OHX290" s="22"/>
      <c r="OHY290" s="22"/>
      <c r="OHZ290" s="22"/>
      <c r="OIA290" s="22"/>
      <c r="OIB290" s="22"/>
      <c r="OIC290" s="22"/>
      <c r="OID290" s="22"/>
      <c r="OIE290" s="22"/>
      <c r="OIF290" s="22"/>
      <c r="OIG290" s="22"/>
      <c r="OIH290" s="22"/>
      <c r="OII290" s="22"/>
      <c r="OIJ290" s="22"/>
      <c r="OIK290" s="22"/>
      <c r="OIL290" s="22"/>
      <c r="OIM290" s="22"/>
      <c r="OIN290" s="22"/>
      <c r="OIO290" s="22"/>
      <c r="OIP290" s="22"/>
      <c r="OIQ290" s="22"/>
      <c r="OIR290" s="22"/>
      <c r="OIS290" s="22"/>
      <c r="OIT290" s="22"/>
      <c r="OIU290" s="22"/>
      <c r="OIV290" s="22"/>
      <c r="OIW290" s="22"/>
      <c r="OIX290" s="22"/>
      <c r="OIY290" s="22"/>
      <c r="OIZ290" s="22"/>
      <c r="OJA290" s="22"/>
      <c r="OJB290" s="22"/>
      <c r="OJC290" s="22"/>
      <c r="OJD290" s="22"/>
      <c r="OJE290" s="22"/>
      <c r="OJF290" s="22"/>
      <c r="OJG290" s="22"/>
      <c r="OJH290" s="22"/>
      <c r="OJI290" s="22"/>
      <c r="OJJ290" s="22"/>
      <c r="OJK290" s="22"/>
      <c r="OJL290" s="22"/>
      <c r="OJM290" s="22"/>
      <c r="OJN290" s="22"/>
      <c r="OJO290" s="22"/>
      <c r="OJP290" s="22"/>
      <c r="OJQ290" s="22"/>
      <c r="OJR290" s="22"/>
      <c r="OJS290" s="22"/>
      <c r="OJT290" s="22"/>
      <c r="OJU290" s="22"/>
      <c r="OJV290" s="22"/>
      <c r="OJW290" s="22"/>
      <c r="OJX290" s="22"/>
      <c r="OJY290" s="22"/>
      <c r="OJZ290" s="22"/>
      <c r="OKA290" s="22"/>
      <c r="OKB290" s="22"/>
      <c r="OKC290" s="22"/>
      <c r="OKD290" s="22"/>
      <c r="OKE290" s="22"/>
      <c r="OKF290" s="22"/>
      <c r="OKG290" s="22"/>
      <c r="OKH290" s="22"/>
      <c r="OKI290" s="22"/>
      <c r="OKJ290" s="22"/>
      <c r="OKK290" s="22"/>
      <c r="OKL290" s="22"/>
      <c r="OKM290" s="22"/>
      <c r="OKN290" s="22"/>
      <c r="OKO290" s="22"/>
      <c r="OKP290" s="22"/>
      <c r="OKQ290" s="22"/>
      <c r="OKR290" s="22"/>
      <c r="OKS290" s="22"/>
      <c r="OKT290" s="22"/>
      <c r="OKU290" s="22"/>
      <c r="OKV290" s="22"/>
      <c r="OKW290" s="22"/>
      <c r="OKX290" s="22"/>
      <c r="OKY290" s="22"/>
      <c r="OKZ290" s="22"/>
      <c r="OLA290" s="22"/>
      <c r="OLB290" s="22"/>
      <c r="OLC290" s="22"/>
      <c r="OLD290" s="22"/>
      <c r="OLE290" s="22"/>
      <c r="OLF290" s="22"/>
      <c r="OLG290" s="22"/>
      <c r="OLH290" s="22"/>
      <c r="OLI290" s="22"/>
      <c r="OLJ290" s="22"/>
      <c r="OLK290" s="22"/>
      <c r="OLL290" s="22"/>
      <c r="OLM290" s="22"/>
      <c r="OLN290" s="22"/>
      <c r="OLO290" s="22"/>
      <c r="OLP290" s="22"/>
      <c r="OLQ290" s="22"/>
      <c r="OLR290" s="22"/>
      <c r="OLS290" s="22"/>
      <c r="OLT290" s="22"/>
      <c r="OLU290" s="22"/>
      <c r="OLV290" s="22"/>
      <c r="OLW290" s="22"/>
      <c r="OLX290" s="22"/>
      <c r="OLY290" s="22"/>
      <c r="OLZ290" s="22"/>
      <c r="OMA290" s="22"/>
      <c r="OMB290" s="22"/>
      <c r="OMC290" s="22"/>
      <c r="OMD290" s="22"/>
      <c r="OME290" s="22"/>
      <c r="OMF290" s="22"/>
      <c r="OMG290" s="22"/>
      <c r="OMH290" s="22"/>
      <c r="OMI290" s="22"/>
      <c r="OMJ290" s="22"/>
      <c r="OMK290" s="22"/>
      <c r="OML290" s="22"/>
      <c r="OMM290" s="22"/>
      <c r="OMN290" s="22"/>
      <c r="OMO290" s="22"/>
      <c r="OMP290" s="22"/>
      <c r="OMQ290" s="22"/>
      <c r="OMR290" s="22"/>
      <c r="OMS290" s="22"/>
      <c r="OMT290" s="22"/>
      <c r="OMU290" s="22"/>
      <c r="OMV290" s="22"/>
      <c r="OMW290" s="22"/>
      <c r="OMX290" s="22"/>
      <c r="OMY290" s="22"/>
      <c r="OMZ290" s="22"/>
      <c r="ONA290" s="22"/>
      <c r="ONB290" s="22"/>
      <c r="ONC290" s="22"/>
      <c r="OND290" s="22"/>
      <c r="ONE290" s="22"/>
      <c r="ONF290" s="22"/>
      <c r="ONG290" s="22"/>
      <c r="ONH290" s="22"/>
      <c r="ONI290" s="22"/>
      <c r="ONJ290" s="22"/>
      <c r="ONK290" s="22"/>
      <c r="ONL290" s="22"/>
      <c r="ONM290" s="22"/>
      <c r="ONN290" s="22"/>
      <c r="ONO290" s="22"/>
      <c r="ONP290" s="22"/>
      <c r="ONQ290" s="22"/>
      <c r="ONR290" s="22"/>
      <c r="ONS290" s="22"/>
      <c r="ONT290" s="22"/>
      <c r="ONU290" s="22"/>
      <c r="ONV290" s="22"/>
      <c r="ONW290" s="22"/>
      <c r="ONX290" s="22"/>
      <c r="ONY290" s="22"/>
      <c r="ONZ290" s="22"/>
      <c r="OOA290" s="22"/>
      <c r="OOB290" s="22"/>
      <c r="OOC290" s="22"/>
      <c r="OOD290" s="22"/>
      <c r="OOE290" s="22"/>
      <c r="OOF290" s="22"/>
      <c r="OOG290" s="22"/>
      <c r="OOH290" s="22"/>
      <c r="OOI290" s="22"/>
      <c r="OOJ290" s="22"/>
      <c r="OOK290" s="22"/>
      <c r="OOL290" s="22"/>
      <c r="OOM290" s="22"/>
      <c r="OON290" s="22"/>
      <c r="OOO290" s="22"/>
      <c r="OOP290" s="22"/>
      <c r="OOQ290" s="22"/>
      <c r="OOR290" s="22"/>
      <c r="OOS290" s="22"/>
      <c r="OOT290" s="22"/>
      <c r="OOU290" s="22"/>
      <c r="OOV290" s="22"/>
      <c r="OOW290" s="22"/>
      <c r="OOX290" s="22"/>
      <c r="OOY290" s="22"/>
      <c r="OOZ290" s="22"/>
      <c r="OPA290" s="22"/>
      <c r="OPB290" s="22"/>
      <c r="OPC290" s="22"/>
      <c r="OPD290" s="22"/>
      <c r="OPE290" s="22"/>
      <c r="OPF290" s="22"/>
      <c r="OPG290" s="22"/>
      <c r="OPH290" s="22"/>
      <c r="OPI290" s="22"/>
      <c r="OPJ290" s="22"/>
      <c r="OPK290" s="22"/>
      <c r="OPL290" s="22"/>
      <c r="OPM290" s="22"/>
      <c r="OPN290" s="22"/>
      <c r="OPO290" s="22"/>
      <c r="OPP290" s="22"/>
      <c r="OPQ290" s="22"/>
      <c r="OPR290" s="22"/>
      <c r="OPS290" s="22"/>
      <c r="OPT290" s="22"/>
      <c r="OPU290" s="22"/>
      <c r="OPV290" s="22"/>
      <c r="OPW290" s="22"/>
      <c r="OPX290" s="22"/>
      <c r="OPY290" s="22"/>
      <c r="OPZ290" s="22"/>
      <c r="OQA290" s="22"/>
      <c r="OQB290" s="22"/>
      <c r="OQC290" s="22"/>
      <c r="OQD290" s="22"/>
      <c r="OQE290" s="22"/>
      <c r="OQF290" s="22"/>
      <c r="OQG290" s="22"/>
      <c r="OQH290" s="22"/>
      <c r="OQI290" s="22"/>
      <c r="OQJ290" s="22"/>
      <c r="OQK290" s="22"/>
      <c r="OQL290" s="22"/>
      <c r="OQM290" s="22"/>
      <c r="OQN290" s="22"/>
      <c r="OQO290" s="22"/>
      <c r="OQP290" s="22"/>
      <c r="OQQ290" s="22"/>
      <c r="OQR290" s="22"/>
      <c r="OQS290" s="22"/>
      <c r="OQT290" s="22"/>
      <c r="OQU290" s="22"/>
      <c r="OQV290" s="22"/>
      <c r="OQW290" s="22"/>
      <c r="OQX290" s="22"/>
      <c r="OQY290" s="22"/>
      <c r="OQZ290" s="22"/>
      <c r="ORA290" s="22"/>
      <c r="ORB290" s="22"/>
      <c r="ORC290" s="22"/>
      <c r="ORD290" s="22"/>
      <c r="ORE290" s="22"/>
      <c r="ORF290" s="22"/>
      <c r="ORG290" s="22"/>
      <c r="ORH290" s="22"/>
      <c r="ORI290" s="22"/>
      <c r="ORJ290" s="22"/>
      <c r="ORK290" s="22"/>
      <c r="ORL290" s="22"/>
      <c r="ORM290" s="22"/>
      <c r="ORN290" s="22"/>
      <c r="ORO290" s="22"/>
      <c r="ORP290" s="22"/>
      <c r="ORQ290" s="22"/>
      <c r="ORR290" s="22"/>
      <c r="ORS290" s="22"/>
      <c r="ORT290" s="22"/>
      <c r="ORU290" s="22"/>
      <c r="ORV290" s="22"/>
      <c r="ORW290" s="22"/>
      <c r="ORX290" s="22"/>
      <c r="ORY290" s="22"/>
      <c r="ORZ290" s="22"/>
      <c r="OSA290" s="22"/>
      <c r="OSB290" s="22"/>
      <c r="OSC290" s="22"/>
      <c r="OSD290" s="22"/>
      <c r="OSE290" s="22"/>
      <c r="OSF290" s="22"/>
      <c r="OSG290" s="22"/>
      <c r="OSH290" s="22"/>
      <c r="OSI290" s="22"/>
      <c r="OSJ290" s="22"/>
      <c r="OSK290" s="22"/>
      <c r="OSL290" s="22"/>
      <c r="OSM290" s="22"/>
      <c r="OSN290" s="22"/>
      <c r="OSO290" s="22"/>
      <c r="OSP290" s="22"/>
      <c r="OSQ290" s="22"/>
      <c r="OSR290" s="22"/>
      <c r="OSS290" s="22"/>
      <c r="OST290" s="22"/>
      <c r="OSU290" s="22"/>
      <c r="OSV290" s="22"/>
      <c r="OSW290" s="22"/>
      <c r="OSX290" s="22"/>
      <c r="OSY290" s="22"/>
      <c r="OSZ290" s="22"/>
      <c r="OTA290" s="22"/>
      <c r="OTB290" s="22"/>
      <c r="OTC290" s="22"/>
      <c r="OTD290" s="22"/>
      <c r="OTE290" s="22"/>
      <c r="OTF290" s="22"/>
      <c r="OTG290" s="22"/>
      <c r="OTH290" s="22"/>
      <c r="OTI290" s="22"/>
      <c r="OTJ290" s="22"/>
      <c r="OTK290" s="22"/>
      <c r="OTL290" s="22"/>
      <c r="OTM290" s="22"/>
      <c r="OTN290" s="22"/>
      <c r="OTO290" s="22"/>
      <c r="OTP290" s="22"/>
      <c r="OTQ290" s="22"/>
      <c r="OTR290" s="22"/>
      <c r="OTS290" s="22"/>
      <c r="OTT290" s="22"/>
      <c r="OTU290" s="22"/>
      <c r="OTV290" s="22"/>
      <c r="OTW290" s="22"/>
      <c r="OTX290" s="22"/>
      <c r="OTY290" s="22"/>
      <c r="OTZ290" s="22"/>
      <c r="OUA290" s="22"/>
      <c r="OUB290" s="22"/>
      <c r="OUC290" s="22"/>
      <c r="OUD290" s="22"/>
      <c r="OUE290" s="22"/>
      <c r="OUF290" s="22"/>
      <c r="OUG290" s="22"/>
      <c r="OUH290" s="22"/>
      <c r="OUI290" s="22"/>
      <c r="OUJ290" s="22"/>
      <c r="OUK290" s="22"/>
      <c r="OUL290" s="22"/>
      <c r="OUM290" s="22"/>
      <c r="OUN290" s="22"/>
      <c r="OUO290" s="22"/>
      <c r="OUP290" s="22"/>
      <c r="OUQ290" s="22"/>
      <c r="OUR290" s="22"/>
      <c r="OUS290" s="22"/>
      <c r="OUT290" s="22"/>
      <c r="OUU290" s="22"/>
      <c r="OUV290" s="22"/>
      <c r="OUW290" s="22"/>
      <c r="OUX290" s="22"/>
      <c r="OUY290" s="22"/>
      <c r="OUZ290" s="22"/>
      <c r="OVA290" s="22"/>
      <c r="OVB290" s="22"/>
      <c r="OVC290" s="22"/>
      <c r="OVD290" s="22"/>
      <c r="OVE290" s="22"/>
      <c r="OVF290" s="22"/>
      <c r="OVG290" s="22"/>
      <c r="OVH290" s="22"/>
      <c r="OVI290" s="22"/>
      <c r="OVJ290" s="22"/>
      <c r="OVK290" s="22"/>
      <c r="OVL290" s="22"/>
      <c r="OVM290" s="22"/>
      <c r="OVN290" s="22"/>
      <c r="OVO290" s="22"/>
      <c r="OVP290" s="22"/>
      <c r="OVQ290" s="22"/>
      <c r="OVR290" s="22"/>
      <c r="OVS290" s="22"/>
      <c r="OVT290" s="22"/>
      <c r="OVU290" s="22"/>
      <c r="OVV290" s="22"/>
      <c r="OVW290" s="22"/>
      <c r="OVX290" s="22"/>
      <c r="OVY290" s="22"/>
      <c r="OVZ290" s="22"/>
      <c r="OWA290" s="22"/>
      <c r="OWB290" s="22"/>
      <c r="OWC290" s="22"/>
      <c r="OWD290" s="22"/>
      <c r="OWE290" s="22"/>
      <c r="OWF290" s="22"/>
      <c r="OWG290" s="22"/>
      <c r="OWH290" s="22"/>
      <c r="OWI290" s="22"/>
      <c r="OWJ290" s="22"/>
      <c r="OWK290" s="22"/>
      <c r="OWL290" s="22"/>
      <c r="OWM290" s="22"/>
      <c r="OWN290" s="22"/>
      <c r="OWO290" s="22"/>
      <c r="OWP290" s="22"/>
      <c r="OWQ290" s="22"/>
      <c r="OWR290" s="22"/>
      <c r="OWS290" s="22"/>
      <c r="OWT290" s="22"/>
      <c r="OWU290" s="22"/>
      <c r="OWV290" s="22"/>
      <c r="OWW290" s="22"/>
      <c r="OWX290" s="22"/>
      <c r="OWY290" s="22"/>
      <c r="OWZ290" s="22"/>
      <c r="OXA290" s="22"/>
      <c r="OXB290" s="22"/>
      <c r="OXC290" s="22"/>
      <c r="OXD290" s="22"/>
      <c r="OXE290" s="22"/>
      <c r="OXF290" s="22"/>
      <c r="OXG290" s="22"/>
      <c r="OXH290" s="22"/>
      <c r="OXI290" s="22"/>
      <c r="OXJ290" s="22"/>
      <c r="OXK290" s="22"/>
      <c r="OXL290" s="22"/>
      <c r="OXM290" s="22"/>
      <c r="OXN290" s="22"/>
      <c r="OXO290" s="22"/>
      <c r="OXP290" s="22"/>
      <c r="OXQ290" s="22"/>
      <c r="OXR290" s="22"/>
      <c r="OXS290" s="22"/>
      <c r="OXT290" s="22"/>
      <c r="OXU290" s="22"/>
      <c r="OXV290" s="22"/>
      <c r="OXW290" s="22"/>
      <c r="OXX290" s="22"/>
      <c r="OXY290" s="22"/>
      <c r="OXZ290" s="22"/>
      <c r="OYA290" s="22"/>
      <c r="OYB290" s="22"/>
      <c r="OYC290" s="22"/>
      <c r="OYD290" s="22"/>
      <c r="OYE290" s="22"/>
      <c r="OYF290" s="22"/>
      <c r="OYG290" s="22"/>
      <c r="OYH290" s="22"/>
      <c r="OYI290" s="22"/>
      <c r="OYJ290" s="22"/>
      <c r="OYK290" s="22"/>
      <c r="OYL290" s="22"/>
      <c r="OYM290" s="22"/>
      <c r="OYN290" s="22"/>
      <c r="OYO290" s="22"/>
      <c r="OYP290" s="22"/>
      <c r="OYQ290" s="22"/>
      <c r="OYR290" s="22"/>
      <c r="OYS290" s="22"/>
      <c r="OYT290" s="22"/>
      <c r="OYU290" s="22"/>
      <c r="OYV290" s="22"/>
      <c r="OYW290" s="22"/>
      <c r="OYX290" s="22"/>
      <c r="OYY290" s="22"/>
      <c r="OYZ290" s="22"/>
      <c r="OZA290" s="22"/>
      <c r="OZB290" s="22"/>
      <c r="OZC290" s="22"/>
      <c r="OZD290" s="22"/>
      <c r="OZE290" s="22"/>
      <c r="OZF290" s="22"/>
      <c r="OZG290" s="22"/>
      <c r="OZH290" s="22"/>
      <c r="OZI290" s="22"/>
      <c r="OZJ290" s="22"/>
      <c r="OZK290" s="22"/>
      <c r="OZL290" s="22"/>
      <c r="OZM290" s="22"/>
      <c r="OZN290" s="22"/>
      <c r="OZO290" s="22"/>
      <c r="OZP290" s="22"/>
      <c r="OZQ290" s="22"/>
      <c r="OZR290" s="22"/>
      <c r="OZS290" s="22"/>
      <c r="OZT290" s="22"/>
      <c r="OZU290" s="22"/>
      <c r="OZV290" s="22"/>
      <c r="OZW290" s="22"/>
      <c r="OZX290" s="22"/>
      <c r="OZY290" s="22"/>
      <c r="OZZ290" s="22"/>
      <c r="PAA290" s="22"/>
      <c r="PAB290" s="22"/>
      <c r="PAC290" s="22"/>
      <c r="PAD290" s="22"/>
      <c r="PAE290" s="22"/>
      <c r="PAF290" s="22"/>
      <c r="PAG290" s="22"/>
      <c r="PAH290" s="22"/>
      <c r="PAI290" s="22"/>
      <c r="PAJ290" s="22"/>
      <c r="PAK290" s="22"/>
      <c r="PAL290" s="22"/>
      <c r="PAM290" s="22"/>
      <c r="PAN290" s="22"/>
      <c r="PAO290" s="22"/>
      <c r="PAP290" s="22"/>
      <c r="PAQ290" s="22"/>
      <c r="PAR290" s="22"/>
      <c r="PAS290" s="22"/>
      <c r="PAT290" s="22"/>
      <c r="PAU290" s="22"/>
      <c r="PAV290" s="22"/>
      <c r="PAW290" s="22"/>
      <c r="PAX290" s="22"/>
      <c r="PAY290" s="22"/>
      <c r="PAZ290" s="22"/>
      <c r="PBA290" s="22"/>
      <c r="PBB290" s="22"/>
      <c r="PBC290" s="22"/>
      <c r="PBD290" s="22"/>
      <c r="PBE290" s="22"/>
      <c r="PBF290" s="22"/>
      <c r="PBG290" s="22"/>
      <c r="PBH290" s="22"/>
      <c r="PBI290" s="22"/>
      <c r="PBJ290" s="22"/>
      <c r="PBK290" s="22"/>
      <c r="PBL290" s="22"/>
      <c r="PBM290" s="22"/>
      <c r="PBN290" s="22"/>
      <c r="PBO290" s="22"/>
      <c r="PBP290" s="22"/>
      <c r="PBQ290" s="22"/>
      <c r="PBR290" s="22"/>
      <c r="PBS290" s="22"/>
      <c r="PBT290" s="22"/>
      <c r="PBU290" s="22"/>
      <c r="PBV290" s="22"/>
      <c r="PBW290" s="22"/>
      <c r="PBX290" s="22"/>
      <c r="PBY290" s="22"/>
      <c r="PBZ290" s="22"/>
      <c r="PCA290" s="22"/>
      <c r="PCB290" s="22"/>
      <c r="PCC290" s="22"/>
      <c r="PCD290" s="22"/>
      <c r="PCE290" s="22"/>
      <c r="PCF290" s="22"/>
      <c r="PCG290" s="22"/>
      <c r="PCH290" s="22"/>
      <c r="PCI290" s="22"/>
      <c r="PCJ290" s="22"/>
      <c r="PCK290" s="22"/>
      <c r="PCL290" s="22"/>
      <c r="PCM290" s="22"/>
      <c r="PCN290" s="22"/>
      <c r="PCO290" s="22"/>
      <c r="PCP290" s="22"/>
      <c r="PCQ290" s="22"/>
      <c r="PCR290" s="22"/>
      <c r="PCS290" s="22"/>
      <c r="PCT290" s="22"/>
      <c r="PCU290" s="22"/>
      <c r="PCV290" s="22"/>
      <c r="PCW290" s="22"/>
      <c r="PCX290" s="22"/>
      <c r="PCY290" s="22"/>
      <c r="PCZ290" s="22"/>
      <c r="PDA290" s="22"/>
      <c r="PDB290" s="22"/>
      <c r="PDC290" s="22"/>
      <c r="PDD290" s="22"/>
      <c r="PDE290" s="22"/>
      <c r="PDF290" s="22"/>
      <c r="PDG290" s="22"/>
      <c r="PDH290" s="22"/>
      <c r="PDI290" s="22"/>
      <c r="PDJ290" s="22"/>
      <c r="PDK290" s="22"/>
      <c r="PDL290" s="22"/>
      <c r="PDM290" s="22"/>
      <c r="PDN290" s="22"/>
      <c r="PDO290" s="22"/>
      <c r="PDP290" s="22"/>
      <c r="PDQ290" s="22"/>
      <c r="PDR290" s="22"/>
      <c r="PDS290" s="22"/>
      <c r="PDT290" s="22"/>
      <c r="PDU290" s="22"/>
      <c r="PDV290" s="22"/>
      <c r="PDW290" s="22"/>
      <c r="PDX290" s="22"/>
      <c r="PDY290" s="22"/>
      <c r="PDZ290" s="22"/>
      <c r="PEA290" s="22"/>
      <c r="PEB290" s="22"/>
      <c r="PEC290" s="22"/>
      <c r="PED290" s="22"/>
      <c r="PEE290" s="22"/>
      <c r="PEF290" s="22"/>
      <c r="PEG290" s="22"/>
      <c r="PEH290" s="22"/>
      <c r="PEI290" s="22"/>
      <c r="PEJ290" s="22"/>
      <c r="PEK290" s="22"/>
      <c r="PEL290" s="22"/>
      <c r="PEM290" s="22"/>
      <c r="PEN290" s="22"/>
      <c r="PEO290" s="22"/>
      <c r="PEP290" s="22"/>
      <c r="PEQ290" s="22"/>
      <c r="PER290" s="22"/>
      <c r="PES290" s="22"/>
      <c r="PET290" s="22"/>
      <c r="PEU290" s="22"/>
      <c r="PEV290" s="22"/>
      <c r="PEW290" s="22"/>
      <c r="PEX290" s="22"/>
      <c r="PEY290" s="22"/>
      <c r="PEZ290" s="22"/>
      <c r="PFA290" s="22"/>
      <c r="PFB290" s="22"/>
      <c r="PFC290" s="22"/>
      <c r="PFD290" s="22"/>
      <c r="PFE290" s="22"/>
      <c r="PFF290" s="22"/>
      <c r="PFG290" s="22"/>
      <c r="PFH290" s="22"/>
      <c r="PFI290" s="22"/>
      <c r="PFJ290" s="22"/>
      <c r="PFK290" s="22"/>
      <c r="PFL290" s="22"/>
      <c r="PFM290" s="22"/>
      <c r="PFN290" s="22"/>
      <c r="PFO290" s="22"/>
      <c r="PFP290" s="22"/>
      <c r="PFQ290" s="22"/>
      <c r="PFR290" s="22"/>
      <c r="PFS290" s="22"/>
      <c r="PFT290" s="22"/>
      <c r="PFU290" s="22"/>
      <c r="PFV290" s="22"/>
      <c r="PFW290" s="22"/>
      <c r="PFX290" s="22"/>
      <c r="PFY290" s="22"/>
      <c r="PFZ290" s="22"/>
      <c r="PGA290" s="22"/>
      <c r="PGB290" s="22"/>
      <c r="PGC290" s="22"/>
      <c r="PGD290" s="22"/>
      <c r="PGE290" s="22"/>
      <c r="PGF290" s="22"/>
      <c r="PGG290" s="22"/>
      <c r="PGH290" s="22"/>
      <c r="PGI290" s="22"/>
      <c r="PGJ290" s="22"/>
      <c r="PGK290" s="22"/>
      <c r="PGL290" s="22"/>
      <c r="PGM290" s="22"/>
      <c r="PGN290" s="22"/>
      <c r="PGO290" s="22"/>
      <c r="PGP290" s="22"/>
      <c r="PGQ290" s="22"/>
      <c r="PGR290" s="22"/>
      <c r="PGS290" s="22"/>
      <c r="PGT290" s="22"/>
      <c r="PGU290" s="22"/>
      <c r="PGV290" s="22"/>
      <c r="PGW290" s="22"/>
      <c r="PGX290" s="22"/>
      <c r="PGY290" s="22"/>
      <c r="PGZ290" s="22"/>
      <c r="PHA290" s="22"/>
      <c r="PHB290" s="22"/>
      <c r="PHC290" s="22"/>
      <c r="PHD290" s="22"/>
      <c r="PHE290" s="22"/>
      <c r="PHF290" s="22"/>
      <c r="PHG290" s="22"/>
      <c r="PHH290" s="22"/>
      <c r="PHI290" s="22"/>
      <c r="PHJ290" s="22"/>
      <c r="PHK290" s="22"/>
      <c r="PHL290" s="22"/>
      <c r="PHM290" s="22"/>
      <c r="PHN290" s="22"/>
      <c r="PHO290" s="22"/>
      <c r="PHP290" s="22"/>
      <c r="PHQ290" s="22"/>
      <c r="PHR290" s="22"/>
      <c r="PHS290" s="22"/>
      <c r="PHT290" s="22"/>
      <c r="PHU290" s="22"/>
      <c r="PHV290" s="22"/>
      <c r="PHW290" s="22"/>
      <c r="PHX290" s="22"/>
      <c r="PHY290" s="22"/>
      <c r="PHZ290" s="22"/>
      <c r="PIA290" s="22"/>
      <c r="PIB290" s="22"/>
      <c r="PIC290" s="22"/>
      <c r="PID290" s="22"/>
      <c r="PIE290" s="22"/>
      <c r="PIF290" s="22"/>
      <c r="PIG290" s="22"/>
      <c r="PIH290" s="22"/>
      <c r="PII290" s="22"/>
      <c r="PIJ290" s="22"/>
      <c r="PIK290" s="22"/>
      <c r="PIL290" s="22"/>
      <c r="PIM290" s="22"/>
      <c r="PIN290" s="22"/>
      <c r="PIO290" s="22"/>
      <c r="PIP290" s="22"/>
      <c r="PIQ290" s="22"/>
      <c r="PIR290" s="22"/>
      <c r="PIS290" s="22"/>
      <c r="PIT290" s="22"/>
      <c r="PIU290" s="22"/>
      <c r="PIV290" s="22"/>
      <c r="PIW290" s="22"/>
      <c r="PIX290" s="22"/>
      <c r="PIY290" s="22"/>
      <c r="PIZ290" s="22"/>
      <c r="PJA290" s="22"/>
      <c r="PJB290" s="22"/>
      <c r="PJC290" s="22"/>
      <c r="PJD290" s="22"/>
      <c r="PJE290" s="22"/>
      <c r="PJF290" s="22"/>
      <c r="PJG290" s="22"/>
      <c r="PJH290" s="22"/>
      <c r="PJI290" s="22"/>
      <c r="PJJ290" s="22"/>
      <c r="PJK290" s="22"/>
      <c r="PJL290" s="22"/>
      <c r="PJM290" s="22"/>
      <c r="PJN290" s="22"/>
      <c r="PJO290" s="22"/>
      <c r="PJP290" s="22"/>
      <c r="PJQ290" s="22"/>
      <c r="PJR290" s="22"/>
      <c r="PJS290" s="22"/>
      <c r="PJT290" s="22"/>
      <c r="PJU290" s="22"/>
      <c r="PJV290" s="22"/>
      <c r="PJW290" s="22"/>
      <c r="PJX290" s="22"/>
      <c r="PJY290" s="22"/>
      <c r="PJZ290" s="22"/>
      <c r="PKA290" s="22"/>
      <c r="PKB290" s="22"/>
      <c r="PKC290" s="22"/>
      <c r="PKD290" s="22"/>
      <c r="PKE290" s="22"/>
      <c r="PKF290" s="22"/>
      <c r="PKG290" s="22"/>
      <c r="PKH290" s="22"/>
      <c r="PKI290" s="22"/>
      <c r="PKJ290" s="22"/>
      <c r="PKK290" s="22"/>
      <c r="PKL290" s="22"/>
      <c r="PKM290" s="22"/>
      <c r="PKN290" s="22"/>
      <c r="PKO290" s="22"/>
      <c r="PKP290" s="22"/>
      <c r="PKQ290" s="22"/>
      <c r="PKR290" s="22"/>
      <c r="PKS290" s="22"/>
      <c r="PKT290" s="22"/>
      <c r="PKU290" s="22"/>
      <c r="PKV290" s="22"/>
      <c r="PKW290" s="22"/>
      <c r="PKX290" s="22"/>
      <c r="PKY290" s="22"/>
      <c r="PKZ290" s="22"/>
      <c r="PLA290" s="22"/>
      <c r="PLB290" s="22"/>
      <c r="PLC290" s="22"/>
      <c r="PLD290" s="22"/>
      <c r="PLE290" s="22"/>
      <c r="PLF290" s="22"/>
      <c r="PLG290" s="22"/>
      <c r="PLH290" s="22"/>
      <c r="PLI290" s="22"/>
      <c r="PLJ290" s="22"/>
      <c r="PLK290" s="22"/>
      <c r="PLL290" s="22"/>
      <c r="PLM290" s="22"/>
      <c r="PLN290" s="22"/>
      <c r="PLO290" s="22"/>
      <c r="PLP290" s="22"/>
      <c r="PLQ290" s="22"/>
      <c r="PLR290" s="22"/>
      <c r="PLS290" s="22"/>
      <c r="PLT290" s="22"/>
      <c r="PLU290" s="22"/>
      <c r="PLV290" s="22"/>
      <c r="PLW290" s="22"/>
      <c r="PLX290" s="22"/>
      <c r="PLY290" s="22"/>
      <c r="PLZ290" s="22"/>
      <c r="PMA290" s="22"/>
      <c r="PMB290" s="22"/>
      <c r="PMC290" s="22"/>
      <c r="PMD290" s="22"/>
      <c r="PME290" s="22"/>
      <c r="PMF290" s="22"/>
      <c r="PMG290" s="22"/>
      <c r="PMH290" s="22"/>
      <c r="PMI290" s="22"/>
      <c r="PMJ290" s="22"/>
      <c r="PMK290" s="22"/>
      <c r="PML290" s="22"/>
      <c r="PMM290" s="22"/>
      <c r="PMN290" s="22"/>
      <c r="PMO290" s="22"/>
      <c r="PMP290" s="22"/>
      <c r="PMQ290" s="22"/>
      <c r="PMR290" s="22"/>
      <c r="PMS290" s="22"/>
      <c r="PMT290" s="22"/>
      <c r="PMU290" s="22"/>
      <c r="PMV290" s="22"/>
      <c r="PMW290" s="22"/>
      <c r="PMX290" s="22"/>
      <c r="PMY290" s="22"/>
      <c r="PMZ290" s="22"/>
      <c r="PNA290" s="22"/>
      <c r="PNB290" s="22"/>
      <c r="PNC290" s="22"/>
      <c r="PND290" s="22"/>
      <c r="PNE290" s="22"/>
      <c r="PNF290" s="22"/>
      <c r="PNG290" s="22"/>
      <c r="PNH290" s="22"/>
      <c r="PNI290" s="22"/>
      <c r="PNJ290" s="22"/>
      <c r="PNK290" s="22"/>
      <c r="PNL290" s="22"/>
      <c r="PNM290" s="22"/>
      <c r="PNN290" s="22"/>
      <c r="PNO290" s="22"/>
      <c r="PNP290" s="22"/>
      <c r="PNQ290" s="22"/>
      <c r="PNR290" s="22"/>
      <c r="PNS290" s="22"/>
      <c r="PNT290" s="22"/>
      <c r="PNU290" s="22"/>
      <c r="PNV290" s="22"/>
      <c r="PNW290" s="22"/>
      <c r="PNX290" s="22"/>
      <c r="PNY290" s="22"/>
      <c r="PNZ290" s="22"/>
      <c r="POA290" s="22"/>
      <c r="POB290" s="22"/>
      <c r="POC290" s="22"/>
      <c r="POD290" s="22"/>
      <c r="POE290" s="22"/>
      <c r="POF290" s="22"/>
      <c r="POG290" s="22"/>
      <c r="POH290" s="22"/>
      <c r="POI290" s="22"/>
      <c r="POJ290" s="22"/>
      <c r="POK290" s="22"/>
      <c r="POL290" s="22"/>
      <c r="POM290" s="22"/>
      <c r="PON290" s="22"/>
      <c r="POO290" s="22"/>
      <c r="POP290" s="22"/>
      <c r="POQ290" s="22"/>
      <c r="POR290" s="22"/>
      <c r="POS290" s="22"/>
      <c r="POT290" s="22"/>
      <c r="POU290" s="22"/>
      <c r="POV290" s="22"/>
      <c r="POW290" s="22"/>
      <c r="POX290" s="22"/>
      <c r="POY290" s="22"/>
      <c r="POZ290" s="22"/>
      <c r="PPA290" s="22"/>
      <c r="PPB290" s="22"/>
      <c r="PPC290" s="22"/>
      <c r="PPD290" s="22"/>
      <c r="PPE290" s="22"/>
      <c r="PPF290" s="22"/>
      <c r="PPG290" s="22"/>
      <c r="PPH290" s="22"/>
      <c r="PPI290" s="22"/>
      <c r="PPJ290" s="22"/>
      <c r="PPK290" s="22"/>
      <c r="PPL290" s="22"/>
      <c r="PPM290" s="22"/>
      <c r="PPN290" s="22"/>
      <c r="PPO290" s="22"/>
      <c r="PPP290" s="22"/>
      <c r="PPQ290" s="22"/>
      <c r="PPR290" s="22"/>
      <c r="PPS290" s="22"/>
      <c r="PPT290" s="22"/>
      <c r="PPU290" s="22"/>
      <c r="PPV290" s="22"/>
      <c r="PPW290" s="22"/>
      <c r="PPX290" s="22"/>
      <c r="PPY290" s="22"/>
      <c r="PPZ290" s="22"/>
      <c r="PQA290" s="22"/>
      <c r="PQB290" s="22"/>
      <c r="PQC290" s="22"/>
      <c r="PQD290" s="22"/>
      <c r="PQE290" s="22"/>
      <c r="PQF290" s="22"/>
      <c r="PQG290" s="22"/>
      <c r="PQH290" s="22"/>
      <c r="PQI290" s="22"/>
      <c r="PQJ290" s="22"/>
      <c r="PQK290" s="22"/>
      <c r="PQL290" s="22"/>
      <c r="PQM290" s="22"/>
      <c r="PQN290" s="22"/>
      <c r="PQO290" s="22"/>
      <c r="PQP290" s="22"/>
      <c r="PQQ290" s="22"/>
      <c r="PQR290" s="22"/>
      <c r="PQS290" s="22"/>
      <c r="PQT290" s="22"/>
      <c r="PQU290" s="22"/>
      <c r="PQV290" s="22"/>
      <c r="PQW290" s="22"/>
      <c r="PQX290" s="22"/>
      <c r="PQY290" s="22"/>
      <c r="PQZ290" s="22"/>
      <c r="PRA290" s="22"/>
      <c r="PRB290" s="22"/>
      <c r="PRC290" s="22"/>
      <c r="PRD290" s="22"/>
      <c r="PRE290" s="22"/>
      <c r="PRF290" s="22"/>
      <c r="PRG290" s="22"/>
      <c r="PRH290" s="22"/>
      <c r="PRI290" s="22"/>
      <c r="PRJ290" s="22"/>
      <c r="PRK290" s="22"/>
      <c r="PRL290" s="22"/>
      <c r="PRM290" s="22"/>
      <c r="PRN290" s="22"/>
      <c r="PRO290" s="22"/>
      <c r="PRP290" s="22"/>
      <c r="PRQ290" s="22"/>
      <c r="PRR290" s="22"/>
      <c r="PRS290" s="22"/>
      <c r="PRT290" s="22"/>
      <c r="PRU290" s="22"/>
      <c r="PRV290" s="22"/>
      <c r="PRW290" s="22"/>
      <c r="PRX290" s="22"/>
      <c r="PRY290" s="22"/>
      <c r="PRZ290" s="22"/>
      <c r="PSA290" s="22"/>
      <c r="PSB290" s="22"/>
      <c r="PSC290" s="22"/>
      <c r="PSD290" s="22"/>
      <c r="PSE290" s="22"/>
      <c r="PSF290" s="22"/>
      <c r="PSG290" s="22"/>
      <c r="PSH290" s="22"/>
      <c r="PSI290" s="22"/>
      <c r="PSJ290" s="22"/>
      <c r="PSK290" s="22"/>
      <c r="PSL290" s="22"/>
      <c r="PSM290" s="22"/>
      <c r="PSN290" s="22"/>
      <c r="PSO290" s="22"/>
      <c r="PSP290" s="22"/>
      <c r="PSQ290" s="22"/>
      <c r="PSR290" s="22"/>
      <c r="PSS290" s="22"/>
      <c r="PST290" s="22"/>
      <c r="PSU290" s="22"/>
      <c r="PSV290" s="22"/>
      <c r="PSW290" s="22"/>
      <c r="PSX290" s="22"/>
      <c r="PSY290" s="22"/>
      <c r="PSZ290" s="22"/>
      <c r="PTA290" s="22"/>
      <c r="PTB290" s="22"/>
      <c r="PTC290" s="22"/>
      <c r="PTD290" s="22"/>
      <c r="PTE290" s="22"/>
      <c r="PTF290" s="22"/>
      <c r="PTG290" s="22"/>
      <c r="PTH290" s="22"/>
      <c r="PTI290" s="22"/>
      <c r="PTJ290" s="22"/>
      <c r="PTK290" s="22"/>
      <c r="PTL290" s="22"/>
      <c r="PTM290" s="22"/>
      <c r="PTN290" s="22"/>
      <c r="PTO290" s="22"/>
      <c r="PTP290" s="22"/>
      <c r="PTQ290" s="22"/>
      <c r="PTR290" s="22"/>
      <c r="PTS290" s="22"/>
      <c r="PTT290" s="22"/>
      <c r="PTU290" s="22"/>
      <c r="PTV290" s="22"/>
      <c r="PTW290" s="22"/>
      <c r="PTX290" s="22"/>
      <c r="PTY290" s="22"/>
      <c r="PTZ290" s="22"/>
      <c r="PUA290" s="22"/>
      <c r="PUB290" s="22"/>
      <c r="PUC290" s="22"/>
      <c r="PUD290" s="22"/>
      <c r="PUE290" s="22"/>
      <c r="PUF290" s="22"/>
      <c r="PUG290" s="22"/>
      <c r="PUH290" s="22"/>
      <c r="PUI290" s="22"/>
      <c r="PUJ290" s="22"/>
      <c r="PUK290" s="22"/>
      <c r="PUL290" s="22"/>
      <c r="PUM290" s="22"/>
      <c r="PUN290" s="22"/>
      <c r="PUO290" s="22"/>
      <c r="PUP290" s="22"/>
      <c r="PUQ290" s="22"/>
      <c r="PUR290" s="22"/>
      <c r="PUS290" s="22"/>
      <c r="PUT290" s="22"/>
      <c r="PUU290" s="22"/>
      <c r="PUV290" s="22"/>
      <c r="PUW290" s="22"/>
      <c r="PUX290" s="22"/>
      <c r="PUY290" s="22"/>
      <c r="PUZ290" s="22"/>
      <c r="PVA290" s="22"/>
      <c r="PVB290" s="22"/>
      <c r="PVC290" s="22"/>
      <c r="PVD290" s="22"/>
      <c r="PVE290" s="22"/>
      <c r="PVF290" s="22"/>
      <c r="PVG290" s="22"/>
      <c r="PVH290" s="22"/>
      <c r="PVI290" s="22"/>
      <c r="PVJ290" s="22"/>
      <c r="PVK290" s="22"/>
      <c r="PVL290" s="22"/>
      <c r="PVM290" s="22"/>
      <c r="PVN290" s="22"/>
      <c r="PVO290" s="22"/>
      <c r="PVP290" s="22"/>
      <c r="PVQ290" s="22"/>
      <c r="PVR290" s="22"/>
      <c r="PVS290" s="22"/>
      <c r="PVT290" s="22"/>
      <c r="PVU290" s="22"/>
      <c r="PVV290" s="22"/>
      <c r="PVW290" s="22"/>
      <c r="PVX290" s="22"/>
      <c r="PVY290" s="22"/>
      <c r="PVZ290" s="22"/>
      <c r="PWA290" s="22"/>
      <c r="PWB290" s="22"/>
      <c r="PWC290" s="22"/>
      <c r="PWD290" s="22"/>
      <c r="PWE290" s="22"/>
      <c r="PWF290" s="22"/>
      <c r="PWG290" s="22"/>
      <c r="PWH290" s="22"/>
      <c r="PWI290" s="22"/>
      <c r="PWJ290" s="22"/>
      <c r="PWK290" s="22"/>
      <c r="PWL290" s="22"/>
      <c r="PWM290" s="22"/>
      <c r="PWN290" s="22"/>
      <c r="PWO290" s="22"/>
      <c r="PWP290" s="22"/>
      <c r="PWQ290" s="22"/>
      <c r="PWR290" s="22"/>
      <c r="PWS290" s="22"/>
      <c r="PWT290" s="22"/>
      <c r="PWU290" s="22"/>
      <c r="PWV290" s="22"/>
      <c r="PWW290" s="22"/>
      <c r="PWX290" s="22"/>
      <c r="PWY290" s="22"/>
      <c r="PWZ290" s="22"/>
      <c r="PXA290" s="22"/>
      <c r="PXB290" s="22"/>
      <c r="PXC290" s="22"/>
      <c r="PXD290" s="22"/>
      <c r="PXE290" s="22"/>
      <c r="PXF290" s="22"/>
      <c r="PXG290" s="22"/>
      <c r="PXH290" s="22"/>
      <c r="PXI290" s="22"/>
      <c r="PXJ290" s="22"/>
      <c r="PXK290" s="22"/>
      <c r="PXL290" s="22"/>
      <c r="PXM290" s="22"/>
      <c r="PXN290" s="22"/>
      <c r="PXO290" s="22"/>
      <c r="PXP290" s="22"/>
      <c r="PXQ290" s="22"/>
      <c r="PXR290" s="22"/>
      <c r="PXS290" s="22"/>
      <c r="PXT290" s="22"/>
      <c r="PXU290" s="22"/>
      <c r="PXV290" s="22"/>
      <c r="PXW290" s="22"/>
      <c r="PXX290" s="22"/>
      <c r="PXY290" s="22"/>
      <c r="PXZ290" s="22"/>
      <c r="PYA290" s="22"/>
      <c r="PYB290" s="22"/>
      <c r="PYC290" s="22"/>
      <c r="PYD290" s="22"/>
      <c r="PYE290" s="22"/>
      <c r="PYF290" s="22"/>
      <c r="PYG290" s="22"/>
      <c r="PYH290" s="22"/>
      <c r="PYI290" s="22"/>
      <c r="PYJ290" s="22"/>
      <c r="PYK290" s="22"/>
      <c r="PYL290" s="22"/>
      <c r="PYM290" s="22"/>
      <c r="PYN290" s="22"/>
      <c r="PYO290" s="22"/>
      <c r="PYP290" s="22"/>
      <c r="PYQ290" s="22"/>
      <c r="PYR290" s="22"/>
      <c r="PYS290" s="22"/>
      <c r="PYT290" s="22"/>
      <c r="PYU290" s="22"/>
      <c r="PYV290" s="22"/>
      <c r="PYW290" s="22"/>
      <c r="PYX290" s="22"/>
      <c r="PYY290" s="22"/>
      <c r="PYZ290" s="22"/>
      <c r="PZA290" s="22"/>
      <c r="PZB290" s="22"/>
      <c r="PZC290" s="22"/>
      <c r="PZD290" s="22"/>
      <c r="PZE290" s="22"/>
      <c r="PZF290" s="22"/>
      <c r="PZG290" s="22"/>
      <c r="PZH290" s="22"/>
      <c r="PZI290" s="22"/>
      <c r="PZJ290" s="22"/>
      <c r="PZK290" s="22"/>
      <c r="PZL290" s="22"/>
      <c r="PZM290" s="22"/>
      <c r="PZN290" s="22"/>
      <c r="PZO290" s="22"/>
      <c r="PZP290" s="22"/>
      <c r="PZQ290" s="22"/>
      <c r="PZR290" s="22"/>
      <c r="PZS290" s="22"/>
      <c r="PZT290" s="22"/>
      <c r="PZU290" s="22"/>
      <c r="PZV290" s="22"/>
      <c r="PZW290" s="22"/>
      <c r="PZX290" s="22"/>
      <c r="PZY290" s="22"/>
      <c r="PZZ290" s="22"/>
      <c r="QAA290" s="22"/>
      <c r="QAB290" s="22"/>
      <c r="QAC290" s="22"/>
      <c r="QAD290" s="22"/>
      <c r="QAE290" s="22"/>
      <c r="QAF290" s="22"/>
      <c r="QAG290" s="22"/>
      <c r="QAH290" s="22"/>
      <c r="QAI290" s="22"/>
      <c r="QAJ290" s="22"/>
      <c r="QAK290" s="22"/>
      <c r="QAL290" s="22"/>
      <c r="QAM290" s="22"/>
      <c r="QAN290" s="22"/>
      <c r="QAO290" s="22"/>
      <c r="QAP290" s="22"/>
      <c r="QAQ290" s="22"/>
      <c r="QAR290" s="22"/>
      <c r="QAS290" s="22"/>
      <c r="QAT290" s="22"/>
      <c r="QAU290" s="22"/>
      <c r="QAV290" s="22"/>
      <c r="QAW290" s="22"/>
      <c r="QAX290" s="22"/>
      <c r="QAY290" s="22"/>
      <c r="QAZ290" s="22"/>
      <c r="QBA290" s="22"/>
      <c r="QBB290" s="22"/>
      <c r="QBC290" s="22"/>
      <c r="QBD290" s="22"/>
      <c r="QBE290" s="22"/>
      <c r="QBF290" s="22"/>
      <c r="QBG290" s="22"/>
      <c r="QBH290" s="22"/>
      <c r="QBI290" s="22"/>
      <c r="QBJ290" s="22"/>
      <c r="QBK290" s="22"/>
      <c r="QBL290" s="22"/>
      <c r="QBM290" s="22"/>
      <c r="QBN290" s="22"/>
      <c r="QBO290" s="22"/>
      <c r="QBP290" s="22"/>
      <c r="QBQ290" s="22"/>
      <c r="QBR290" s="22"/>
      <c r="QBS290" s="22"/>
      <c r="QBT290" s="22"/>
      <c r="QBU290" s="22"/>
      <c r="QBV290" s="22"/>
      <c r="QBW290" s="22"/>
      <c r="QBX290" s="22"/>
      <c r="QBY290" s="22"/>
      <c r="QBZ290" s="22"/>
      <c r="QCA290" s="22"/>
      <c r="QCB290" s="22"/>
      <c r="QCC290" s="22"/>
      <c r="QCD290" s="22"/>
      <c r="QCE290" s="22"/>
      <c r="QCF290" s="22"/>
      <c r="QCG290" s="22"/>
      <c r="QCH290" s="22"/>
      <c r="QCI290" s="22"/>
      <c r="QCJ290" s="22"/>
      <c r="QCK290" s="22"/>
      <c r="QCL290" s="22"/>
      <c r="QCM290" s="22"/>
      <c r="QCN290" s="22"/>
      <c r="QCO290" s="22"/>
      <c r="QCP290" s="22"/>
      <c r="QCQ290" s="22"/>
      <c r="QCR290" s="22"/>
      <c r="QCS290" s="22"/>
      <c r="QCT290" s="22"/>
      <c r="QCU290" s="22"/>
      <c r="QCV290" s="22"/>
      <c r="QCW290" s="22"/>
      <c r="QCX290" s="22"/>
      <c r="QCY290" s="22"/>
      <c r="QCZ290" s="22"/>
      <c r="QDA290" s="22"/>
      <c r="QDB290" s="22"/>
      <c r="QDC290" s="22"/>
      <c r="QDD290" s="22"/>
      <c r="QDE290" s="22"/>
      <c r="QDF290" s="22"/>
      <c r="QDG290" s="22"/>
      <c r="QDH290" s="22"/>
      <c r="QDI290" s="22"/>
      <c r="QDJ290" s="22"/>
      <c r="QDK290" s="22"/>
      <c r="QDL290" s="22"/>
      <c r="QDM290" s="22"/>
      <c r="QDN290" s="22"/>
      <c r="QDO290" s="22"/>
      <c r="QDP290" s="22"/>
      <c r="QDQ290" s="22"/>
      <c r="QDR290" s="22"/>
      <c r="QDS290" s="22"/>
      <c r="QDT290" s="22"/>
      <c r="QDU290" s="22"/>
      <c r="QDV290" s="22"/>
      <c r="QDW290" s="22"/>
      <c r="QDX290" s="22"/>
      <c r="QDY290" s="22"/>
      <c r="QDZ290" s="22"/>
      <c r="QEA290" s="22"/>
      <c r="QEB290" s="22"/>
      <c r="QEC290" s="22"/>
      <c r="QED290" s="22"/>
      <c r="QEE290" s="22"/>
      <c r="QEF290" s="22"/>
      <c r="QEG290" s="22"/>
      <c r="QEH290" s="22"/>
      <c r="QEI290" s="22"/>
      <c r="QEJ290" s="22"/>
      <c r="QEK290" s="22"/>
      <c r="QEL290" s="22"/>
      <c r="QEM290" s="22"/>
      <c r="QEN290" s="22"/>
      <c r="QEO290" s="22"/>
      <c r="QEP290" s="22"/>
      <c r="QEQ290" s="22"/>
      <c r="QER290" s="22"/>
      <c r="QES290" s="22"/>
      <c r="QET290" s="22"/>
      <c r="QEU290" s="22"/>
      <c r="QEV290" s="22"/>
      <c r="QEW290" s="22"/>
      <c r="QEX290" s="22"/>
      <c r="QEY290" s="22"/>
      <c r="QEZ290" s="22"/>
      <c r="QFA290" s="22"/>
      <c r="QFB290" s="22"/>
      <c r="QFC290" s="22"/>
      <c r="QFD290" s="22"/>
      <c r="QFE290" s="22"/>
      <c r="QFF290" s="22"/>
      <c r="QFG290" s="22"/>
      <c r="QFH290" s="22"/>
      <c r="QFI290" s="22"/>
      <c r="QFJ290" s="22"/>
      <c r="QFK290" s="22"/>
      <c r="QFL290" s="22"/>
      <c r="QFM290" s="22"/>
      <c r="QFN290" s="22"/>
      <c r="QFO290" s="22"/>
      <c r="QFP290" s="22"/>
      <c r="QFQ290" s="22"/>
      <c r="QFR290" s="22"/>
      <c r="QFS290" s="22"/>
      <c r="QFT290" s="22"/>
      <c r="QFU290" s="22"/>
      <c r="QFV290" s="22"/>
      <c r="QFW290" s="22"/>
      <c r="QFX290" s="22"/>
      <c r="QFY290" s="22"/>
      <c r="QFZ290" s="22"/>
      <c r="QGA290" s="22"/>
      <c r="QGB290" s="22"/>
      <c r="QGC290" s="22"/>
      <c r="QGD290" s="22"/>
      <c r="QGE290" s="22"/>
      <c r="QGF290" s="22"/>
      <c r="QGG290" s="22"/>
      <c r="QGH290" s="22"/>
      <c r="QGI290" s="22"/>
      <c r="QGJ290" s="22"/>
      <c r="QGK290" s="22"/>
      <c r="QGL290" s="22"/>
      <c r="QGM290" s="22"/>
      <c r="QGN290" s="22"/>
      <c r="QGO290" s="22"/>
      <c r="QGP290" s="22"/>
      <c r="QGQ290" s="22"/>
      <c r="QGR290" s="22"/>
      <c r="QGS290" s="22"/>
      <c r="QGT290" s="22"/>
      <c r="QGU290" s="22"/>
      <c r="QGV290" s="22"/>
      <c r="QGW290" s="22"/>
      <c r="QGX290" s="22"/>
      <c r="QGY290" s="22"/>
      <c r="QGZ290" s="22"/>
      <c r="QHA290" s="22"/>
      <c r="QHB290" s="22"/>
      <c r="QHC290" s="22"/>
      <c r="QHD290" s="22"/>
      <c r="QHE290" s="22"/>
      <c r="QHF290" s="22"/>
      <c r="QHG290" s="22"/>
      <c r="QHH290" s="22"/>
      <c r="QHI290" s="22"/>
      <c r="QHJ290" s="22"/>
      <c r="QHK290" s="22"/>
      <c r="QHL290" s="22"/>
      <c r="QHM290" s="22"/>
      <c r="QHN290" s="22"/>
      <c r="QHO290" s="22"/>
      <c r="QHP290" s="22"/>
      <c r="QHQ290" s="22"/>
      <c r="QHR290" s="22"/>
      <c r="QHS290" s="22"/>
      <c r="QHT290" s="22"/>
      <c r="QHU290" s="22"/>
      <c r="QHV290" s="22"/>
      <c r="QHW290" s="22"/>
      <c r="QHX290" s="22"/>
      <c r="QHY290" s="22"/>
      <c r="QHZ290" s="22"/>
      <c r="QIA290" s="22"/>
      <c r="QIB290" s="22"/>
      <c r="QIC290" s="22"/>
      <c r="QID290" s="22"/>
      <c r="QIE290" s="22"/>
      <c r="QIF290" s="22"/>
      <c r="QIG290" s="22"/>
      <c r="QIH290" s="22"/>
      <c r="QII290" s="22"/>
      <c r="QIJ290" s="22"/>
      <c r="QIK290" s="22"/>
      <c r="QIL290" s="22"/>
      <c r="QIM290" s="22"/>
      <c r="QIN290" s="22"/>
      <c r="QIO290" s="22"/>
      <c r="QIP290" s="22"/>
      <c r="QIQ290" s="22"/>
      <c r="QIR290" s="22"/>
      <c r="QIS290" s="22"/>
      <c r="QIT290" s="22"/>
      <c r="QIU290" s="22"/>
      <c r="QIV290" s="22"/>
      <c r="QIW290" s="22"/>
      <c r="QIX290" s="22"/>
      <c r="QIY290" s="22"/>
      <c r="QIZ290" s="22"/>
      <c r="QJA290" s="22"/>
      <c r="QJB290" s="22"/>
      <c r="QJC290" s="22"/>
      <c r="QJD290" s="22"/>
      <c r="QJE290" s="22"/>
      <c r="QJF290" s="22"/>
      <c r="QJG290" s="22"/>
      <c r="QJH290" s="22"/>
      <c r="QJI290" s="22"/>
      <c r="QJJ290" s="22"/>
      <c r="QJK290" s="22"/>
      <c r="QJL290" s="22"/>
      <c r="QJM290" s="22"/>
      <c r="QJN290" s="22"/>
      <c r="QJO290" s="22"/>
      <c r="QJP290" s="22"/>
      <c r="QJQ290" s="22"/>
      <c r="QJR290" s="22"/>
      <c r="QJS290" s="22"/>
      <c r="QJT290" s="22"/>
      <c r="QJU290" s="22"/>
      <c r="QJV290" s="22"/>
      <c r="QJW290" s="22"/>
      <c r="QJX290" s="22"/>
      <c r="QJY290" s="22"/>
      <c r="QJZ290" s="22"/>
      <c r="QKA290" s="22"/>
      <c r="QKB290" s="22"/>
      <c r="QKC290" s="22"/>
      <c r="QKD290" s="22"/>
      <c r="QKE290" s="22"/>
      <c r="QKF290" s="22"/>
      <c r="QKG290" s="22"/>
      <c r="QKH290" s="22"/>
      <c r="QKI290" s="22"/>
      <c r="QKJ290" s="22"/>
      <c r="QKK290" s="22"/>
      <c r="QKL290" s="22"/>
      <c r="QKM290" s="22"/>
      <c r="QKN290" s="22"/>
      <c r="QKO290" s="22"/>
      <c r="QKP290" s="22"/>
      <c r="QKQ290" s="22"/>
      <c r="QKR290" s="22"/>
      <c r="QKS290" s="22"/>
      <c r="QKT290" s="22"/>
      <c r="QKU290" s="22"/>
      <c r="QKV290" s="22"/>
      <c r="QKW290" s="22"/>
      <c r="QKX290" s="22"/>
      <c r="QKY290" s="22"/>
      <c r="QKZ290" s="22"/>
      <c r="QLA290" s="22"/>
      <c r="QLB290" s="22"/>
      <c r="QLC290" s="22"/>
      <c r="QLD290" s="22"/>
      <c r="QLE290" s="22"/>
      <c r="QLF290" s="22"/>
      <c r="QLG290" s="22"/>
      <c r="QLH290" s="22"/>
      <c r="QLI290" s="22"/>
      <c r="QLJ290" s="22"/>
      <c r="QLK290" s="22"/>
      <c r="QLL290" s="22"/>
      <c r="QLM290" s="22"/>
      <c r="QLN290" s="22"/>
      <c r="QLO290" s="22"/>
      <c r="QLP290" s="22"/>
      <c r="QLQ290" s="22"/>
      <c r="QLR290" s="22"/>
      <c r="QLS290" s="22"/>
      <c r="QLT290" s="22"/>
      <c r="QLU290" s="22"/>
      <c r="QLV290" s="22"/>
      <c r="QLW290" s="22"/>
      <c r="QLX290" s="22"/>
      <c r="QLY290" s="22"/>
      <c r="QLZ290" s="22"/>
      <c r="QMA290" s="22"/>
      <c r="QMB290" s="22"/>
      <c r="QMC290" s="22"/>
      <c r="QMD290" s="22"/>
      <c r="QME290" s="22"/>
      <c r="QMF290" s="22"/>
      <c r="QMG290" s="22"/>
      <c r="QMH290" s="22"/>
      <c r="QMI290" s="22"/>
      <c r="QMJ290" s="22"/>
      <c r="QMK290" s="22"/>
      <c r="QML290" s="22"/>
      <c r="QMM290" s="22"/>
      <c r="QMN290" s="22"/>
      <c r="QMO290" s="22"/>
      <c r="QMP290" s="22"/>
      <c r="QMQ290" s="22"/>
      <c r="QMR290" s="22"/>
      <c r="QMS290" s="22"/>
      <c r="QMT290" s="22"/>
      <c r="QMU290" s="22"/>
      <c r="QMV290" s="22"/>
      <c r="QMW290" s="22"/>
      <c r="QMX290" s="22"/>
      <c r="QMY290" s="22"/>
      <c r="QMZ290" s="22"/>
      <c r="QNA290" s="22"/>
      <c r="QNB290" s="22"/>
      <c r="QNC290" s="22"/>
      <c r="QND290" s="22"/>
      <c r="QNE290" s="22"/>
      <c r="QNF290" s="22"/>
      <c r="QNG290" s="22"/>
      <c r="QNH290" s="22"/>
      <c r="QNI290" s="22"/>
      <c r="QNJ290" s="22"/>
      <c r="QNK290" s="22"/>
      <c r="QNL290" s="22"/>
      <c r="QNM290" s="22"/>
      <c r="QNN290" s="22"/>
      <c r="QNO290" s="22"/>
      <c r="QNP290" s="22"/>
      <c r="QNQ290" s="22"/>
      <c r="QNR290" s="22"/>
      <c r="QNS290" s="22"/>
      <c r="QNT290" s="22"/>
      <c r="QNU290" s="22"/>
      <c r="QNV290" s="22"/>
      <c r="QNW290" s="22"/>
      <c r="QNX290" s="22"/>
      <c r="QNY290" s="22"/>
      <c r="QNZ290" s="22"/>
      <c r="QOA290" s="22"/>
      <c r="QOB290" s="22"/>
      <c r="QOC290" s="22"/>
      <c r="QOD290" s="22"/>
      <c r="QOE290" s="22"/>
      <c r="QOF290" s="22"/>
      <c r="QOG290" s="22"/>
      <c r="QOH290" s="22"/>
      <c r="QOI290" s="22"/>
      <c r="QOJ290" s="22"/>
      <c r="QOK290" s="22"/>
      <c r="QOL290" s="22"/>
      <c r="QOM290" s="22"/>
      <c r="QON290" s="22"/>
      <c r="QOO290" s="22"/>
      <c r="QOP290" s="22"/>
      <c r="QOQ290" s="22"/>
      <c r="QOR290" s="22"/>
      <c r="QOS290" s="22"/>
      <c r="QOT290" s="22"/>
      <c r="QOU290" s="22"/>
      <c r="QOV290" s="22"/>
      <c r="QOW290" s="22"/>
      <c r="QOX290" s="22"/>
      <c r="QOY290" s="22"/>
      <c r="QOZ290" s="22"/>
      <c r="QPA290" s="22"/>
      <c r="QPB290" s="22"/>
      <c r="QPC290" s="22"/>
      <c r="QPD290" s="22"/>
      <c r="QPE290" s="22"/>
      <c r="QPF290" s="22"/>
      <c r="QPG290" s="22"/>
      <c r="QPH290" s="22"/>
      <c r="QPI290" s="22"/>
      <c r="QPJ290" s="22"/>
      <c r="QPK290" s="22"/>
      <c r="QPL290" s="22"/>
      <c r="QPM290" s="22"/>
      <c r="QPN290" s="22"/>
      <c r="QPO290" s="22"/>
      <c r="QPP290" s="22"/>
      <c r="QPQ290" s="22"/>
      <c r="QPR290" s="22"/>
      <c r="QPS290" s="22"/>
      <c r="QPT290" s="22"/>
      <c r="QPU290" s="22"/>
      <c r="QPV290" s="22"/>
      <c r="QPW290" s="22"/>
      <c r="QPX290" s="22"/>
      <c r="QPY290" s="22"/>
      <c r="QPZ290" s="22"/>
      <c r="QQA290" s="22"/>
      <c r="QQB290" s="22"/>
      <c r="QQC290" s="22"/>
      <c r="QQD290" s="22"/>
      <c r="QQE290" s="22"/>
      <c r="QQF290" s="22"/>
      <c r="QQG290" s="22"/>
      <c r="QQH290" s="22"/>
      <c r="QQI290" s="22"/>
      <c r="QQJ290" s="22"/>
      <c r="QQK290" s="22"/>
      <c r="QQL290" s="22"/>
      <c r="QQM290" s="22"/>
      <c r="QQN290" s="22"/>
      <c r="QQO290" s="22"/>
      <c r="QQP290" s="22"/>
      <c r="QQQ290" s="22"/>
      <c r="QQR290" s="22"/>
      <c r="QQS290" s="22"/>
      <c r="QQT290" s="22"/>
      <c r="QQU290" s="22"/>
      <c r="QQV290" s="22"/>
      <c r="QQW290" s="22"/>
      <c r="QQX290" s="22"/>
      <c r="QQY290" s="22"/>
      <c r="QQZ290" s="22"/>
      <c r="QRA290" s="22"/>
      <c r="QRB290" s="22"/>
      <c r="QRC290" s="22"/>
      <c r="QRD290" s="22"/>
      <c r="QRE290" s="22"/>
      <c r="QRF290" s="22"/>
      <c r="QRG290" s="22"/>
      <c r="QRH290" s="22"/>
      <c r="QRI290" s="22"/>
      <c r="QRJ290" s="22"/>
      <c r="QRK290" s="22"/>
      <c r="QRL290" s="22"/>
      <c r="QRM290" s="22"/>
      <c r="QRN290" s="22"/>
      <c r="QRO290" s="22"/>
      <c r="QRP290" s="22"/>
      <c r="QRQ290" s="22"/>
      <c r="QRR290" s="22"/>
      <c r="QRS290" s="22"/>
      <c r="QRT290" s="22"/>
      <c r="QRU290" s="22"/>
      <c r="QRV290" s="22"/>
      <c r="QRW290" s="22"/>
      <c r="QRX290" s="22"/>
      <c r="QRY290" s="22"/>
      <c r="QRZ290" s="22"/>
      <c r="QSA290" s="22"/>
      <c r="QSB290" s="22"/>
      <c r="QSC290" s="22"/>
      <c r="QSD290" s="22"/>
      <c r="QSE290" s="22"/>
      <c r="QSF290" s="22"/>
      <c r="QSG290" s="22"/>
      <c r="QSH290" s="22"/>
      <c r="QSI290" s="22"/>
      <c r="QSJ290" s="22"/>
      <c r="QSK290" s="22"/>
      <c r="QSL290" s="22"/>
      <c r="QSM290" s="22"/>
      <c r="QSN290" s="22"/>
      <c r="QSO290" s="22"/>
      <c r="QSP290" s="22"/>
      <c r="QSQ290" s="22"/>
      <c r="QSR290" s="22"/>
      <c r="QSS290" s="22"/>
      <c r="QST290" s="22"/>
      <c r="QSU290" s="22"/>
      <c r="QSV290" s="22"/>
      <c r="QSW290" s="22"/>
      <c r="QSX290" s="22"/>
      <c r="QSY290" s="22"/>
      <c r="QSZ290" s="22"/>
      <c r="QTA290" s="22"/>
      <c r="QTB290" s="22"/>
      <c r="QTC290" s="22"/>
      <c r="QTD290" s="22"/>
      <c r="QTE290" s="22"/>
      <c r="QTF290" s="22"/>
      <c r="QTG290" s="22"/>
      <c r="QTH290" s="22"/>
      <c r="QTI290" s="22"/>
      <c r="QTJ290" s="22"/>
      <c r="QTK290" s="22"/>
      <c r="QTL290" s="22"/>
      <c r="QTM290" s="22"/>
      <c r="QTN290" s="22"/>
      <c r="QTO290" s="22"/>
      <c r="QTP290" s="22"/>
      <c r="QTQ290" s="22"/>
      <c r="QTR290" s="22"/>
      <c r="QTS290" s="22"/>
      <c r="QTT290" s="22"/>
      <c r="QTU290" s="22"/>
      <c r="QTV290" s="22"/>
      <c r="QTW290" s="22"/>
      <c r="QTX290" s="22"/>
      <c r="QTY290" s="22"/>
      <c r="QTZ290" s="22"/>
      <c r="QUA290" s="22"/>
      <c r="QUB290" s="22"/>
      <c r="QUC290" s="22"/>
      <c r="QUD290" s="22"/>
      <c r="QUE290" s="22"/>
      <c r="QUF290" s="22"/>
      <c r="QUG290" s="22"/>
      <c r="QUH290" s="22"/>
      <c r="QUI290" s="22"/>
      <c r="QUJ290" s="22"/>
      <c r="QUK290" s="22"/>
      <c r="QUL290" s="22"/>
      <c r="QUM290" s="22"/>
      <c r="QUN290" s="22"/>
      <c r="QUO290" s="22"/>
      <c r="QUP290" s="22"/>
      <c r="QUQ290" s="22"/>
      <c r="QUR290" s="22"/>
      <c r="QUS290" s="22"/>
      <c r="QUT290" s="22"/>
      <c r="QUU290" s="22"/>
      <c r="QUV290" s="22"/>
      <c r="QUW290" s="22"/>
      <c r="QUX290" s="22"/>
      <c r="QUY290" s="22"/>
      <c r="QUZ290" s="22"/>
      <c r="QVA290" s="22"/>
      <c r="QVB290" s="22"/>
      <c r="QVC290" s="22"/>
      <c r="QVD290" s="22"/>
      <c r="QVE290" s="22"/>
      <c r="QVF290" s="22"/>
      <c r="QVG290" s="22"/>
      <c r="QVH290" s="22"/>
      <c r="QVI290" s="22"/>
      <c r="QVJ290" s="22"/>
      <c r="QVK290" s="22"/>
      <c r="QVL290" s="22"/>
      <c r="QVM290" s="22"/>
      <c r="QVN290" s="22"/>
      <c r="QVO290" s="22"/>
      <c r="QVP290" s="22"/>
      <c r="QVQ290" s="22"/>
      <c r="QVR290" s="22"/>
      <c r="QVS290" s="22"/>
      <c r="QVT290" s="22"/>
      <c r="QVU290" s="22"/>
      <c r="QVV290" s="22"/>
      <c r="QVW290" s="22"/>
      <c r="QVX290" s="22"/>
      <c r="QVY290" s="22"/>
      <c r="QVZ290" s="22"/>
      <c r="QWA290" s="22"/>
      <c r="QWB290" s="22"/>
      <c r="QWC290" s="22"/>
      <c r="QWD290" s="22"/>
      <c r="QWE290" s="22"/>
      <c r="QWF290" s="22"/>
      <c r="QWG290" s="22"/>
      <c r="QWH290" s="22"/>
      <c r="QWI290" s="22"/>
      <c r="QWJ290" s="22"/>
      <c r="QWK290" s="22"/>
      <c r="QWL290" s="22"/>
      <c r="QWM290" s="22"/>
      <c r="QWN290" s="22"/>
      <c r="QWO290" s="22"/>
      <c r="QWP290" s="22"/>
      <c r="QWQ290" s="22"/>
      <c r="QWR290" s="22"/>
      <c r="QWS290" s="22"/>
      <c r="QWT290" s="22"/>
      <c r="QWU290" s="22"/>
      <c r="QWV290" s="22"/>
      <c r="QWW290" s="22"/>
      <c r="QWX290" s="22"/>
      <c r="QWY290" s="22"/>
      <c r="QWZ290" s="22"/>
      <c r="QXA290" s="22"/>
      <c r="QXB290" s="22"/>
      <c r="QXC290" s="22"/>
      <c r="QXD290" s="22"/>
      <c r="QXE290" s="22"/>
      <c r="QXF290" s="22"/>
      <c r="QXG290" s="22"/>
      <c r="QXH290" s="22"/>
      <c r="QXI290" s="22"/>
      <c r="QXJ290" s="22"/>
      <c r="QXK290" s="22"/>
      <c r="QXL290" s="22"/>
      <c r="QXM290" s="22"/>
      <c r="QXN290" s="22"/>
      <c r="QXO290" s="22"/>
      <c r="QXP290" s="22"/>
      <c r="QXQ290" s="22"/>
      <c r="QXR290" s="22"/>
      <c r="QXS290" s="22"/>
      <c r="QXT290" s="22"/>
      <c r="QXU290" s="22"/>
      <c r="QXV290" s="22"/>
      <c r="QXW290" s="22"/>
      <c r="QXX290" s="22"/>
      <c r="QXY290" s="22"/>
      <c r="QXZ290" s="22"/>
      <c r="QYA290" s="22"/>
      <c r="QYB290" s="22"/>
      <c r="QYC290" s="22"/>
      <c r="QYD290" s="22"/>
      <c r="QYE290" s="22"/>
      <c r="QYF290" s="22"/>
      <c r="QYG290" s="22"/>
      <c r="QYH290" s="22"/>
      <c r="QYI290" s="22"/>
      <c r="QYJ290" s="22"/>
      <c r="QYK290" s="22"/>
      <c r="QYL290" s="22"/>
      <c r="QYM290" s="22"/>
      <c r="QYN290" s="22"/>
      <c r="QYO290" s="22"/>
      <c r="QYP290" s="22"/>
      <c r="QYQ290" s="22"/>
      <c r="QYR290" s="22"/>
      <c r="QYS290" s="22"/>
      <c r="QYT290" s="22"/>
      <c r="QYU290" s="22"/>
      <c r="QYV290" s="22"/>
      <c r="QYW290" s="22"/>
      <c r="QYX290" s="22"/>
      <c r="QYY290" s="22"/>
      <c r="QYZ290" s="22"/>
      <c r="QZA290" s="22"/>
      <c r="QZB290" s="22"/>
      <c r="QZC290" s="22"/>
      <c r="QZD290" s="22"/>
      <c r="QZE290" s="22"/>
      <c r="QZF290" s="22"/>
      <c r="QZG290" s="22"/>
      <c r="QZH290" s="22"/>
      <c r="QZI290" s="22"/>
      <c r="QZJ290" s="22"/>
      <c r="QZK290" s="22"/>
      <c r="QZL290" s="22"/>
      <c r="QZM290" s="22"/>
      <c r="QZN290" s="22"/>
      <c r="QZO290" s="22"/>
      <c r="QZP290" s="22"/>
      <c r="QZQ290" s="22"/>
      <c r="QZR290" s="22"/>
      <c r="QZS290" s="22"/>
      <c r="QZT290" s="22"/>
      <c r="QZU290" s="22"/>
      <c r="QZV290" s="22"/>
      <c r="QZW290" s="22"/>
      <c r="QZX290" s="22"/>
      <c r="QZY290" s="22"/>
      <c r="QZZ290" s="22"/>
      <c r="RAA290" s="22"/>
      <c r="RAB290" s="22"/>
      <c r="RAC290" s="22"/>
      <c r="RAD290" s="22"/>
      <c r="RAE290" s="22"/>
      <c r="RAF290" s="22"/>
      <c r="RAG290" s="22"/>
      <c r="RAH290" s="22"/>
      <c r="RAI290" s="22"/>
      <c r="RAJ290" s="22"/>
      <c r="RAK290" s="22"/>
      <c r="RAL290" s="22"/>
      <c r="RAM290" s="22"/>
      <c r="RAN290" s="22"/>
      <c r="RAO290" s="22"/>
      <c r="RAP290" s="22"/>
      <c r="RAQ290" s="22"/>
      <c r="RAR290" s="22"/>
      <c r="RAS290" s="22"/>
      <c r="RAT290" s="22"/>
      <c r="RAU290" s="22"/>
      <c r="RAV290" s="22"/>
      <c r="RAW290" s="22"/>
      <c r="RAX290" s="22"/>
      <c r="RAY290" s="22"/>
      <c r="RAZ290" s="22"/>
      <c r="RBA290" s="22"/>
      <c r="RBB290" s="22"/>
      <c r="RBC290" s="22"/>
      <c r="RBD290" s="22"/>
      <c r="RBE290" s="22"/>
      <c r="RBF290" s="22"/>
      <c r="RBG290" s="22"/>
      <c r="RBH290" s="22"/>
      <c r="RBI290" s="22"/>
      <c r="RBJ290" s="22"/>
      <c r="RBK290" s="22"/>
      <c r="RBL290" s="22"/>
      <c r="RBM290" s="22"/>
      <c r="RBN290" s="22"/>
      <c r="RBO290" s="22"/>
      <c r="RBP290" s="22"/>
      <c r="RBQ290" s="22"/>
      <c r="RBR290" s="22"/>
      <c r="RBS290" s="22"/>
      <c r="RBT290" s="22"/>
      <c r="RBU290" s="22"/>
      <c r="RBV290" s="22"/>
      <c r="RBW290" s="22"/>
      <c r="RBX290" s="22"/>
      <c r="RBY290" s="22"/>
      <c r="RBZ290" s="22"/>
      <c r="RCA290" s="22"/>
      <c r="RCB290" s="22"/>
      <c r="RCC290" s="22"/>
      <c r="RCD290" s="22"/>
      <c r="RCE290" s="22"/>
      <c r="RCF290" s="22"/>
      <c r="RCG290" s="22"/>
      <c r="RCH290" s="22"/>
      <c r="RCI290" s="22"/>
      <c r="RCJ290" s="22"/>
      <c r="RCK290" s="22"/>
      <c r="RCL290" s="22"/>
      <c r="RCM290" s="22"/>
      <c r="RCN290" s="22"/>
      <c r="RCO290" s="22"/>
      <c r="RCP290" s="22"/>
      <c r="RCQ290" s="22"/>
      <c r="RCR290" s="22"/>
      <c r="RCS290" s="22"/>
      <c r="RCT290" s="22"/>
      <c r="RCU290" s="22"/>
      <c r="RCV290" s="22"/>
      <c r="RCW290" s="22"/>
      <c r="RCX290" s="22"/>
      <c r="RCY290" s="22"/>
      <c r="RCZ290" s="22"/>
      <c r="RDA290" s="22"/>
      <c r="RDB290" s="22"/>
      <c r="RDC290" s="22"/>
      <c r="RDD290" s="22"/>
      <c r="RDE290" s="22"/>
      <c r="RDF290" s="22"/>
      <c r="RDG290" s="22"/>
      <c r="RDH290" s="22"/>
      <c r="RDI290" s="22"/>
      <c r="RDJ290" s="22"/>
      <c r="RDK290" s="22"/>
      <c r="RDL290" s="22"/>
      <c r="RDM290" s="22"/>
      <c r="RDN290" s="22"/>
      <c r="RDO290" s="22"/>
      <c r="RDP290" s="22"/>
      <c r="RDQ290" s="22"/>
      <c r="RDR290" s="22"/>
      <c r="RDS290" s="22"/>
      <c r="RDT290" s="22"/>
      <c r="RDU290" s="22"/>
      <c r="RDV290" s="22"/>
      <c r="RDW290" s="22"/>
      <c r="RDX290" s="22"/>
      <c r="RDY290" s="22"/>
      <c r="RDZ290" s="22"/>
      <c r="REA290" s="22"/>
      <c r="REB290" s="22"/>
      <c r="REC290" s="22"/>
      <c r="RED290" s="22"/>
      <c r="REE290" s="22"/>
      <c r="REF290" s="22"/>
      <c r="REG290" s="22"/>
      <c r="REH290" s="22"/>
      <c r="REI290" s="22"/>
      <c r="REJ290" s="22"/>
      <c r="REK290" s="22"/>
      <c r="REL290" s="22"/>
      <c r="REM290" s="22"/>
      <c r="REN290" s="22"/>
      <c r="REO290" s="22"/>
      <c r="REP290" s="22"/>
      <c r="REQ290" s="22"/>
      <c r="RER290" s="22"/>
      <c r="RES290" s="22"/>
      <c r="RET290" s="22"/>
      <c r="REU290" s="22"/>
      <c r="REV290" s="22"/>
      <c r="REW290" s="22"/>
      <c r="REX290" s="22"/>
      <c r="REY290" s="22"/>
      <c r="REZ290" s="22"/>
      <c r="RFA290" s="22"/>
      <c r="RFB290" s="22"/>
      <c r="RFC290" s="22"/>
      <c r="RFD290" s="22"/>
      <c r="RFE290" s="22"/>
      <c r="RFF290" s="22"/>
      <c r="RFG290" s="22"/>
      <c r="RFH290" s="22"/>
      <c r="RFI290" s="22"/>
      <c r="RFJ290" s="22"/>
      <c r="RFK290" s="22"/>
      <c r="RFL290" s="22"/>
      <c r="RFM290" s="22"/>
      <c r="RFN290" s="22"/>
      <c r="RFO290" s="22"/>
      <c r="RFP290" s="22"/>
      <c r="RFQ290" s="22"/>
      <c r="RFR290" s="22"/>
      <c r="RFS290" s="22"/>
      <c r="RFT290" s="22"/>
      <c r="RFU290" s="22"/>
      <c r="RFV290" s="22"/>
      <c r="RFW290" s="22"/>
      <c r="RFX290" s="22"/>
      <c r="RFY290" s="22"/>
      <c r="RFZ290" s="22"/>
      <c r="RGA290" s="22"/>
      <c r="RGB290" s="22"/>
      <c r="RGC290" s="22"/>
      <c r="RGD290" s="22"/>
      <c r="RGE290" s="22"/>
      <c r="RGF290" s="22"/>
      <c r="RGG290" s="22"/>
      <c r="RGH290" s="22"/>
      <c r="RGI290" s="22"/>
      <c r="RGJ290" s="22"/>
      <c r="RGK290" s="22"/>
      <c r="RGL290" s="22"/>
      <c r="RGM290" s="22"/>
      <c r="RGN290" s="22"/>
      <c r="RGO290" s="22"/>
      <c r="RGP290" s="22"/>
      <c r="RGQ290" s="22"/>
      <c r="RGR290" s="22"/>
      <c r="RGS290" s="22"/>
      <c r="RGT290" s="22"/>
      <c r="RGU290" s="22"/>
      <c r="RGV290" s="22"/>
      <c r="RGW290" s="22"/>
      <c r="RGX290" s="22"/>
      <c r="RGY290" s="22"/>
      <c r="RGZ290" s="22"/>
      <c r="RHA290" s="22"/>
      <c r="RHB290" s="22"/>
      <c r="RHC290" s="22"/>
      <c r="RHD290" s="22"/>
      <c r="RHE290" s="22"/>
      <c r="RHF290" s="22"/>
      <c r="RHG290" s="22"/>
      <c r="RHH290" s="22"/>
      <c r="RHI290" s="22"/>
      <c r="RHJ290" s="22"/>
      <c r="RHK290" s="22"/>
      <c r="RHL290" s="22"/>
      <c r="RHM290" s="22"/>
      <c r="RHN290" s="22"/>
      <c r="RHO290" s="22"/>
      <c r="RHP290" s="22"/>
      <c r="RHQ290" s="22"/>
      <c r="RHR290" s="22"/>
      <c r="RHS290" s="22"/>
      <c r="RHT290" s="22"/>
      <c r="RHU290" s="22"/>
      <c r="RHV290" s="22"/>
      <c r="RHW290" s="22"/>
      <c r="RHX290" s="22"/>
      <c r="RHY290" s="22"/>
      <c r="RHZ290" s="22"/>
      <c r="RIA290" s="22"/>
      <c r="RIB290" s="22"/>
      <c r="RIC290" s="22"/>
      <c r="RID290" s="22"/>
      <c r="RIE290" s="22"/>
      <c r="RIF290" s="22"/>
      <c r="RIG290" s="22"/>
      <c r="RIH290" s="22"/>
      <c r="RII290" s="22"/>
      <c r="RIJ290" s="22"/>
      <c r="RIK290" s="22"/>
      <c r="RIL290" s="22"/>
      <c r="RIM290" s="22"/>
      <c r="RIN290" s="22"/>
      <c r="RIO290" s="22"/>
      <c r="RIP290" s="22"/>
      <c r="RIQ290" s="22"/>
      <c r="RIR290" s="22"/>
      <c r="RIS290" s="22"/>
      <c r="RIT290" s="22"/>
      <c r="RIU290" s="22"/>
      <c r="RIV290" s="22"/>
      <c r="RIW290" s="22"/>
      <c r="RIX290" s="22"/>
      <c r="RIY290" s="22"/>
      <c r="RIZ290" s="22"/>
      <c r="RJA290" s="22"/>
      <c r="RJB290" s="22"/>
      <c r="RJC290" s="22"/>
      <c r="RJD290" s="22"/>
      <c r="RJE290" s="22"/>
      <c r="RJF290" s="22"/>
      <c r="RJG290" s="22"/>
      <c r="RJH290" s="22"/>
      <c r="RJI290" s="22"/>
      <c r="RJJ290" s="22"/>
      <c r="RJK290" s="22"/>
      <c r="RJL290" s="22"/>
      <c r="RJM290" s="22"/>
      <c r="RJN290" s="22"/>
      <c r="RJO290" s="22"/>
      <c r="RJP290" s="22"/>
      <c r="RJQ290" s="22"/>
      <c r="RJR290" s="22"/>
      <c r="RJS290" s="22"/>
      <c r="RJT290" s="22"/>
      <c r="RJU290" s="22"/>
      <c r="RJV290" s="22"/>
      <c r="RJW290" s="22"/>
      <c r="RJX290" s="22"/>
      <c r="RJY290" s="22"/>
      <c r="RJZ290" s="22"/>
      <c r="RKA290" s="22"/>
      <c r="RKB290" s="22"/>
      <c r="RKC290" s="22"/>
      <c r="RKD290" s="22"/>
      <c r="RKE290" s="22"/>
      <c r="RKF290" s="22"/>
      <c r="RKG290" s="22"/>
      <c r="RKH290" s="22"/>
      <c r="RKI290" s="22"/>
      <c r="RKJ290" s="22"/>
      <c r="RKK290" s="22"/>
      <c r="RKL290" s="22"/>
      <c r="RKM290" s="22"/>
      <c r="RKN290" s="22"/>
      <c r="RKO290" s="22"/>
      <c r="RKP290" s="22"/>
      <c r="RKQ290" s="22"/>
      <c r="RKR290" s="22"/>
      <c r="RKS290" s="22"/>
      <c r="RKT290" s="22"/>
      <c r="RKU290" s="22"/>
      <c r="RKV290" s="22"/>
      <c r="RKW290" s="22"/>
      <c r="RKX290" s="22"/>
      <c r="RKY290" s="22"/>
      <c r="RKZ290" s="22"/>
      <c r="RLA290" s="22"/>
      <c r="RLB290" s="22"/>
      <c r="RLC290" s="22"/>
      <c r="RLD290" s="22"/>
      <c r="RLE290" s="22"/>
      <c r="RLF290" s="22"/>
      <c r="RLG290" s="22"/>
      <c r="RLH290" s="22"/>
      <c r="RLI290" s="22"/>
      <c r="RLJ290" s="22"/>
      <c r="RLK290" s="22"/>
      <c r="RLL290" s="22"/>
      <c r="RLM290" s="22"/>
      <c r="RLN290" s="22"/>
      <c r="RLO290" s="22"/>
      <c r="RLP290" s="22"/>
      <c r="RLQ290" s="22"/>
      <c r="RLR290" s="22"/>
      <c r="RLS290" s="22"/>
      <c r="RLT290" s="22"/>
      <c r="RLU290" s="22"/>
      <c r="RLV290" s="22"/>
      <c r="RLW290" s="22"/>
      <c r="RLX290" s="22"/>
      <c r="RLY290" s="22"/>
      <c r="RLZ290" s="22"/>
      <c r="RMA290" s="22"/>
      <c r="RMB290" s="22"/>
      <c r="RMC290" s="22"/>
      <c r="RMD290" s="22"/>
      <c r="RME290" s="22"/>
      <c r="RMF290" s="22"/>
      <c r="RMG290" s="22"/>
      <c r="RMH290" s="22"/>
      <c r="RMI290" s="22"/>
      <c r="RMJ290" s="22"/>
      <c r="RMK290" s="22"/>
      <c r="RML290" s="22"/>
      <c r="RMM290" s="22"/>
      <c r="RMN290" s="22"/>
      <c r="RMO290" s="22"/>
      <c r="RMP290" s="22"/>
      <c r="RMQ290" s="22"/>
      <c r="RMR290" s="22"/>
      <c r="RMS290" s="22"/>
      <c r="RMT290" s="22"/>
      <c r="RMU290" s="22"/>
      <c r="RMV290" s="22"/>
      <c r="RMW290" s="22"/>
      <c r="RMX290" s="22"/>
      <c r="RMY290" s="22"/>
      <c r="RMZ290" s="22"/>
      <c r="RNA290" s="22"/>
      <c r="RNB290" s="22"/>
      <c r="RNC290" s="22"/>
      <c r="RND290" s="22"/>
      <c r="RNE290" s="22"/>
      <c r="RNF290" s="22"/>
      <c r="RNG290" s="22"/>
      <c r="RNH290" s="22"/>
      <c r="RNI290" s="22"/>
      <c r="RNJ290" s="22"/>
      <c r="RNK290" s="22"/>
      <c r="RNL290" s="22"/>
      <c r="RNM290" s="22"/>
      <c r="RNN290" s="22"/>
      <c r="RNO290" s="22"/>
      <c r="RNP290" s="22"/>
      <c r="RNQ290" s="22"/>
      <c r="RNR290" s="22"/>
      <c r="RNS290" s="22"/>
      <c r="RNT290" s="22"/>
      <c r="RNU290" s="22"/>
      <c r="RNV290" s="22"/>
      <c r="RNW290" s="22"/>
      <c r="RNX290" s="22"/>
      <c r="RNY290" s="22"/>
      <c r="RNZ290" s="22"/>
      <c r="ROA290" s="22"/>
      <c r="ROB290" s="22"/>
      <c r="ROC290" s="22"/>
      <c r="ROD290" s="22"/>
      <c r="ROE290" s="22"/>
      <c r="ROF290" s="22"/>
      <c r="ROG290" s="22"/>
      <c r="ROH290" s="22"/>
      <c r="ROI290" s="22"/>
      <c r="ROJ290" s="22"/>
      <c r="ROK290" s="22"/>
      <c r="ROL290" s="22"/>
      <c r="ROM290" s="22"/>
      <c r="RON290" s="22"/>
      <c r="ROO290" s="22"/>
      <c r="ROP290" s="22"/>
      <c r="ROQ290" s="22"/>
      <c r="ROR290" s="22"/>
      <c r="ROS290" s="22"/>
      <c r="ROT290" s="22"/>
      <c r="ROU290" s="22"/>
      <c r="ROV290" s="22"/>
      <c r="ROW290" s="22"/>
      <c r="ROX290" s="22"/>
      <c r="ROY290" s="22"/>
      <c r="ROZ290" s="22"/>
      <c r="RPA290" s="22"/>
      <c r="RPB290" s="22"/>
      <c r="RPC290" s="22"/>
      <c r="RPD290" s="22"/>
      <c r="RPE290" s="22"/>
      <c r="RPF290" s="22"/>
      <c r="RPG290" s="22"/>
      <c r="RPH290" s="22"/>
      <c r="RPI290" s="22"/>
      <c r="RPJ290" s="22"/>
      <c r="RPK290" s="22"/>
      <c r="RPL290" s="22"/>
      <c r="RPM290" s="22"/>
      <c r="RPN290" s="22"/>
      <c r="RPO290" s="22"/>
      <c r="RPP290" s="22"/>
      <c r="RPQ290" s="22"/>
      <c r="RPR290" s="22"/>
      <c r="RPS290" s="22"/>
      <c r="RPT290" s="22"/>
      <c r="RPU290" s="22"/>
      <c r="RPV290" s="22"/>
      <c r="RPW290" s="22"/>
      <c r="RPX290" s="22"/>
      <c r="RPY290" s="22"/>
      <c r="RPZ290" s="22"/>
      <c r="RQA290" s="22"/>
      <c r="RQB290" s="22"/>
      <c r="RQC290" s="22"/>
      <c r="RQD290" s="22"/>
      <c r="RQE290" s="22"/>
      <c r="RQF290" s="22"/>
      <c r="RQG290" s="22"/>
      <c r="RQH290" s="22"/>
      <c r="RQI290" s="22"/>
      <c r="RQJ290" s="22"/>
      <c r="RQK290" s="22"/>
      <c r="RQL290" s="22"/>
      <c r="RQM290" s="22"/>
      <c r="RQN290" s="22"/>
      <c r="RQO290" s="22"/>
      <c r="RQP290" s="22"/>
      <c r="RQQ290" s="22"/>
      <c r="RQR290" s="22"/>
      <c r="RQS290" s="22"/>
      <c r="RQT290" s="22"/>
      <c r="RQU290" s="22"/>
      <c r="RQV290" s="22"/>
      <c r="RQW290" s="22"/>
      <c r="RQX290" s="22"/>
      <c r="RQY290" s="22"/>
      <c r="RQZ290" s="22"/>
      <c r="RRA290" s="22"/>
      <c r="RRB290" s="22"/>
      <c r="RRC290" s="22"/>
      <c r="RRD290" s="22"/>
      <c r="RRE290" s="22"/>
      <c r="RRF290" s="22"/>
      <c r="RRG290" s="22"/>
      <c r="RRH290" s="22"/>
      <c r="RRI290" s="22"/>
      <c r="RRJ290" s="22"/>
      <c r="RRK290" s="22"/>
      <c r="RRL290" s="22"/>
      <c r="RRM290" s="22"/>
      <c r="RRN290" s="22"/>
      <c r="RRO290" s="22"/>
      <c r="RRP290" s="22"/>
      <c r="RRQ290" s="22"/>
      <c r="RRR290" s="22"/>
      <c r="RRS290" s="22"/>
      <c r="RRT290" s="22"/>
      <c r="RRU290" s="22"/>
      <c r="RRV290" s="22"/>
      <c r="RRW290" s="22"/>
      <c r="RRX290" s="22"/>
      <c r="RRY290" s="22"/>
      <c r="RRZ290" s="22"/>
      <c r="RSA290" s="22"/>
      <c r="RSB290" s="22"/>
      <c r="RSC290" s="22"/>
      <c r="RSD290" s="22"/>
      <c r="RSE290" s="22"/>
      <c r="RSF290" s="22"/>
      <c r="RSG290" s="22"/>
      <c r="RSH290" s="22"/>
      <c r="RSI290" s="22"/>
      <c r="RSJ290" s="22"/>
      <c r="RSK290" s="22"/>
      <c r="RSL290" s="22"/>
      <c r="RSM290" s="22"/>
      <c r="RSN290" s="22"/>
      <c r="RSO290" s="22"/>
      <c r="RSP290" s="22"/>
      <c r="RSQ290" s="22"/>
      <c r="RSR290" s="22"/>
      <c r="RSS290" s="22"/>
      <c r="RST290" s="22"/>
      <c r="RSU290" s="22"/>
      <c r="RSV290" s="22"/>
      <c r="RSW290" s="22"/>
      <c r="RSX290" s="22"/>
      <c r="RSY290" s="22"/>
      <c r="RSZ290" s="22"/>
      <c r="RTA290" s="22"/>
      <c r="RTB290" s="22"/>
      <c r="RTC290" s="22"/>
      <c r="RTD290" s="22"/>
      <c r="RTE290" s="22"/>
      <c r="RTF290" s="22"/>
      <c r="RTG290" s="22"/>
      <c r="RTH290" s="22"/>
      <c r="RTI290" s="22"/>
      <c r="RTJ290" s="22"/>
      <c r="RTK290" s="22"/>
      <c r="RTL290" s="22"/>
      <c r="RTM290" s="22"/>
      <c r="RTN290" s="22"/>
      <c r="RTO290" s="22"/>
      <c r="RTP290" s="22"/>
      <c r="RTQ290" s="22"/>
      <c r="RTR290" s="22"/>
      <c r="RTS290" s="22"/>
      <c r="RTT290" s="22"/>
      <c r="RTU290" s="22"/>
      <c r="RTV290" s="22"/>
      <c r="RTW290" s="22"/>
      <c r="RTX290" s="22"/>
      <c r="RTY290" s="22"/>
      <c r="RTZ290" s="22"/>
      <c r="RUA290" s="22"/>
      <c r="RUB290" s="22"/>
      <c r="RUC290" s="22"/>
      <c r="RUD290" s="22"/>
      <c r="RUE290" s="22"/>
      <c r="RUF290" s="22"/>
      <c r="RUG290" s="22"/>
      <c r="RUH290" s="22"/>
      <c r="RUI290" s="22"/>
      <c r="RUJ290" s="22"/>
      <c r="RUK290" s="22"/>
      <c r="RUL290" s="22"/>
      <c r="RUM290" s="22"/>
      <c r="RUN290" s="22"/>
      <c r="RUO290" s="22"/>
      <c r="RUP290" s="22"/>
      <c r="RUQ290" s="22"/>
      <c r="RUR290" s="22"/>
      <c r="RUS290" s="22"/>
      <c r="RUT290" s="22"/>
      <c r="RUU290" s="22"/>
      <c r="RUV290" s="22"/>
      <c r="RUW290" s="22"/>
      <c r="RUX290" s="22"/>
      <c r="RUY290" s="22"/>
      <c r="RUZ290" s="22"/>
      <c r="RVA290" s="22"/>
      <c r="RVB290" s="22"/>
      <c r="RVC290" s="22"/>
      <c r="RVD290" s="22"/>
      <c r="RVE290" s="22"/>
      <c r="RVF290" s="22"/>
      <c r="RVG290" s="22"/>
      <c r="RVH290" s="22"/>
      <c r="RVI290" s="22"/>
      <c r="RVJ290" s="22"/>
      <c r="RVK290" s="22"/>
      <c r="RVL290" s="22"/>
      <c r="RVM290" s="22"/>
      <c r="RVN290" s="22"/>
      <c r="RVO290" s="22"/>
      <c r="RVP290" s="22"/>
      <c r="RVQ290" s="22"/>
      <c r="RVR290" s="22"/>
      <c r="RVS290" s="22"/>
      <c r="RVT290" s="22"/>
      <c r="RVU290" s="22"/>
      <c r="RVV290" s="22"/>
      <c r="RVW290" s="22"/>
      <c r="RVX290" s="22"/>
      <c r="RVY290" s="22"/>
      <c r="RVZ290" s="22"/>
      <c r="RWA290" s="22"/>
      <c r="RWB290" s="22"/>
      <c r="RWC290" s="22"/>
      <c r="RWD290" s="22"/>
      <c r="RWE290" s="22"/>
      <c r="RWF290" s="22"/>
      <c r="RWG290" s="22"/>
      <c r="RWH290" s="22"/>
      <c r="RWI290" s="22"/>
      <c r="RWJ290" s="22"/>
      <c r="RWK290" s="22"/>
      <c r="RWL290" s="22"/>
      <c r="RWM290" s="22"/>
      <c r="RWN290" s="22"/>
      <c r="RWO290" s="22"/>
      <c r="RWP290" s="22"/>
      <c r="RWQ290" s="22"/>
      <c r="RWR290" s="22"/>
      <c r="RWS290" s="22"/>
      <c r="RWT290" s="22"/>
      <c r="RWU290" s="22"/>
      <c r="RWV290" s="22"/>
      <c r="RWW290" s="22"/>
      <c r="RWX290" s="22"/>
      <c r="RWY290" s="22"/>
      <c r="RWZ290" s="22"/>
      <c r="RXA290" s="22"/>
      <c r="RXB290" s="22"/>
      <c r="RXC290" s="22"/>
      <c r="RXD290" s="22"/>
      <c r="RXE290" s="22"/>
      <c r="RXF290" s="22"/>
      <c r="RXG290" s="22"/>
      <c r="RXH290" s="22"/>
      <c r="RXI290" s="22"/>
      <c r="RXJ290" s="22"/>
      <c r="RXK290" s="22"/>
      <c r="RXL290" s="22"/>
      <c r="RXM290" s="22"/>
      <c r="RXN290" s="22"/>
      <c r="RXO290" s="22"/>
      <c r="RXP290" s="22"/>
      <c r="RXQ290" s="22"/>
      <c r="RXR290" s="22"/>
      <c r="RXS290" s="22"/>
      <c r="RXT290" s="22"/>
      <c r="RXU290" s="22"/>
      <c r="RXV290" s="22"/>
      <c r="RXW290" s="22"/>
      <c r="RXX290" s="22"/>
      <c r="RXY290" s="22"/>
      <c r="RXZ290" s="22"/>
      <c r="RYA290" s="22"/>
      <c r="RYB290" s="22"/>
      <c r="RYC290" s="22"/>
      <c r="RYD290" s="22"/>
      <c r="RYE290" s="22"/>
      <c r="RYF290" s="22"/>
      <c r="RYG290" s="22"/>
      <c r="RYH290" s="22"/>
      <c r="RYI290" s="22"/>
      <c r="RYJ290" s="22"/>
      <c r="RYK290" s="22"/>
      <c r="RYL290" s="22"/>
      <c r="RYM290" s="22"/>
      <c r="RYN290" s="22"/>
      <c r="RYO290" s="22"/>
      <c r="RYP290" s="22"/>
      <c r="RYQ290" s="22"/>
      <c r="RYR290" s="22"/>
      <c r="RYS290" s="22"/>
      <c r="RYT290" s="22"/>
      <c r="RYU290" s="22"/>
      <c r="RYV290" s="22"/>
      <c r="RYW290" s="22"/>
      <c r="RYX290" s="22"/>
      <c r="RYY290" s="22"/>
      <c r="RYZ290" s="22"/>
      <c r="RZA290" s="22"/>
      <c r="RZB290" s="22"/>
      <c r="RZC290" s="22"/>
      <c r="RZD290" s="22"/>
      <c r="RZE290" s="22"/>
      <c r="RZF290" s="22"/>
      <c r="RZG290" s="22"/>
      <c r="RZH290" s="22"/>
      <c r="RZI290" s="22"/>
      <c r="RZJ290" s="22"/>
      <c r="RZK290" s="22"/>
      <c r="RZL290" s="22"/>
      <c r="RZM290" s="22"/>
      <c r="RZN290" s="22"/>
      <c r="RZO290" s="22"/>
      <c r="RZP290" s="22"/>
      <c r="RZQ290" s="22"/>
      <c r="RZR290" s="22"/>
      <c r="RZS290" s="22"/>
      <c r="RZT290" s="22"/>
      <c r="RZU290" s="22"/>
      <c r="RZV290" s="22"/>
      <c r="RZW290" s="22"/>
      <c r="RZX290" s="22"/>
      <c r="RZY290" s="22"/>
      <c r="RZZ290" s="22"/>
      <c r="SAA290" s="22"/>
      <c r="SAB290" s="22"/>
      <c r="SAC290" s="22"/>
      <c r="SAD290" s="22"/>
      <c r="SAE290" s="22"/>
      <c r="SAF290" s="22"/>
      <c r="SAG290" s="22"/>
      <c r="SAH290" s="22"/>
      <c r="SAI290" s="22"/>
      <c r="SAJ290" s="22"/>
      <c r="SAK290" s="22"/>
      <c r="SAL290" s="22"/>
      <c r="SAM290" s="22"/>
      <c r="SAN290" s="22"/>
      <c r="SAO290" s="22"/>
      <c r="SAP290" s="22"/>
      <c r="SAQ290" s="22"/>
      <c r="SAR290" s="22"/>
      <c r="SAS290" s="22"/>
      <c r="SAT290" s="22"/>
      <c r="SAU290" s="22"/>
      <c r="SAV290" s="22"/>
      <c r="SAW290" s="22"/>
      <c r="SAX290" s="22"/>
      <c r="SAY290" s="22"/>
      <c r="SAZ290" s="22"/>
      <c r="SBA290" s="22"/>
      <c r="SBB290" s="22"/>
      <c r="SBC290" s="22"/>
      <c r="SBD290" s="22"/>
      <c r="SBE290" s="22"/>
      <c r="SBF290" s="22"/>
      <c r="SBG290" s="22"/>
      <c r="SBH290" s="22"/>
      <c r="SBI290" s="22"/>
      <c r="SBJ290" s="22"/>
      <c r="SBK290" s="22"/>
      <c r="SBL290" s="22"/>
      <c r="SBM290" s="22"/>
      <c r="SBN290" s="22"/>
      <c r="SBO290" s="22"/>
      <c r="SBP290" s="22"/>
      <c r="SBQ290" s="22"/>
      <c r="SBR290" s="22"/>
      <c r="SBS290" s="22"/>
      <c r="SBT290" s="22"/>
      <c r="SBU290" s="22"/>
      <c r="SBV290" s="22"/>
      <c r="SBW290" s="22"/>
      <c r="SBX290" s="22"/>
      <c r="SBY290" s="22"/>
      <c r="SBZ290" s="22"/>
      <c r="SCA290" s="22"/>
      <c r="SCB290" s="22"/>
      <c r="SCC290" s="22"/>
      <c r="SCD290" s="22"/>
      <c r="SCE290" s="22"/>
      <c r="SCF290" s="22"/>
      <c r="SCG290" s="22"/>
      <c r="SCH290" s="22"/>
      <c r="SCI290" s="22"/>
      <c r="SCJ290" s="22"/>
      <c r="SCK290" s="22"/>
      <c r="SCL290" s="22"/>
      <c r="SCM290" s="22"/>
      <c r="SCN290" s="22"/>
      <c r="SCO290" s="22"/>
      <c r="SCP290" s="22"/>
      <c r="SCQ290" s="22"/>
      <c r="SCR290" s="22"/>
      <c r="SCS290" s="22"/>
      <c r="SCT290" s="22"/>
      <c r="SCU290" s="22"/>
      <c r="SCV290" s="22"/>
      <c r="SCW290" s="22"/>
      <c r="SCX290" s="22"/>
      <c r="SCY290" s="22"/>
      <c r="SCZ290" s="22"/>
      <c r="SDA290" s="22"/>
      <c r="SDB290" s="22"/>
      <c r="SDC290" s="22"/>
      <c r="SDD290" s="22"/>
      <c r="SDE290" s="22"/>
      <c r="SDF290" s="22"/>
      <c r="SDG290" s="22"/>
      <c r="SDH290" s="22"/>
      <c r="SDI290" s="22"/>
      <c r="SDJ290" s="22"/>
      <c r="SDK290" s="22"/>
      <c r="SDL290" s="22"/>
      <c r="SDM290" s="22"/>
      <c r="SDN290" s="22"/>
      <c r="SDO290" s="22"/>
      <c r="SDP290" s="22"/>
      <c r="SDQ290" s="22"/>
      <c r="SDR290" s="22"/>
      <c r="SDS290" s="22"/>
      <c r="SDT290" s="22"/>
      <c r="SDU290" s="22"/>
      <c r="SDV290" s="22"/>
      <c r="SDW290" s="22"/>
      <c r="SDX290" s="22"/>
      <c r="SDY290" s="22"/>
      <c r="SDZ290" s="22"/>
      <c r="SEA290" s="22"/>
      <c r="SEB290" s="22"/>
      <c r="SEC290" s="22"/>
      <c r="SED290" s="22"/>
      <c r="SEE290" s="22"/>
      <c r="SEF290" s="22"/>
      <c r="SEG290" s="22"/>
      <c r="SEH290" s="22"/>
      <c r="SEI290" s="22"/>
      <c r="SEJ290" s="22"/>
      <c r="SEK290" s="22"/>
      <c r="SEL290" s="22"/>
      <c r="SEM290" s="22"/>
      <c r="SEN290" s="22"/>
      <c r="SEO290" s="22"/>
      <c r="SEP290" s="22"/>
      <c r="SEQ290" s="22"/>
      <c r="SER290" s="22"/>
      <c r="SES290" s="22"/>
      <c r="SET290" s="22"/>
      <c r="SEU290" s="22"/>
      <c r="SEV290" s="22"/>
      <c r="SEW290" s="22"/>
      <c r="SEX290" s="22"/>
      <c r="SEY290" s="22"/>
      <c r="SEZ290" s="22"/>
      <c r="SFA290" s="22"/>
      <c r="SFB290" s="22"/>
      <c r="SFC290" s="22"/>
      <c r="SFD290" s="22"/>
      <c r="SFE290" s="22"/>
      <c r="SFF290" s="22"/>
      <c r="SFG290" s="22"/>
      <c r="SFH290" s="22"/>
      <c r="SFI290" s="22"/>
      <c r="SFJ290" s="22"/>
      <c r="SFK290" s="22"/>
      <c r="SFL290" s="22"/>
      <c r="SFM290" s="22"/>
      <c r="SFN290" s="22"/>
      <c r="SFO290" s="22"/>
      <c r="SFP290" s="22"/>
      <c r="SFQ290" s="22"/>
      <c r="SFR290" s="22"/>
      <c r="SFS290" s="22"/>
      <c r="SFT290" s="22"/>
      <c r="SFU290" s="22"/>
      <c r="SFV290" s="22"/>
      <c r="SFW290" s="22"/>
      <c r="SFX290" s="22"/>
      <c r="SFY290" s="22"/>
      <c r="SFZ290" s="22"/>
      <c r="SGA290" s="22"/>
      <c r="SGB290" s="22"/>
      <c r="SGC290" s="22"/>
      <c r="SGD290" s="22"/>
      <c r="SGE290" s="22"/>
      <c r="SGF290" s="22"/>
      <c r="SGG290" s="22"/>
      <c r="SGH290" s="22"/>
      <c r="SGI290" s="22"/>
      <c r="SGJ290" s="22"/>
      <c r="SGK290" s="22"/>
      <c r="SGL290" s="22"/>
      <c r="SGM290" s="22"/>
      <c r="SGN290" s="22"/>
      <c r="SGO290" s="22"/>
      <c r="SGP290" s="22"/>
      <c r="SGQ290" s="22"/>
      <c r="SGR290" s="22"/>
      <c r="SGS290" s="22"/>
      <c r="SGT290" s="22"/>
      <c r="SGU290" s="22"/>
      <c r="SGV290" s="22"/>
      <c r="SGW290" s="22"/>
      <c r="SGX290" s="22"/>
      <c r="SGY290" s="22"/>
      <c r="SGZ290" s="22"/>
      <c r="SHA290" s="22"/>
      <c r="SHB290" s="22"/>
      <c r="SHC290" s="22"/>
      <c r="SHD290" s="22"/>
      <c r="SHE290" s="22"/>
      <c r="SHF290" s="22"/>
      <c r="SHG290" s="22"/>
      <c r="SHH290" s="22"/>
      <c r="SHI290" s="22"/>
      <c r="SHJ290" s="22"/>
      <c r="SHK290" s="22"/>
      <c r="SHL290" s="22"/>
      <c r="SHM290" s="22"/>
      <c r="SHN290" s="22"/>
      <c r="SHO290" s="22"/>
      <c r="SHP290" s="22"/>
      <c r="SHQ290" s="22"/>
      <c r="SHR290" s="22"/>
      <c r="SHS290" s="22"/>
      <c r="SHT290" s="22"/>
      <c r="SHU290" s="22"/>
      <c r="SHV290" s="22"/>
      <c r="SHW290" s="22"/>
      <c r="SHX290" s="22"/>
      <c r="SHY290" s="22"/>
      <c r="SHZ290" s="22"/>
      <c r="SIA290" s="22"/>
      <c r="SIB290" s="22"/>
      <c r="SIC290" s="22"/>
      <c r="SID290" s="22"/>
      <c r="SIE290" s="22"/>
      <c r="SIF290" s="22"/>
      <c r="SIG290" s="22"/>
      <c r="SIH290" s="22"/>
      <c r="SII290" s="22"/>
      <c r="SIJ290" s="22"/>
      <c r="SIK290" s="22"/>
      <c r="SIL290" s="22"/>
      <c r="SIM290" s="22"/>
      <c r="SIN290" s="22"/>
      <c r="SIO290" s="22"/>
      <c r="SIP290" s="22"/>
      <c r="SIQ290" s="22"/>
      <c r="SIR290" s="22"/>
      <c r="SIS290" s="22"/>
      <c r="SIT290" s="22"/>
      <c r="SIU290" s="22"/>
      <c r="SIV290" s="22"/>
      <c r="SIW290" s="22"/>
      <c r="SIX290" s="22"/>
      <c r="SIY290" s="22"/>
      <c r="SIZ290" s="22"/>
      <c r="SJA290" s="22"/>
      <c r="SJB290" s="22"/>
      <c r="SJC290" s="22"/>
      <c r="SJD290" s="22"/>
      <c r="SJE290" s="22"/>
      <c r="SJF290" s="22"/>
      <c r="SJG290" s="22"/>
      <c r="SJH290" s="22"/>
      <c r="SJI290" s="22"/>
      <c r="SJJ290" s="22"/>
      <c r="SJK290" s="22"/>
      <c r="SJL290" s="22"/>
      <c r="SJM290" s="22"/>
      <c r="SJN290" s="22"/>
      <c r="SJO290" s="22"/>
      <c r="SJP290" s="22"/>
      <c r="SJQ290" s="22"/>
      <c r="SJR290" s="22"/>
      <c r="SJS290" s="22"/>
      <c r="SJT290" s="22"/>
      <c r="SJU290" s="22"/>
      <c r="SJV290" s="22"/>
      <c r="SJW290" s="22"/>
      <c r="SJX290" s="22"/>
      <c r="SJY290" s="22"/>
      <c r="SJZ290" s="22"/>
      <c r="SKA290" s="22"/>
      <c r="SKB290" s="22"/>
      <c r="SKC290" s="22"/>
      <c r="SKD290" s="22"/>
      <c r="SKE290" s="22"/>
      <c r="SKF290" s="22"/>
      <c r="SKG290" s="22"/>
      <c r="SKH290" s="22"/>
      <c r="SKI290" s="22"/>
      <c r="SKJ290" s="22"/>
      <c r="SKK290" s="22"/>
      <c r="SKL290" s="22"/>
      <c r="SKM290" s="22"/>
      <c r="SKN290" s="22"/>
      <c r="SKO290" s="22"/>
      <c r="SKP290" s="22"/>
      <c r="SKQ290" s="22"/>
      <c r="SKR290" s="22"/>
      <c r="SKS290" s="22"/>
      <c r="SKT290" s="22"/>
      <c r="SKU290" s="22"/>
      <c r="SKV290" s="22"/>
      <c r="SKW290" s="22"/>
      <c r="SKX290" s="22"/>
      <c r="SKY290" s="22"/>
      <c r="SKZ290" s="22"/>
      <c r="SLA290" s="22"/>
      <c r="SLB290" s="22"/>
      <c r="SLC290" s="22"/>
      <c r="SLD290" s="22"/>
      <c r="SLE290" s="22"/>
      <c r="SLF290" s="22"/>
      <c r="SLG290" s="22"/>
      <c r="SLH290" s="22"/>
      <c r="SLI290" s="22"/>
      <c r="SLJ290" s="22"/>
      <c r="SLK290" s="22"/>
      <c r="SLL290" s="22"/>
      <c r="SLM290" s="22"/>
      <c r="SLN290" s="22"/>
      <c r="SLO290" s="22"/>
      <c r="SLP290" s="22"/>
      <c r="SLQ290" s="22"/>
      <c r="SLR290" s="22"/>
      <c r="SLS290" s="22"/>
      <c r="SLT290" s="22"/>
      <c r="SLU290" s="22"/>
      <c r="SLV290" s="22"/>
      <c r="SLW290" s="22"/>
      <c r="SLX290" s="22"/>
      <c r="SLY290" s="22"/>
      <c r="SLZ290" s="22"/>
      <c r="SMA290" s="22"/>
      <c r="SMB290" s="22"/>
      <c r="SMC290" s="22"/>
      <c r="SMD290" s="22"/>
      <c r="SME290" s="22"/>
      <c r="SMF290" s="22"/>
      <c r="SMG290" s="22"/>
      <c r="SMH290" s="22"/>
      <c r="SMI290" s="22"/>
      <c r="SMJ290" s="22"/>
      <c r="SMK290" s="22"/>
      <c r="SML290" s="22"/>
      <c r="SMM290" s="22"/>
      <c r="SMN290" s="22"/>
      <c r="SMO290" s="22"/>
      <c r="SMP290" s="22"/>
      <c r="SMQ290" s="22"/>
      <c r="SMR290" s="22"/>
      <c r="SMS290" s="22"/>
      <c r="SMT290" s="22"/>
      <c r="SMU290" s="22"/>
      <c r="SMV290" s="22"/>
      <c r="SMW290" s="22"/>
      <c r="SMX290" s="22"/>
      <c r="SMY290" s="22"/>
      <c r="SMZ290" s="22"/>
      <c r="SNA290" s="22"/>
      <c r="SNB290" s="22"/>
      <c r="SNC290" s="22"/>
      <c r="SND290" s="22"/>
      <c r="SNE290" s="22"/>
      <c r="SNF290" s="22"/>
      <c r="SNG290" s="22"/>
      <c r="SNH290" s="22"/>
      <c r="SNI290" s="22"/>
      <c r="SNJ290" s="22"/>
      <c r="SNK290" s="22"/>
      <c r="SNL290" s="22"/>
      <c r="SNM290" s="22"/>
      <c r="SNN290" s="22"/>
      <c r="SNO290" s="22"/>
      <c r="SNP290" s="22"/>
      <c r="SNQ290" s="22"/>
      <c r="SNR290" s="22"/>
      <c r="SNS290" s="22"/>
      <c r="SNT290" s="22"/>
      <c r="SNU290" s="22"/>
      <c r="SNV290" s="22"/>
      <c r="SNW290" s="22"/>
      <c r="SNX290" s="22"/>
      <c r="SNY290" s="22"/>
      <c r="SNZ290" s="22"/>
      <c r="SOA290" s="22"/>
      <c r="SOB290" s="22"/>
      <c r="SOC290" s="22"/>
      <c r="SOD290" s="22"/>
      <c r="SOE290" s="22"/>
      <c r="SOF290" s="22"/>
      <c r="SOG290" s="22"/>
      <c r="SOH290" s="22"/>
      <c r="SOI290" s="22"/>
      <c r="SOJ290" s="22"/>
      <c r="SOK290" s="22"/>
      <c r="SOL290" s="22"/>
      <c r="SOM290" s="22"/>
      <c r="SON290" s="22"/>
      <c r="SOO290" s="22"/>
      <c r="SOP290" s="22"/>
      <c r="SOQ290" s="22"/>
      <c r="SOR290" s="22"/>
      <c r="SOS290" s="22"/>
      <c r="SOT290" s="22"/>
      <c r="SOU290" s="22"/>
      <c r="SOV290" s="22"/>
      <c r="SOW290" s="22"/>
      <c r="SOX290" s="22"/>
      <c r="SOY290" s="22"/>
      <c r="SOZ290" s="22"/>
      <c r="SPA290" s="22"/>
      <c r="SPB290" s="22"/>
      <c r="SPC290" s="22"/>
      <c r="SPD290" s="22"/>
      <c r="SPE290" s="22"/>
      <c r="SPF290" s="22"/>
      <c r="SPG290" s="22"/>
      <c r="SPH290" s="22"/>
      <c r="SPI290" s="22"/>
      <c r="SPJ290" s="22"/>
      <c r="SPK290" s="22"/>
      <c r="SPL290" s="22"/>
      <c r="SPM290" s="22"/>
      <c r="SPN290" s="22"/>
      <c r="SPO290" s="22"/>
      <c r="SPP290" s="22"/>
      <c r="SPQ290" s="22"/>
      <c r="SPR290" s="22"/>
      <c r="SPS290" s="22"/>
      <c r="SPT290" s="22"/>
      <c r="SPU290" s="22"/>
      <c r="SPV290" s="22"/>
      <c r="SPW290" s="22"/>
      <c r="SPX290" s="22"/>
      <c r="SPY290" s="22"/>
      <c r="SPZ290" s="22"/>
      <c r="SQA290" s="22"/>
      <c r="SQB290" s="22"/>
      <c r="SQC290" s="22"/>
      <c r="SQD290" s="22"/>
      <c r="SQE290" s="22"/>
      <c r="SQF290" s="22"/>
      <c r="SQG290" s="22"/>
      <c r="SQH290" s="22"/>
      <c r="SQI290" s="22"/>
      <c r="SQJ290" s="22"/>
      <c r="SQK290" s="22"/>
      <c r="SQL290" s="22"/>
      <c r="SQM290" s="22"/>
      <c r="SQN290" s="22"/>
      <c r="SQO290" s="22"/>
      <c r="SQP290" s="22"/>
      <c r="SQQ290" s="22"/>
      <c r="SQR290" s="22"/>
      <c r="SQS290" s="22"/>
      <c r="SQT290" s="22"/>
      <c r="SQU290" s="22"/>
      <c r="SQV290" s="22"/>
      <c r="SQW290" s="22"/>
      <c r="SQX290" s="22"/>
      <c r="SQY290" s="22"/>
      <c r="SQZ290" s="22"/>
      <c r="SRA290" s="22"/>
      <c r="SRB290" s="22"/>
      <c r="SRC290" s="22"/>
      <c r="SRD290" s="22"/>
      <c r="SRE290" s="22"/>
      <c r="SRF290" s="22"/>
      <c r="SRG290" s="22"/>
      <c r="SRH290" s="22"/>
      <c r="SRI290" s="22"/>
      <c r="SRJ290" s="22"/>
      <c r="SRK290" s="22"/>
      <c r="SRL290" s="22"/>
      <c r="SRM290" s="22"/>
      <c r="SRN290" s="22"/>
      <c r="SRO290" s="22"/>
      <c r="SRP290" s="22"/>
      <c r="SRQ290" s="22"/>
      <c r="SRR290" s="22"/>
      <c r="SRS290" s="22"/>
      <c r="SRT290" s="22"/>
      <c r="SRU290" s="22"/>
      <c r="SRV290" s="22"/>
      <c r="SRW290" s="22"/>
      <c r="SRX290" s="22"/>
      <c r="SRY290" s="22"/>
      <c r="SRZ290" s="22"/>
      <c r="SSA290" s="22"/>
      <c r="SSB290" s="22"/>
      <c r="SSC290" s="22"/>
      <c r="SSD290" s="22"/>
      <c r="SSE290" s="22"/>
      <c r="SSF290" s="22"/>
      <c r="SSG290" s="22"/>
      <c r="SSH290" s="22"/>
      <c r="SSI290" s="22"/>
      <c r="SSJ290" s="22"/>
      <c r="SSK290" s="22"/>
      <c r="SSL290" s="22"/>
      <c r="SSM290" s="22"/>
      <c r="SSN290" s="22"/>
      <c r="SSO290" s="22"/>
      <c r="SSP290" s="22"/>
      <c r="SSQ290" s="22"/>
      <c r="SSR290" s="22"/>
      <c r="SSS290" s="22"/>
      <c r="SST290" s="22"/>
      <c r="SSU290" s="22"/>
      <c r="SSV290" s="22"/>
      <c r="SSW290" s="22"/>
      <c r="SSX290" s="22"/>
      <c r="SSY290" s="22"/>
      <c r="SSZ290" s="22"/>
      <c r="STA290" s="22"/>
      <c r="STB290" s="22"/>
      <c r="STC290" s="22"/>
      <c r="STD290" s="22"/>
      <c r="STE290" s="22"/>
      <c r="STF290" s="22"/>
      <c r="STG290" s="22"/>
      <c r="STH290" s="22"/>
      <c r="STI290" s="22"/>
      <c r="STJ290" s="22"/>
      <c r="STK290" s="22"/>
      <c r="STL290" s="22"/>
      <c r="STM290" s="22"/>
      <c r="STN290" s="22"/>
      <c r="STO290" s="22"/>
      <c r="STP290" s="22"/>
      <c r="STQ290" s="22"/>
      <c r="STR290" s="22"/>
      <c r="STS290" s="22"/>
      <c r="STT290" s="22"/>
      <c r="STU290" s="22"/>
      <c r="STV290" s="22"/>
      <c r="STW290" s="22"/>
      <c r="STX290" s="22"/>
      <c r="STY290" s="22"/>
      <c r="STZ290" s="22"/>
      <c r="SUA290" s="22"/>
      <c r="SUB290" s="22"/>
      <c r="SUC290" s="22"/>
      <c r="SUD290" s="22"/>
      <c r="SUE290" s="22"/>
      <c r="SUF290" s="22"/>
      <c r="SUG290" s="22"/>
      <c r="SUH290" s="22"/>
      <c r="SUI290" s="22"/>
      <c r="SUJ290" s="22"/>
      <c r="SUK290" s="22"/>
      <c r="SUL290" s="22"/>
      <c r="SUM290" s="22"/>
      <c r="SUN290" s="22"/>
      <c r="SUO290" s="22"/>
      <c r="SUP290" s="22"/>
      <c r="SUQ290" s="22"/>
      <c r="SUR290" s="22"/>
      <c r="SUS290" s="22"/>
      <c r="SUT290" s="22"/>
      <c r="SUU290" s="22"/>
      <c r="SUV290" s="22"/>
      <c r="SUW290" s="22"/>
      <c r="SUX290" s="22"/>
      <c r="SUY290" s="22"/>
      <c r="SUZ290" s="22"/>
      <c r="SVA290" s="22"/>
      <c r="SVB290" s="22"/>
      <c r="SVC290" s="22"/>
      <c r="SVD290" s="22"/>
      <c r="SVE290" s="22"/>
      <c r="SVF290" s="22"/>
      <c r="SVG290" s="22"/>
      <c r="SVH290" s="22"/>
      <c r="SVI290" s="22"/>
      <c r="SVJ290" s="22"/>
      <c r="SVK290" s="22"/>
      <c r="SVL290" s="22"/>
      <c r="SVM290" s="22"/>
      <c r="SVN290" s="22"/>
      <c r="SVO290" s="22"/>
      <c r="SVP290" s="22"/>
      <c r="SVQ290" s="22"/>
      <c r="SVR290" s="22"/>
      <c r="SVS290" s="22"/>
      <c r="SVT290" s="22"/>
      <c r="SVU290" s="22"/>
      <c r="SVV290" s="22"/>
      <c r="SVW290" s="22"/>
      <c r="SVX290" s="22"/>
      <c r="SVY290" s="22"/>
      <c r="SVZ290" s="22"/>
      <c r="SWA290" s="22"/>
      <c r="SWB290" s="22"/>
      <c r="SWC290" s="22"/>
      <c r="SWD290" s="22"/>
      <c r="SWE290" s="22"/>
      <c r="SWF290" s="22"/>
      <c r="SWG290" s="22"/>
      <c r="SWH290" s="22"/>
      <c r="SWI290" s="22"/>
      <c r="SWJ290" s="22"/>
      <c r="SWK290" s="22"/>
      <c r="SWL290" s="22"/>
      <c r="SWM290" s="22"/>
      <c r="SWN290" s="22"/>
      <c r="SWO290" s="22"/>
      <c r="SWP290" s="22"/>
      <c r="SWQ290" s="22"/>
      <c r="SWR290" s="22"/>
      <c r="SWS290" s="22"/>
      <c r="SWT290" s="22"/>
      <c r="SWU290" s="22"/>
      <c r="SWV290" s="22"/>
      <c r="SWW290" s="22"/>
      <c r="SWX290" s="22"/>
      <c r="SWY290" s="22"/>
      <c r="SWZ290" s="22"/>
      <c r="SXA290" s="22"/>
      <c r="SXB290" s="22"/>
      <c r="SXC290" s="22"/>
      <c r="SXD290" s="22"/>
      <c r="SXE290" s="22"/>
      <c r="SXF290" s="22"/>
      <c r="SXG290" s="22"/>
      <c r="SXH290" s="22"/>
      <c r="SXI290" s="22"/>
      <c r="SXJ290" s="22"/>
      <c r="SXK290" s="22"/>
      <c r="SXL290" s="22"/>
      <c r="SXM290" s="22"/>
      <c r="SXN290" s="22"/>
      <c r="SXO290" s="22"/>
      <c r="SXP290" s="22"/>
      <c r="SXQ290" s="22"/>
      <c r="SXR290" s="22"/>
      <c r="SXS290" s="22"/>
      <c r="SXT290" s="22"/>
      <c r="SXU290" s="22"/>
      <c r="SXV290" s="22"/>
      <c r="SXW290" s="22"/>
      <c r="SXX290" s="22"/>
      <c r="SXY290" s="22"/>
      <c r="SXZ290" s="22"/>
      <c r="SYA290" s="22"/>
      <c r="SYB290" s="22"/>
      <c r="SYC290" s="22"/>
      <c r="SYD290" s="22"/>
      <c r="SYE290" s="22"/>
      <c r="SYF290" s="22"/>
      <c r="SYG290" s="22"/>
      <c r="SYH290" s="22"/>
      <c r="SYI290" s="22"/>
      <c r="SYJ290" s="22"/>
      <c r="SYK290" s="22"/>
      <c r="SYL290" s="22"/>
      <c r="SYM290" s="22"/>
      <c r="SYN290" s="22"/>
      <c r="SYO290" s="22"/>
      <c r="SYP290" s="22"/>
      <c r="SYQ290" s="22"/>
      <c r="SYR290" s="22"/>
      <c r="SYS290" s="22"/>
      <c r="SYT290" s="22"/>
      <c r="SYU290" s="22"/>
      <c r="SYV290" s="22"/>
      <c r="SYW290" s="22"/>
      <c r="SYX290" s="22"/>
      <c r="SYY290" s="22"/>
      <c r="SYZ290" s="22"/>
      <c r="SZA290" s="22"/>
      <c r="SZB290" s="22"/>
      <c r="SZC290" s="22"/>
      <c r="SZD290" s="22"/>
      <c r="SZE290" s="22"/>
      <c r="SZF290" s="22"/>
      <c r="SZG290" s="22"/>
      <c r="SZH290" s="22"/>
      <c r="SZI290" s="22"/>
      <c r="SZJ290" s="22"/>
      <c r="SZK290" s="22"/>
      <c r="SZL290" s="22"/>
      <c r="SZM290" s="22"/>
      <c r="SZN290" s="22"/>
      <c r="SZO290" s="22"/>
      <c r="SZP290" s="22"/>
      <c r="SZQ290" s="22"/>
      <c r="SZR290" s="22"/>
      <c r="SZS290" s="22"/>
      <c r="SZT290" s="22"/>
      <c r="SZU290" s="22"/>
      <c r="SZV290" s="22"/>
      <c r="SZW290" s="22"/>
      <c r="SZX290" s="22"/>
      <c r="SZY290" s="22"/>
      <c r="SZZ290" s="22"/>
      <c r="TAA290" s="22"/>
      <c r="TAB290" s="22"/>
      <c r="TAC290" s="22"/>
      <c r="TAD290" s="22"/>
      <c r="TAE290" s="22"/>
      <c r="TAF290" s="22"/>
      <c r="TAG290" s="22"/>
      <c r="TAH290" s="22"/>
      <c r="TAI290" s="22"/>
      <c r="TAJ290" s="22"/>
      <c r="TAK290" s="22"/>
      <c r="TAL290" s="22"/>
      <c r="TAM290" s="22"/>
      <c r="TAN290" s="22"/>
      <c r="TAO290" s="22"/>
      <c r="TAP290" s="22"/>
      <c r="TAQ290" s="22"/>
      <c r="TAR290" s="22"/>
      <c r="TAS290" s="22"/>
      <c r="TAT290" s="22"/>
      <c r="TAU290" s="22"/>
      <c r="TAV290" s="22"/>
      <c r="TAW290" s="22"/>
      <c r="TAX290" s="22"/>
      <c r="TAY290" s="22"/>
      <c r="TAZ290" s="22"/>
      <c r="TBA290" s="22"/>
      <c r="TBB290" s="22"/>
      <c r="TBC290" s="22"/>
      <c r="TBD290" s="22"/>
      <c r="TBE290" s="22"/>
      <c r="TBF290" s="22"/>
      <c r="TBG290" s="22"/>
      <c r="TBH290" s="22"/>
      <c r="TBI290" s="22"/>
      <c r="TBJ290" s="22"/>
      <c r="TBK290" s="22"/>
      <c r="TBL290" s="22"/>
      <c r="TBM290" s="22"/>
      <c r="TBN290" s="22"/>
      <c r="TBO290" s="22"/>
      <c r="TBP290" s="22"/>
      <c r="TBQ290" s="22"/>
      <c r="TBR290" s="22"/>
      <c r="TBS290" s="22"/>
      <c r="TBT290" s="22"/>
      <c r="TBU290" s="22"/>
      <c r="TBV290" s="22"/>
      <c r="TBW290" s="22"/>
      <c r="TBX290" s="22"/>
      <c r="TBY290" s="22"/>
      <c r="TBZ290" s="22"/>
      <c r="TCA290" s="22"/>
      <c r="TCB290" s="22"/>
      <c r="TCC290" s="22"/>
      <c r="TCD290" s="22"/>
      <c r="TCE290" s="22"/>
      <c r="TCF290" s="22"/>
      <c r="TCG290" s="22"/>
      <c r="TCH290" s="22"/>
      <c r="TCI290" s="22"/>
      <c r="TCJ290" s="22"/>
      <c r="TCK290" s="22"/>
      <c r="TCL290" s="22"/>
      <c r="TCM290" s="22"/>
      <c r="TCN290" s="22"/>
      <c r="TCO290" s="22"/>
      <c r="TCP290" s="22"/>
      <c r="TCQ290" s="22"/>
      <c r="TCR290" s="22"/>
      <c r="TCS290" s="22"/>
      <c r="TCT290" s="22"/>
      <c r="TCU290" s="22"/>
      <c r="TCV290" s="22"/>
      <c r="TCW290" s="22"/>
      <c r="TCX290" s="22"/>
      <c r="TCY290" s="22"/>
      <c r="TCZ290" s="22"/>
      <c r="TDA290" s="22"/>
      <c r="TDB290" s="22"/>
      <c r="TDC290" s="22"/>
      <c r="TDD290" s="22"/>
      <c r="TDE290" s="22"/>
      <c r="TDF290" s="22"/>
      <c r="TDG290" s="22"/>
      <c r="TDH290" s="22"/>
      <c r="TDI290" s="22"/>
      <c r="TDJ290" s="22"/>
      <c r="TDK290" s="22"/>
      <c r="TDL290" s="22"/>
      <c r="TDM290" s="22"/>
      <c r="TDN290" s="22"/>
      <c r="TDO290" s="22"/>
      <c r="TDP290" s="22"/>
      <c r="TDQ290" s="22"/>
      <c r="TDR290" s="22"/>
      <c r="TDS290" s="22"/>
      <c r="TDT290" s="22"/>
      <c r="TDU290" s="22"/>
      <c r="TDV290" s="22"/>
      <c r="TDW290" s="22"/>
      <c r="TDX290" s="22"/>
      <c r="TDY290" s="22"/>
      <c r="TDZ290" s="22"/>
      <c r="TEA290" s="22"/>
      <c r="TEB290" s="22"/>
      <c r="TEC290" s="22"/>
      <c r="TED290" s="22"/>
      <c r="TEE290" s="22"/>
      <c r="TEF290" s="22"/>
      <c r="TEG290" s="22"/>
      <c r="TEH290" s="22"/>
      <c r="TEI290" s="22"/>
      <c r="TEJ290" s="22"/>
      <c r="TEK290" s="22"/>
      <c r="TEL290" s="22"/>
      <c r="TEM290" s="22"/>
      <c r="TEN290" s="22"/>
      <c r="TEO290" s="22"/>
      <c r="TEP290" s="22"/>
      <c r="TEQ290" s="22"/>
      <c r="TER290" s="22"/>
      <c r="TES290" s="22"/>
      <c r="TET290" s="22"/>
      <c r="TEU290" s="22"/>
      <c r="TEV290" s="22"/>
      <c r="TEW290" s="22"/>
      <c r="TEX290" s="22"/>
      <c r="TEY290" s="22"/>
      <c r="TEZ290" s="22"/>
      <c r="TFA290" s="22"/>
      <c r="TFB290" s="22"/>
      <c r="TFC290" s="22"/>
      <c r="TFD290" s="22"/>
      <c r="TFE290" s="22"/>
      <c r="TFF290" s="22"/>
      <c r="TFG290" s="22"/>
      <c r="TFH290" s="22"/>
      <c r="TFI290" s="22"/>
      <c r="TFJ290" s="22"/>
      <c r="TFK290" s="22"/>
      <c r="TFL290" s="22"/>
      <c r="TFM290" s="22"/>
      <c r="TFN290" s="22"/>
      <c r="TFO290" s="22"/>
      <c r="TFP290" s="22"/>
      <c r="TFQ290" s="22"/>
      <c r="TFR290" s="22"/>
      <c r="TFS290" s="22"/>
      <c r="TFT290" s="22"/>
      <c r="TFU290" s="22"/>
      <c r="TFV290" s="22"/>
      <c r="TFW290" s="22"/>
      <c r="TFX290" s="22"/>
      <c r="TFY290" s="22"/>
      <c r="TFZ290" s="22"/>
      <c r="TGA290" s="22"/>
      <c r="TGB290" s="22"/>
      <c r="TGC290" s="22"/>
      <c r="TGD290" s="22"/>
      <c r="TGE290" s="22"/>
      <c r="TGF290" s="22"/>
      <c r="TGG290" s="22"/>
      <c r="TGH290" s="22"/>
      <c r="TGI290" s="22"/>
      <c r="TGJ290" s="22"/>
      <c r="TGK290" s="22"/>
      <c r="TGL290" s="22"/>
      <c r="TGM290" s="22"/>
      <c r="TGN290" s="22"/>
      <c r="TGO290" s="22"/>
      <c r="TGP290" s="22"/>
      <c r="TGQ290" s="22"/>
      <c r="TGR290" s="22"/>
      <c r="TGS290" s="22"/>
      <c r="TGT290" s="22"/>
      <c r="TGU290" s="22"/>
      <c r="TGV290" s="22"/>
      <c r="TGW290" s="22"/>
      <c r="TGX290" s="22"/>
      <c r="TGY290" s="22"/>
      <c r="TGZ290" s="22"/>
      <c r="THA290" s="22"/>
      <c r="THB290" s="22"/>
      <c r="THC290" s="22"/>
      <c r="THD290" s="22"/>
      <c r="THE290" s="22"/>
      <c r="THF290" s="22"/>
      <c r="THG290" s="22"/>
      <c r="THH290" s="22"/>
      <c r="THI290" s="22"/>
      <c r="THJ290" s="22"/>
      <c r="THK290" s="22"/>
      <c r="THL290" s="22"/>
      <c r="THM290" s="22"/>
      <c r="THN290" s="22"/>
      <c r="THO290" s="22"/>
      <c r="THP290" s="22"/>
      <c r="THQ290" s="22"/>
      <c r="THR290" s="22"/>
      <c r="THS290" s="22"/>
      <c r="THT290" s="22"/>
      <c r="THU290" s="22"/>
      <c r="THV290" s="22"/>
      <c r="THW290" s="22"/>
      <c r="THX290" s="22"/>
      <c r="THY290" s="22"/>
      <c r="THZ290" s="22"/>
      <c r="TIA290" s="22"/>
      <c r="TIB290" s="22"/>
      <c r="TIC290" s="22"/>
      <c r="TID290" s="22"/>
      <c r="TIE290" s="22"/>
      <c r="TIF290" s="22"/>
      <c r="TIG290" s="22"/>
      <c r="TIH290" s="22"/>
      <c r="TII290" s="22"/>
      <c r="TIJ290" s="22"/>
      <c r="TIK290" s="22"/>
      <c r="TIL290" s="22"/>
      <c r="TIM290" s="22"/>
      <c r="TIN290" s="22"/>
      <c r="TIO290" s="22"/>
      <c r="TIP290" s="22"/>
      <c r="TIQ290" s="22"/>
      <c r="TIR290" s="22"/>
      <c r="TIS290" s="22"/>
      <c r="TIT290" s="22"/>
      <c r="TIU290" s="22"/>
      <c r="TIV290" s="22"/>
      <c r="TIW290" s="22"/>
      <c r="TIX290" s="22"/>
      <c r="TIY290" s="22"/>
      <c r="TIZ290" s="22"/>
      <c r="TJA290" s="22"/>
      <c r="TJB290" s="22"/>
      <c r="TJC290" s="22"/>
      <c r="TJD290" s="22"/>
      <c r="TJE290" s="22"/>
      <c r="TJF290" s="22"/>
      <c r="TJG290" s="22"/>
      <c r="TJH290" s="22"/>
      <c r="TJI290" s="22"/>
      <c r="TJJ290" s="22"/>
      <c r="TJK290" s="22"/>
      <c r="TJL290" s="22"/>
      <c r="TJM290" s="22"/>
      <c r="TJN290" s="22"/>
      <c r="TJO290" s="22"/>
      <c r="TJP290" s="22"/>
      <c r="TJQ290" s="22"/>
      <c r="TJR290" s="22"/>
      <c r="TJS290" s="22"/>
      <c r="TJT290" s="22"/>
      <c r="TJU290" s="22"/>
      <c r="TJV290" s="22"/>
      <c r="TJW290" s="22"/>
      <c r="TJX290" s="22"/>
      <c r="TJY290" s="22"/>
      <c r="TJZ290" s="22"/>
      <c r="TKA290" s="22"/>
      <c r="TKB290" s="22"/>
      <c r="TKC290" s="22"/>
      <c r="TKD290" s="22"/>
      <c r="TKE290" s="22"/>
      <c r="TKF290" s="22"/>
      <c r="TKG290" s="22"/>
      <c r="TKH290" s="22"/>
      <c r="TKI290" s="22"/>
      <c r="TKJ290" s="22"/>
      <c r="TKK290" s="22"/>
      <c r="TKL290" s="22"/>
      <c r="TKM290" s="22"/>
      <c r="TKN290" s="22"/>
      <c r="TKO290" s="22"/>
      <c r="TKP290" s="22"/>
      <c r="TKQ290" s="22"/>
      <c r="TKR290" s="22"/>
      <c r="TKS290" s="22"/>
      <c r="TKT290" s="22"/>
      <c r="TKU290" s="22"/>
      <c r="TKV290" s="22"/>
      <c r="TKW290" s="22"/>
      <c r="TKX290" s="22"/>
      <c r="TKY290" s="22"/>
      <c r="TKZ290" s="22"/>
      <c r="TLA290" s="22"/>
      <c r="TLB290" s="22"/>
      <c r="TLC290" s="22"/>
      <c r="TLD290" s="22"/>
      <c r="TLE290" s="22"/>
      <c r="TLF290" s="22"/>
      <c r="TLG290" s="22"/>
      <c r="TLH290" s="22"/>
      <c r="TLI290" s="22"/>
      <c r="TLJ290" s="22"/>
      <c r="TLK290" s="22"/>
      <c r="TLL290" s="22"/>
      <c r="TLM290" s="22"/>
      <c r="TLN290" s="22"/>
      <c r="TLO290" s="22"/>
      <c r="TLP290" s="22"/>
      <c r="TLQ290" s="22"/>
      <c r="TLR290" s="22"/>
      <c r="TLS290" s="22"/>
      <c r="TLT290" s="22"/>
      <c r="TLU290" s="22"/>
      <c r="TLV290" s="22"/>
      <c r="TLW290" s="22"/>
      <c r="TLX290" s="22"/>
      <c r="TLY290" s="22"/>
      <c r="TLZ290" s="22"/>
      <c r="TMA290" s="22"/>
      <c r="TMB290" s="22"/>
      <c r="TMC290" s="22"/>
      <c r="TMD290" s="22"/>
      <c r="TME290" s="22"/>
      <c r="TMF290" s="22"/>
      <c r="TMG290" s="22"/>
      <c r="TMH290" s="22"/>
      <c r="TMI290" s="22"/>
      <c r="TMJ290" s="22"/>
      <c r="TMK290" s="22"/>
      <c r="TML290" s="22"/>
      <c r="TMM290" s="22"/>
      <c r="TMN290" s="22"/>
      <c r="TMO290" s="22"/>
      <c r="TMP290" s="22"/>
      <c r="TMQ290" s="22"/>
      <c r="TMR290" s="22"/>
      <c r="TMS290" s="22"/>
      <c r="TMT290" s="22"/>
      <c r="TMU290" s="22"/>
      <c r="TMV290" s="22"/>
      <c r="TMW290" s="22"/>
      <c r="TMX290" s="22"/>
      <c r="TMY290" s="22"/>
      <c r="TMZ290" s="22"/>
      <c r="TNA290" s="22"/>
      <c r="TNB290" s="22"/>
      <c r="TNC290" s="22"/>
      <c r="TND290" s="22"/>
      <c r="TNE290" s="22"/>
      <c r="TNF290" s="22"/>
      <c r="TNG290" s="22"/>
      <c r="TNH290" s="22"/>
      <c r="TNI290" s="22"/>
      <c r="TNJ290" s="22"/>
      <c r="TNK290" s="22"/>
      <c r="TNL290" s="22"/>
      <c r="TNM290" s="22"/>
      <c r="TNN290" s="22"/>
      <c r="TNO290" s="22"/>
      <c r="TNP290" s="22"/>
      <c r="TNQ290" s="22"/>
      <c r="TNR290" s="22"/>
      <c r="TNS290" s="22"/>
      <c r="TNT290" s="22"/>
      <c r="TNU290" s="22"/>
      <c r="TNV290" s="22"/>
      <c r="TNW290" s="22"/>
      <c r="TNX290" s="22"/>
      <c r="TNY290" s="22"/>
      <c r="TNZ290" s="22"/>
      <c r="TOA290" s="22"/>
      <c r="TOB290" s="22"/>
      <c r="TOC290" s="22"/>
      <c r="TOD290" s="22"/>
      <c r="TOE290" s="22"/>
      <c r="TOF290" s="22"/>
      <c r="TOG290" s="22"/>
      <c r="TOH290" s="22"/>
      <c r="TOI290" s="22"/>
      <c r="TOJ290" s="22"/>
      <c r="TOK290" s="22"/>
      <c r="TOL290" s="22"/>
      <c r="TOM290" s="22"/>
      <c r="TON290" s="22"/>
      <c r="TOO290" s="22"/>
      <c r="TOP290" s="22"/>
      <c r="TOQ290" s="22"/>
      <c r="TOR290" s="22"/>
      <c r="TOS290" s="22"/>
      <c r="TOT290" s="22"/>
      <c r="TOU290" s="22"/>
      <c r="TOV290" s="22"/>
      <c r="TOW290" s="22"/>
      <c r="TOX290" s="22"/>
      <c r="TOY290" s="22"/>
      <c r="TOZ290" s="22"/>
      <c r="TPA290" s="22"/>
      <c r="TPB290" s="22"/>
      <c r="TPC290" s="22"/>
      <c r="TPD290" s="22"/>
      <c r="TPE290" s="22"/>
      <c r="TPF290" s="22"/>
      <c r="TPG290" s="22"/>
      <c r="TPH290" s="22"/>
      <c r="TPI290" s="22"/>
      <c r="TPJ290" s="22"/>
      <c r="TPK290" s="22"/>
      <c r="TPL290" s="22"/>
      <c r="TPM290" s="22"/>
      <c r="TPN290" s="22"/>
      <c r="TPO290" s="22"/>
      <c r="TPP290" s="22"/>
      <c r="TPQ290" s="22"/>
      <c r="TPR290" s="22"/>
      <c r="TPS290" s="22"/>
      <c r="TPT290" s="22"/>
      <c r="TPU290" s="22"/>
      <c r="TPV290" s="22"/>
      <c r="TPW290" s="22"/>
      <c r="TPX290" s="22"/>
      <c r="TPY290" s="22"/>
      <c r="TPZ290" s="22"/>
      <c r="TQA290" s="22"/>
      <c r="TQB290" s="22"/>
      <c r="TQC290" s="22"/>
      <c r="TQD290" s="22"/>
      <c r="TQE290" s="22"/>
      <c r="TQF290" s="22"/>
      <c r="TQG290" s="22"/>
      <c r="TQH290" s="22"/>
      <c r="TQI290" s="22"/>
      <c r="TQJ290" s="22"/>
      <c r="TQK290" s="22"/>
      <c r="TQL290" s="22"/>
      <c r="TQM290" s="22"/>
      <c r="TQN290" s="22"/>
      <c r="TQO290" s="22"/>
      <c r="TQP290" s="22"/>
      <c r="TQQ290" s="22"/>
      <c r="TQR290" s="22"/>
      <c r="TQS290" s="22"/>
      <c r="TQT290" s="22"/>
      <c r="TQU290" s="22"/>
      <c r="TQV290" s="22"/>
      <c r="TQW290" s="22"/>
      <c r="TQX290" s="22"/>
      <c r="TQY290" s="22"/>
      <c r="TQZ290" s="22"/>
      <c r="TRA290" s="22"/>
      <c r="TRB290" s="22"/>
      <c r="TRC290" s="22"/>
      <c r="TRD290" s="22"/>
      <c r="TRE290" s="22"/>
      <c r="TRF290" s="22"/>
      <c r="TRG290" s="22"/>
      <c r="TRH290" s="22"/>
      <c r="TRI290" s="22"/>
      <c r="TRJ290" s="22"/>
      <c r="TRK290" s="22"/>
      <c r="TRL290" s="22"/>
      <c r="TRM290" s="22"/>
      <c r="TRN290" s="22"/>
      <c r="TRO290" s="22"/>
      <c r="TRP290" s="22"/>
      <c r="TRQ290" s="22"/>
      <c r="TRR290" s="22"/>
      <c r="TRS290" s="22"/>
      <c r="TRT290" s="22"/>
      <c r="TRU290" s="22"/>
      <c r="TRV290" s="22"/>
      <c r="TRW290" s="22"/>
      <c r="TRX290" s="22"/>
      <c r="TRY290" s="22"/>
      <c r="TRZ290" s="22"/>
      <c r="TSA290" s="22"/>
      <c r="TSB290" s="22"/>
      <c r="TSC290" s="22"/>
      <c r="TSD290" s="22"/>
      <c r="TSE290" s="22"/>
      <c r="TSF290" s="22"/>
      <c r="TSG290" s="22"/>
      <c r="TSH290" s="22"/>
      <c r="TSI290" s="22"/>
      <c r="TSJ290" s="22"/>
      <c r="TSK290" s="22"/>
      <c r="TSL290" s="22"/>
      <c r="TSM290" s="22"/>
      <c r="TSN290" s="22"/>
      <c r="TSO290" s="22"/>
      <c r="TSP290" s="22"/>
      <c r="TSQ290" s="22"/>
      <c r="TSR290" s="22"/>
      <c r="TSS290" s="22"/>
      <c r="TST290" s="22"/>
      <c r="TSU290" s="22"/>
      <c r="TSV290" s="22"/>
      <c r="TSW290" s="22"/>
      <c r="TSX290" s="22"/>
      <c r="TSY290" s="22"/>
      <c r="TSZ290" s="22"/>
      <c r="TTA290" s="22"/>
      <c r="TTB290" s="22"/>
      <c r="TTC290" s="22"/>
      <c r="TTD290" s="22"/>
      <c r="TTE290" s="22"/>
      <c r="TTF290" s="22"/>
      <c r="TTG290" s="22"/>
      <c r="TTH290" s="22"/>
      <c r="TTI290" s="22"/>
      <c r="TTJ290" s="22"/>
      <c r="TTK290" s="22"/>
      <c r="TTL290" s="22"/>
      <c r="TTM290" s="22"/>
      <c r="TTN290" s="22"/>
      <c r="TTO290" s="22"/>
      <c r="TTP290" s="22"/>
      <c r="TTQ290" s="22"/>
      <c r="TTR290" s="22"/>
      <c r="TTS290" s="22"/>
      <c r="TTT290" s="22"/>
      <c r="TTU290" s="22"/>
      <c r="TTV290" s="22"/>
      <c r="TTW290" s="22"/>
      <c r="TTX290" s="22"/>
      <c r="TTY290" s="22"/>
      <c r="TTZ290" s="22"/>
      <c r="TUA290" s="22"/>
      <c r="TUB290" s="22"/>
      <c r="TUC290" s="22"/>
      <c r="TUD290" s="22"/>
      <c r="TUE290" s="22"/>
      <c r="TUF290" s="22"/>
      <c r="TUG290" s="22"/>
      <c r="TUH290" s="22"/>
      <c r="TUI290" s="22"/>
      <c r="TUJ290" s="22"/>
      <c r="TUK290" s="22"/>
      <c r="TUL290" s="22"/>
      <c r="TUM290" s="22"/>
      <c r="TUN290" s="22"/>
      <c r="TUO290" s="22"/>
      <c r="TUP290" s="22"/>
      <c r="TUQ290" s="22"/>
      <c r="TUR290" s="22"/>
      <c r="TUS290" s="22"/>
      <c r="TUT290" s="22"/>
      <c r="TUU290" s="22"/>
      <c r="TUV290" s="22"/>
      <c r="TUW290" s="22"/>
      <c r="TUX290" s="22"/>
      <c r="TUY290" s="22"/>
      <c r="TUZ290" s="22"/>
      <c r="TVA290" s="22"/>
      <c r="TVB290" s="22"/>
      <c r="TVC290" s="22"/>
      <c r="TVD290" s="22"/>
      <c r="TVE290" s="22"/>
      <c r="TVF290" s="22"/>
      <c r="TVG290" s="22"/>
      <c r="TVH290" s="22"/>
      <c r="TVI290" s="22"/>
      <c r="TVJ290" s="22"/>
      <c r="TVK290" s="22"/>
      <c r="TVL290" s="22"/>
      <c r="TVM290" s="22"/>
      <c r="TVN290" s="22"/>
      <c r="TVO290" s="22"/>
      <c r="TVP290" s="22"/>
      <c r="TVQ290" s="22"/>
      <c r="TVR290" s="22"/>
      <c r="TVS290" s="22"/>
      <c r="TVT290" s="22"/>
      <c r="TVU290" s="22"/>
      <c r="TVV290" s="22"/>
      <c r="TVW290" s="22"/>
      <c r="TVX290" s="22"/>
      <c r="TVY290" s="22"/>
      <c r="TVZ290" s="22"/>
      <c r="TWA290" s="22"/>
      <c r="TWB290" s="22"/>
      <c r="TWC290" s="22"/>
      <c r="TWD290" s="22"/>
      <c r="TWE290" s="22"/>
      <c r="TWF290" s="22"/>
      <c r="TWG290" s="22"/>
      <c r="TWH290" s="22"/>
      <c r="TWI290" s="22"/>
      <c r="TWJ290" s="22"/>
      <c r="TWK290" s="22"/>
      <c r="TWL290" s="22"/>
      <c r="TWM290" s="22"/>
      <c r="TWN290" s="22"/>
      <c r="TWO290" s="22"/>
      <c r="TWP290" s="22"/>
      <c r="TWQ290" s="22"/>
      <c r="TWR290" s="22"/>
      <c r="TWS290" s="22"/>
      <c r="TWT290" s="22"/>
      <c r="TWU290" s="22"/>
      <c r="TWV290" s="22"/>
      <c r="TWW290" s="22"/>
      <c r="TWX290" s="22"/>
      <c r="TWY290" s="22"/>
      <c r="TWZ290" s="22"/>
      <c r="TXA290" s="22"/>
      <c r="TXB290" s="22"/>
      <c r="TXC290" s="22"/>
      <c r="TXD290" s="22"/>
      <c r="TXE290" s="22"/>
      <c r="TXF290" s="22"/>
      <c r="TXG290" s="22"/>
      <c r="TXH290" s="22"/>
      <c r="TXI290" s="22"/>
      <c r="TXJ290" s="22"/>
      <c r="TXK290" s="22"/>
      <c r="TXL290" s="22"/>
      <c r="TXM290" s="22"/>
      <c r="TXN290" s="22"/>
      <c r="TXO290" s="22"/>
      <c r="TXP290" s="22"/>
      <c r="TXQ290" s="22"/>
      <c r="TXR290" s="22"/>
      <c r="TXS290" s="22"/>
      <c r="TXT290" s="22"/>
      <c r="TXU290" s="22"/>
      <c r="TXV290" s="22"/>
      <c r="TXW290" s="22"/>
      <c r="TXX290" s="22"/>
      <c r="TXY290" s="22"/>
      <c r="TXZ290" s="22"/>
      <c r="TYA290" s="22"/>
      <c r="TYB290" s="22"/>
      <c r="TYC290" s="22"/>
      <c r="TYD290" s="22"/>
      <c r="TYE290" s="22"/>
      <c r="TYF290" s="22"/>
      <c r="TYG290" s="22"/>
      <c r="TYH290" s="22"/>
      <c r="TYI290" s="22"/>
      <c r="TYJ290" s="22"/>
      <c r="TYK290" s="22"/>
      <c r="TYL290" s="22"/>
      <c r="TYM290" s="22"/>
      <c r="TYN290" s="22"/>
      <c r="TYO290" s="22"/>
      <c r="TYP290" s="22"/>
      <c r="TYQ290" s="22"/>
      <c r="TYR290" s="22"/>
      <c r="TYS290" s="22"/>
      <c r="TYT290" s="22"/>
      <c r="TYU290" s="22"/>
      <c r="TYV290" s="22"/>
      <c r="TYW290" s="22"/>
      <c r="TYX290" s="22"/>
      <c r="TYY290" s="22"/>
      <c r="TYZ290" s="22"/>
      <c r="TZA290" s="22"/>
      <c r="TZB290" s="22"/>
      <c r="TZC290" s="22"/>
      <c r="TZD290" s="22"/>
      <c r="TZE290" s="22"/>
      <c r="TZF290" s="22"/>
      <c r="TZG290" s="22"/>
      <c r="TZH290" s="22"/>
      <c r="TZI290" s="22"/>
      <c r="TZJ290" s="22"/>
      <c r="TZK290" s="22"/>
      <c r="TZL290" s="22"/>
      <c r="TZM290" s="22"/>
      <c r="TZN290" s="22"/>
      <c r="TZO290" s="22"/>
      <c r="TZP290" s="22"/>
      <c r="TZQ290" s="22"/>
      <c r="TZR290" s="22"/>
      <c r="TZS290" s="22"/>
      <c r="TZT290" s="22"/>
      <c r="TZU290" s="22"/>
      <c r="TZV290" s="22"/>
      <c r="TZW290" s="22"/>
      <c r="TZX290" s="22"/>
      <c r="TZY290" s="22"/>
      <c r="TZZ290" s="22"/>
      <c r="UAA290" s="22"/>
      <c r="UAB290" s="22"/>
      <c r="UAC290" s="22"/>
      <c r="UAD290" s="22"/>
      <c r="UAE290" s="22"/>
      <c r="UAF290" s="22"/>
      <c r="UAG290" s="22"/>
      <c r="UAH290" s="22"/>
      <c r="UAI290" s="22"/>
      <c r="UAJ290" s="22"/>
      <c r="UAK290" s="22"/>
      <c r="UAL290" s="22"/>
      <c r="UAM290" s="22"/>
      <c r="UAN290" s="22"/>
      <c r="UAO290" s="22"/>
      <c r="UAP290" s="22"/>
      <c r="UAQ290" s="22"/>
      <c r="UAR290" s="22"/>
      <c r="UAS290" s="22"/>
      <c r="UAT290" s="22"/>
      <c r="UAU290" s="22"/>
      <c r="UAV290" s="22"/>
      <c r="UAW290" s="22"/>
      <c r="UAX290" s="22"/>
      <c r="UAY290" s="22"/>
      <c r="UAZ290" s="22"/>
      <c r="UBA290" s="22"/>
      <c r="UBB290" s="22"/>
      <c r="UBC290" s="22"/>
      <c r="UBD290" s="22"/>
      <c r="UBE290" s="22"/>
      <c r="UBF290" s="22"/>
      <c r="UBG290" s="22"/>
      <c r="UBH290" s="22"/>
      <c r="UBI290" s="22"/>
      <c r="UBJ290" s="22"/>
      <c r="UBK290" s="22"/>
      <c r="UBL290" s="22"/>
      <c r="UBM290" s="22"/>
      <c r="UBN290" s="22"/>
      <c r="UBO290" s="22"/>
      <c r="UBP290" s="22"/>
      <c r="UBQ290" s="22"/>
      <c r="UBR290" s="22"/>
      <c r="UBS290" s="22"/>
      <c r="UBT290" s="22"/>
      <c r="UBU290" s="22"/>
      <c r="UBV290" s="22"/>
      <c r="UBW290" s="22"/>
      <c r="UBX290" s="22"/>
      <c r="UBY290" s="22"/>
      <c r="UBZ290" s="22"/>
      <c r="UCA290" s="22"/>
      <c r="UCB290" s="22"/>
      <c r="UCC290" s="22"/>
      <c r="UCD290" s="22"/>
      <c r="UCE290" s="22"/>
      <c r="UCF290" s="22"/>
      <c r="UCG290" s="22"/>
      <c r="UCH290" s="22"/>
      <c r="UCI290" s="22"/>
      <c r="UCJ290" s="22"/>
      <c r="UCK290" s="22"/>
      <c r="UCL290" s="22"/>
      <c r="UCM290" s="22"/>
      <c r="UCN290" s="22"/>
      <c r="UCO290" s="22"/>
      <c r="UCP290" s="22"/>
      <c r="UCQ290" s="22"/>
      <c r="UCR290" s="22"/>
      <c r="UCS290" s="22"/>
      <c r="UCT290" s="22"/>
      <c r="UCU290" s="22"/>
      <c r="UCV290" s="22"/>
      <c r="UCW290" s="22"/>
      <c r="UCX290" s="22"/>
      <c r="UCY290" s="22"/>
      <c r="UCZ290" s="22"/>
      <c r="UDA290" s="22"/>
      <c r="UDB290" s="22"/>
      <c r="UDC290" s="22"/>
      <c r="UDD290" s="22"/>
      <c r="UDE290" s="22"/>
      <c r="UDF290" s="22"/>
      <c r="UDG290" s="22"/>
      <c r="UDH290" s="22"/>
      <c r="UDI290" s="22"/>
      <c r="UDJ290" s="22"/>
      <c r="UDK290" s="22"/>
      <c r="UDL290" s="22"/>
      <c r="UDM290" s="22"/>
      <c r="UDN290" s="22"/>
      <c r="UDO290" s="22"/>
      <c r="UDP290" s="22"/>
      <c r="UDQ290" s="22"/>
      <c r="UDR290" s="22"/>
      <c r="UDS290" s="22"/>
      <c r="UDT290" s="22"/>
      <c r="UDU290" s="22"/>
      <c r="UDV290" s="22"/>
      <c r="UDW290" s="22"/>
      <c r="UDX290" s="22"/>
      <c r="UDY290" s="22"/>
      <c r="UDZ290" s="22"/>
      <c r="UEA290" s="22"/>
      <c r="UEB290" s="22"/>
      <c r="UEC290" s="22"/>
      <c r="UED290" s="22"/>
      <c r="UEE290" s="22"/>
      <c r="UEF290" s="22"/>
      <c r="UEG290" s="22"/>
      <c r="UEH290" s="22"/>
      <c r="UEI290" s="22"/>
      <c r="UEJ290" s="22"/>
      <c r="UEK290" s="22"/>
      <c r="UEL290" s="22"/>
      <c r="UEM290" s="22"/>
      <c r="UEN290" s="22"/>
      <c r="UEO290" s="22"/>
      <c r="UEP290" s="22"/>
      <c r="UEQ290" s="22"/>
      <c r="UER290" s="22"/>
      <c r="UES290" s="22"/>
      <c r="UET290" s="22"/>
      <c r="UEU290" s="22"/>
      <c r="UEV290" s="22"/>
      <c r="UEW290" s="22"/>
      <c r="UEX290" s="22"/>
      <c r="UEY290" s="22"/>
      <c r="UEZ290" s="22"/>
      <c r="UFA290" s="22"/>
      <c r="UFB290" s="22"/>
      <c r="UFC290" s="22"/>
      <c r="UFD290" s="22"/>
      <c r="UFE290" s="22"/>
      <c r="UFF290" s="22"/>
      <c r="UFG290" s="22"/>
      <c r="UFH290" s="22"/>
      <c r="UFI290" s="22"/>
      <c r="UFJ290" s="22"/>
      <c r="UFK290" s="22"/>
      <c r="UFL290" s="22"/>
      <c r="UFM290" s="22"/>
      <c r="UFN290" s="22"/>
      <c r="UFO290" s="22"/>
      <c r="UFP290" s="22"/>
      <c r="UFQ290" s="22"/>
      <c r="UFR290" s="22"/>
      <c r="UFS290" s="22"/>
      <c r="UFT290" s="22"/>
      <c r="UFU290" s="22"/>
      <c r="UFV290" s="22"/>
      <c r="UFW290" s="22"/>
      <c r="UFX290" s="22"/>
      <c r="UFY290" s="22"/>
      <c r="UFZ290" s="22"/>
      <c r="UGA290" s="22"/>
      <c r="UGB290" s="22"/>
      <c r="UGC290" s="22"/>
      <c r="UGD290" s="22"/>
      <c r="UGE290" s="22"/>
      <c r="UGF290" s="22"/>
      <c r="UGG290" s="22"/>
      <c r="UGH290" s="22"/>
      <c r="UGI290" s="22"/>
      <c r="UGJ290" s="22"/>
      <c r="UGK290" s="22"/>
      <c r="UGL290" s="22"/>
      <c r="UGM290" s="22"/>
      <c r="UGN290" s="22"/>
      <c r="UGO290" s="22"/>
      <c r="UGP290" s="22"/>
      <c r="UGQ290" s="22"/>
      <c r="UGR290" s="22"/>
      <c r="UGS290" s="22"/>
      <c r="UGT290" s="22"/>
      <c r="UGU290" s="22"/>
      <c r="UGV290" s="22"/>
      <c r="UGW290" s="22"/>
      <c r="UGX290" s="22"/>
      <c r="UGY290" s="22"/>
      <c r="UGZ290" s="22"/>
      <c r="UHA290" s="22"/>
      <c r="UHB290" s="22"/>
      <c r="UHC290" s="22"/>
      <c r="UHD290" s="22"/>
      <c r="UHE290" s="22"/>
      <c r="UHF290" s="22"/>
      <c r="UHG290" s="22"/>
      <c r="UHH290" s="22"/>
      <c r="UHI290" s="22"/>
      <c r="UHJ290" s="22"/>
      <c r="UHK290" s="22"/>
      <c r="UHL290" s="22"/>
      <c r="UHM290" s="22"/>
      <c r="UHN290" s="22"/>
      <c r="UHO290" s="22"/>
      <c r="UHP290" s="22"/>
      <c r="UHQ290" s="22"/>
      <c r="UHR290" s="22"/>
      <c r="UHS290" s="22"/>
      <c r="UHT290" s="22"/>
      <c r="UHU290" s="22"/>
      <c r="UHV290" s="22"/>
      <c r="UHW290" s="22"/>
      <c r="UHX290" s="22"/>
      <c r="UHY290" s="22"/>
      <c r="UHZ290" s="22"/>
      <c r="UIA290" s="22"/>
      <c r="UIB290" s="22"/>
      <c r="UIC290" s="22"/>
      <c r="UID290" s="22"/>
      <c r="UIE290" s="22"/>
      <c r="UIF290" s="22"/>
      <c r="UIG290" s="22"/>
      <c r="UIH290" s="22"/>
      <c r="UII290" s="22"/>
      <c r="UIJ290" s="22"/>
      <c r="UIK290" s="22"/>
      <c r="UIL290" s="22"/>
      <c r="UIM290" s="22"/>
      <c r="UIN290" s="22"/>
      <c r="UIO290" s="22"/>
      <c r="UIP290" s="22"/>
      <c r="UIQ290" s="22"/>
      <c r="UIR290" s="22"/>
      <c r="UIS290" s="22"/>
      <c r="UIT290" s="22"/>
      <c r="UIU290" s="22"/>
      <c r="UIV290" s="22"/>
      <c r="UIW290" s="22"/>
      <c r="UIX290" s="22"/>
      <c r="UIY290" s="22"/>
      <c r="UIZ290" s="22"/>
      <c r="UJA290" s="22"/>
      <c r="UJB290" s="22"/>
      <c r="UJC290" s="22"/>
      <c r="UJD290" s="22"/>
      <c r="UJE290" s="22"/>
      <c r="UJF290" s="22"/>
      <c r="UJG290" s="22"/>
      <c r="UJH290" s="22"/>
      <c r="UJI290" s="22"/>
      <c r="UJJ290" s="22"/>
      <c r="UJK290" s="22"/>
      <c r="UJL290" s="22"/>
      <c r="UJM290" s="22"/>
      <c r="UJN290" s="22"/>
      <c r="UJO290" s="22"/>
      <c r="UJP290" s="22"/>
      <c r="UJQ290" s="22"/>
      <c r="UJR290" s="22"/>
      <c r="UJS290" s="22"/>
      <c r="UJT290" s="22"/>
      <c r="UJU290" s="22"/>
      <c r="UJV290" s="22"/>
      <c r="UJW290" s="22"/>
      <c r="UJX290" s="22"/>
      <c r="UJY290" s="22"/>
      <c r="UJZ290" s="22"/>
      <c r="UKA290" s="22"/>
      <c r="UKB290" s="22"/>
      <c r="UKC290" s="22"/>
      <c r="UKD290" s="22"/>
      <c r="UKE290" s="22"/>
      <c r="UKF290" s="22"/>
      <c r="UKG290" s="22"/>
      <c r="UKH290" s="22"/>
      <c r="UKI290" s="22"/>
      <c r="UKJ290" s="22"/>
      <c r="UKK290" s="22"/>
      <c r="UKL290" s="22"/>
      <c r="UKM290" s="22"/>
      <c r="UKN290" s="22"/>
      <c r="UKO290" s="22"/>
      <c r="UKP290" s="22"/>
      <c r="UKQ290" s="22"/>
      <c r="UKR290" s="22"/>
      <c r="UKS290" s="22"/>
      <c r="UKT290" s="22"/>
      <c r="UKU290" s="22"/>
      <c r="UKV290" s="22"/>
      <c r="UKW290" s="22"/>
      <c r="UKX290" s="22"/>
      <c r="UKY290" s="22"/>
      <c r="UKZ290" s="22"/>
      <c r="ULA290" s="22"/>
      <c r="ULB290" s="22"/>
      <c r="ULC290" s="22"/>
      <c r="ULD290" s="22"/>
      <c r="ULE290" s="22"/>
      <c r="ULF290" s="22"/>
      <c r="ULG290" s="22"/>
      <c r="ULH290" s="22"/>
      <c r="ULI290" s="22"/>
      <c r="ULJ290" s="22"/>
      <c r="ULK290" s="22"/>
      <c r="ULL290" s="22"/>
      <c r="ULM290" s="22"/>
      <c r="ULN290" s="22"/>
      <c r="ULO290" s="22"/>
      <c r="ULP290" s="22"/>
      <c r="ULQ290" s="22"/>
      <c r="ULR290" s="22"/>
      <c r="ULS290" s="22"/>
      <c r="ULT290" s="22"/>
      <c r="ULU290" s="22"/>
      <c r="ULV290" s="22"/>
      <c r="ULW290" s="22"/>
      <c r="ULX290" s="22"/>
      <c r="ULY290" s="22"/>
      <c r="ULZ290" s="22"/>
      <c r="UMA290" s="22"/>
      <c r="UMB290" s="22"/>
      <c r="UMC290" s="22"/>
      <c r="UMD290" s="22"/>
      <c r="UME290" s="22"/>
      <c r="UMF290" s="22"/>
      <c r="UMG290" s="22"/>
      <c r="UMH290" s="22"/>
      <c r="UMI290" s="22"/>
      <c r="UMJ290" s="22"/>
      <c r="UMK290" s="22"/>
      <c r="UML290" s="22"/>
      <c r="UMM290" s="22"/>
      <c r="UMN290" s="22"/>
      <c r="UMO290" s="22"/>
      <c r="UMP290" s="22"/>
      <c r="UMQ290" s="22"/>
      <c r="UMR290" s="22"/>
      <c r="UMS290" s="22"/>
      <c r="UMT290" s="22"/>
      <c r="UMU290" s="22"/>
      <c r="UMV290" s="22"/>
      <c r="UMW290" s="22"/>
      <c r="UMX290" s="22"/>
      <c r="UMY290" s="22"/>
      <c r="UMZ290" s="22"/>
      <c r="UNA290" s="22"/>
      <c r="UNB290" s="22"/>
      <c r="UNC290" s="22"/>
      <c r="UND290" s="22"/>
      <c r="UNE290" s="22"/>
      <c r="UNF290" s="22"/>
      <c r="UNG290" s="22"/>
      <c r="UNH290" s="22"/>
      <c r="UNI290" s="22"/>
      <c r="UNJ290" s="22"/>
      <c r="UNK290" s="22"/>
      <c r="UNL290" s="22"/>
      <c r="UNM290" s="22"/>
      <c r="UNN290" s="22"/>
      <c r="UNO290" s="22"/>
      <c r="UNP290" s="22"/>
      <c r="UNQ290" s="22"/>
      <c r="UNR290" s="22"/>
      <c r="UNS290" s="22"/>
      <c r="UNT290" s="22"/>
      <c r="UNU290" s="22"/>
      <c r="UNV290" s="22"/>
      <c r="UNW290" s="22"/>
      <c r="UNX290" s="22"/>
      <c r="UNY290" s="22"/>
      <c r="UNZ290" s="22"/>
      <c r="UOA290" s="22"/>
      <c r="UOB290" s="22"/>
      <c r="UOC290" s="22"/>
      <c r="UOD290" s="22"/>
      <c r="UOE290" s="22"/>
      <c r="UOF290" s="22"/>
      <c r="UOG290" s="22"/>
      <c r="UOH290" s="22"/>
      <c r="UOI290" s="22"/>
      <c r="UOJ290" s="22"/>
      <c r="UOK290" s="22"/>
      <c r="UOL290" s="22"/>
      <c r="UOM290" s="22"/>
      <c r="UON290" s="22"/>
      <c r="UOO290" s="22"/>
      <c r="UOP290" s="22"/>
      <c r="UOQ290" s="22"/>
      <c r="UOR290" s="22"/>
      <c r="UOS290" s="22"/>
      <c r="UOT290" s="22"/>
      <c r="UOU290" s="22"/>
      <c r="UOV290" s="22"/>
      <c r="UOW290" s="22"/>
      <c r="UOX290" s="22"/>
      <c r="UOY290" s="22"/>
      <c r="UOZ290" s="22"/>
      <c r="UPA290" s="22"/>
      <c r="UPB290" s="22"/>
      <c r="UPC290" s="22"/>
      <c r="UPD290" s="22"/>
      <c r="UPE290" s="22"/>
      <c r="UPF290" s="22"/>
      <c r="UPG290" s="22"/>
      <c r="UPH290" s="22"/>
      <c r="UPI290" s="22"/>
      <c r="UPJ290" s="22"/>
      <c r="UPK290" s="22"/>
      <c r="UPL290" s="22"/>
      <c r="UPM290" s="22"/>
      <c r="UPN290" s="22"/>
      <c r="UPO290" s="22"/>
      <c r="UPP290" s="22"/>
      <c r="UPQ290" s="22"/>
      <c r="UPR290" s="22"/>
      <c r="UPS290" s="22"/>
      <c r="UPT290" s="22"/>
      <c r="UPU290" s="22"/>
      <c r="UPV290" s="22"/>
      <c r="UPW290" s="22"/>
      <c r="UPX290" s="22"/>
      <c r="UPY290" s="22"/>
      <c r="UPZ290" s="22"/>
      <c r="UQA290" s="22"/>
      <c r="UQB290" s="22"/>
      <c r="UQC290" s="22"/>
      <c r="UQD290" s="22"/>
      <c r="UQE290" s="22"/>
      <c r="UQF290" s="22"/>
      <c r="UQG290" s="22"/>
      <c r="UQH290" s="22"/>
      <c r="UQI290" s="22"/>
      <c r="UQJ290" s="22"/>
      <c r="UQK290" s="22"/>
      <c r="UQL290" s="22"/>
      <c r="UQM290" s="22"/>
      <c r="UQN290" s="22"/>
      <c r="UQO290" s="22"/>
      <c r="UQP290" s="22"/>
      <c r="UQQ290" s="22"/>
      <c r="UQR290" s="22"/>
      <c r="UQS290" s="22"/>
      <c r="UQT290" s="22"/>
      <c r="UQU290" s="22"/>
      <c r="UQV290" s="22"/>
      <c r="UQW290" s="22"/>
      <c r="UQX290" s="22"/>
      <c r="UQY290" s="22"/>
      <c r="UQZ290" s="22"/>
      <c r="URA290" s="22"/>
      <c r="URB290" s="22"/>
      <c r="URC290" s="22"/>
      <c r="URD290" s="22"/>
      <c r="URE290" s="22"/>
      <c r="URF290" s="22"/>
      <c r="URG290" s="22"/>
      <c r="URH290" s="22"/>
      <c r="URI290" s="22"/>
      <c r="URJ290" s="22"/>
      <c r="URK290" s="22"/>
      <c r="URL290" s="22"/>
      <c r="URM290" s="22"/>
      <c r="URN290" s="22"/>
      <c r="URO290" s="22"/>
      <c r="URP290" s="22"/>
      <c r="URQ290" s="22"/>
      <c r="URR290" s="22"/>
      <c r="URS290" s="22"/>
      <c r="URT290" s="22"/>
      <c r="URU290" s="22"/>
      <c r="URV290" s="22"/>
      <c r="URW290" s="22"/>
      <c r="URX290" s="22"/>
      <c r="URY290" s="22"/>
      <c r="URZ290" s="22"/>
      <c r="USA290" s="22"/>
      <c r="USB290" s="22"/>
      <c r="USC290" s="22"/>
      <c r="USD290" s="22"/>
      <c r="USE290" s="22"/>
      <c r="USF290" s="22"/>
      <c r="USG290" s="22"/>
      <c r="USH290" s="22"/>
      <c r="USI290" s="22"/>
      <c r="USJ290" s="22"/>
      <c r="USK290" s="22"/>
      <c r="USL290" s="22"/>
      <c r="USM290" s="22"/>
      <c r="USN290" s="22"/>
      <c r="USO290" s="22"/>
      <c r="USP290" s="22"/>
      <c r="USQ290" s="22"/>
      <c r="USR290" s="22"/>
      <c r="USS290" s="22"/>
      <c r="UST290" s="22"/>
      <c r="USU290" s="22"/>
      <c r="USV290" s="22"/>
      <c r="USW290" s="22"/>
      <c r="USX290" s="22"/>
      <c r="USY290" s="22"/>
      <c r="USZ290" s="22"/>
      <c r="UTA290" s="22"/>
      <c r="UTB290" s="22"/>
      <c r="UTC290" s="22"/>
      <c r="UTD290" s="22"/>
      <c r="UTE290" s="22"/>
      <c r="UTF290" s="22"/>
      <c r="UTG290" s="22"/>
      <c r="UTH290" s="22"/>
      <c r="UTI290" s="22"/>
      <c r="UTJ290" s="22"/>
      <c r="UTK290" s="22"/>
      <c r="UTL290" s="22"/>
      <c r="UTM290" s="22"/>
      <c r="UTN290" s="22"/>
      <c r="UTO290" s="22"/>
      <c r="UTP290" s="22"/>
      <c r="UTQ290" s="22"/>
      <c r="UTR290" s="22"/>
      <c r="UTS290" s="22"/>
      <c r="UTT290" s="22"/>
      <c r="UTU290" s="22"/>
      <c r="UTV290" s="22"/>
      <c r="UTW290" s="22"/>
      <c r="UTX290" s="22"/>
      <c r="UTY290" s="22"/>
      <c r="UTZ290" s="22"/>
      <c r="UUA290" s="22"/>
      <c r="UUB290" s="22"/>
      <c r="UUC290" s="22"/>
      <c r="UUD290" s="22"/>
      <c r="UUE290" s="22"/>
      <c r="UUF290" s="22"/>
      <c r="UUG290" s="22"/>
      <c r="UUH290" s="22"/>
      <c r="UUI290" s="22"/>
      <c r="UUJ290" s="22"/>
      <c r="UUK290" s="22"/>
      <c r="UUL290" s="22"/>
      <c r="UUM290" s="22"/>
      <c r="UUN290" s="22"/>
      <c r="UUO290" s="22"/>
      <c r="UUP290" s="22"/>
      <c r="UUQ290" s="22"/>
      <c r="UUR290" s="22"/>
      <c r="UUS290" s="22"/>
      <c r="UUT290" s="22"/>
      <c r="UUU290" s="22"/>
      <c r="UUV290" s="22"/>
      <c r="UUW290" s="22"/>
      <c r="UUX290" s="22"/>
      <c r="UUY290" s="22"/>
      <c r="UUZ290" s="22"/>
      <c r="UVA290" s="22"/>
      <c r="UVB290" s="22"/>
      <c r="UVC290" s="22"/>
      <c r="UVD290" s="22"/>
      <c r="UVE290" s="22"/>
      <c r="UVF290" s="22"/>
      <c r="UVG290" s="22"/>
      <c r="UVH290" s="22"/>
      <c r="UVI290" s="22"/>
      <c r="UVJ290" s="22"/>
      <c r="UVK290" s="22"/>
      <c r="UVL290" s="22"/>
      <c r="UVM290" s="22"/>
      <c r="UVN290" s="22"/>
      <c r="UVO290" s="22"/>
      <c r="UVP290" s="22"/>
      <c r="UVQ290" s="22"/>
      <c r="UVR290" s="22"/>
      <c r="UVS290" s="22"/>
      <c r="UVT290" s="22"/>
      <c r="UVU290" s="22"/>
      <c r="UVV290" s="22"/>
      <c r="UVW290" s="22"/>
      <c r="UVX290" s="22"/>
      <c r="UVY290" s="22"/>
      <c r="UVZ290" s="22"/>
      <c r="UWA290" s="22"/>
      <c r="UWB290" s="22"/>
      <c r="UWC290" s="22"/>
      <c r="UWD290" s="22"/>
      <c r="UWE290" s="22"/>
      <c r="UWF290" s="22"/>
      <c r="UWG290" s="22"/>
      <c r="UWH290" s="22"/>
      <c r="UWI290" s="22"/>
      <c r="UWJ290" s="22"/>
      <c r="UWK290" s="22"/>
      <c r="UWL290" s="22"/>
      <c r="UWM290" s="22"/>
      <c r="UWN290" s="22"/>
      <c r="UWO290" s="22"/>
      <c r="UWP290" s="22"/>
      <c r="UWQ290" s="22"/>
      <c r="UWR290" s="22"/>
      <c r="UWS290" s="22"/>
      <c r="UWT290" s="22"/>
      <c r="UWU290" s="22"/>
      <c r="UWV290" s="22"/>
      <c r="UWW290" s="22"/>
      <c r="UWX290" s="22"/>
      <c r="UWY290" s="22"/>
      <c r="UWZ290" s="22"/>
      <c r="UXA290" s="22"/>
      <c r="UXB290" s="22"/>
      <c r="UXC290" s="22"/>
      <c r="UXD290" s="22"/>
      <c r="UXE290" s="22"/>
      <c r="UXF290" s="22"/>
      <c r="UXG290" s="22"/>
      <c r="UXH290" s="22"/>
      <c r="UXI290" s="22"/>
      <c r="UXJ290" s="22"/>
      <c r="UXK290" s="22"/>
      <c r="UXL290" s="22"/>
      <c r="UXM290" s="22"/>
      <c r="UXN290" s="22"/>
      <c r="UXO290" s="22"/>
      <c r="UXP290" s="22"/>
      <c r="UXQ290" s="22"/>
      <c r="UXR290" s="22"/>
      <c r="UXS290" s="22"/>
      <c r="UXT290" s="22"/>
      <c r="UXU290" s="22"/>
      <c r="UXV290" s="22"/>
      <c r="UXW290" s="22"/>
      <c r="UXX290" s="22"/>
      <c r="UXY290" s="22"/>
      <c r="UXZ290" s="22"/>
      <c r="UYA290" s="22"/>
      <c r="UYB290" s="22"/>
      <c r="UYC290" s="22"/>
      <c r="UYD290" s="22"/>
      <c r="UYE290" s="22"/>
      <c r="UYF290" s="22"/>
      <c r="UYG290" s="22"/>
      <c r="UYH290" s="22"/>
      <c r="UYI290" s="22"/>
      <c r="UYJ290" s="22"/>
      <c r="UYK290" s="22"/>
      <c r="UYL290" s="22"/>
      <c r="UYM290" s="22"/>
      <c r="UYN290" s="22"/>
      <c r="UYO290" s="22"/>
      <c r="UYP290" s="22"/>
      <c r="UYQ290" s="22"/>
      <c r="UYR290" s="22"/>
      <c r="UYS290" s="22"/>
      <c r="UYT290" s="22"/>
      <c r="UYU290" s="22"/>
      <c r="UYV290" s="22"/>
      <c r="UYW290" s="22"/>
      <c r="UYX290" s="22"/>
      <c r="UYY290" s="22"/>
      <c r="UYZ290" s="22"/>
      <c r="UZA290" s="22"/>
      <c r="UZB290" s="22"/>
      <c r="UZC290" s="22"/>
      <c r="UZD290" s="22"/>
      <c r="UZE290" s="22"/>
      <c r="UZF290" s="22"/>
      <c r="UZG290" s="22"/>
      <c r="UZH290" s="22"/>
      <c r="UZI290" s="22"/>
      <c r="UZJ290" s="22"/>
      <c r="UZK290" s="22"/>
      <c r="UZL290" s="22"/>
      <c r="UZM290" s="22"/>
      <c r="UZN290" s="22"/>
      <c r="UZO290" s="22"/>
      <c r="UZP290" s="22"/>
      <c r="UZQ290" s="22"/>
      <c r="UZR290" s="22"/>
      <c r="UZS290" s="22"/>
      <c r="UZT290" s="22"/>
      <c r="UZU290" s="22"/>
      <c r="UZV290" s="22"/>
      <c r="UZW290" s="22"/>
      <c r="UZX290" s="22"/>
      <c r="UZY290" s="22"/>
      <c r="UZZ290" s="22"/>
      <c r="VAA290" s="22"/>
      <c r="VAB290" s="22"/>
      <c r="VAC290" s="22"/>
      <c r="VAD290" s="22"/>
      <c r="VAE290" s="22"/>
      <c r="VAF290" s="22"/>
      <c r="VAG290" s="22"/>
      <c r="VAH290" s="22"/>
      <c r="VAI290" s="22"/>
      <c r="VAJ290" s="22"/>
      <c r="VAK290" s="22"/>
      <c r="VAL290" s="22"/>
      <c r="VAM290" s="22"/>
      <c r="VAN290" s="22"/>
      <c r="VAO290" s="22"/>
      <c r="VAP290" s="22"/>
      <c r="VAQ290" s="22"/>
      <c r="VAR290" s="22"/>
      <c r="VAS290" s="22"/>
      <c r="VAT290" s="22"/>
      <c r="VAU290" s="22"/>
      <c r="VAV290" s="22"/>
      <c r="VAW290" s="22"/>
      <c r="VAX290" s="22"/>
      <c r="VAY290" s="22"/>
      <c r="VAZ290" s="22"/>
      <c r="VBA290" s="22"/>
      <c r="VBB290" s="22"/>
      <c r="VBC290" s="22"/>
      <c r="VBD290" s="22"/>
      <c r="VBE290" s="22"/>
      <c r="VBF290" s="22"/>
      <c r="VBG290" s="22"/>
      <c r="VBH290" s="22"/>
      <c r="VBI290" s="22"/>
      <c r="VBJ290" s="22"/>
      <c r="VBK290" s="22"/>
      <c r="VBL290" s="22"/>
      <c r="VBM290" s="22"/>
      <c r="VBN290" s="22"/>
      <c r="VBO290" s="22"/>
      <c r="VBP290" s="22"/>
      <c r="VBQ290" s="22"/>
      <c r="VBR290" s="22"/>
      <c r="VBS290" s="22"/>
      <c r="VBT290" s="22"/>
      <c r="VBU290" s="22"/>
      <c r="VBV290" s="22"/>
      <c r="VBW290" s="22"/>
      <c r="VBX290" s="22"/>
      <c r="VBY290" s="22"/>
      <c r="VBZ290" s="22"/>
      <c r="VCA290" s="22"/>
      <c r="VCB290" s="22"/>
      <c r="VCC290" s="22"/>
      <c r="VCD290" s="22"/>
      <c r="VCE290" s="22"/>
      <c r="VCF290" s="22"/>
      <c r="VCG290" s="22"/>
      <c r="VCH290" s="22"/>
      <c r="VCI290" s="22"/>
      <c r="VCJ290" s="22"/>
      <c r="VCK290" s="22"/>
      <c r="VCL290" s="22"/>
      <c r="VCM290" s="22"/>
      <c r="VCN290" s="22"/>
      <c r="VCO290" s="22"/>
      <c r="VCP290" s="22"/>
      <c r="VCQ290" s="22"/>
      <c r="VCR290" s="22"/>
      <c r="VCS290" s="22"/>
      <c r="VCT290" s="22"/>
      <c r="VCU290" s="22"/>
      <c r="VCV290" s="22"/>
      <c r="VCW290" s="22"/>
      <c r="VCX290" s="22"/>
      <c r="VCY290" s="22"/>
      <c r="VCZ290" s="22"/>
      <c r="VDA290" s="22"/>
      <c r="VDB290" s="22"/>
      <c r="VDC290" s="22"/>
      <c r="VDD290" s="22"/>
      <c r="VDE290" s="22"/>
      <c r="VDF290" s="22"/>
      <c r="VDG290" s="22"/>
      <c r="VDH290" s="22"/>
      <c r="VDI290" s="22"/>
      <c r="VDJ290" s="22"/>
      <c r="VDK290" s="22"/>
      <c r="VDL290" s="22"/>
      <c r="VDM290" s="22"/>
      <c r="VDN290" s="22"/>
      <c r="VDO290" s="22"/>
      <c r="VDP290" s="22"/>
      <c r="VDQ290" s="22"/>
      <c r="VDR290" s="22"/>
      <c r="VDS290" s="22"/>
      <c r="VDT290" s="22"/>
      <c r="VDU290" s="22"/>
      <c r="VDV290" s="22"/>
      <c r="VDW290" s="22"/>
      <c r="VDX290" s="22"/>
      <c r="VDY290" s="22"/>
      <c r="VDZ290" s="22"/>
      <c r="VEA290" s="22"/>
      <c r="VEB290" s="22"/>
      <c r="VEC290" s="22"/>
      <c r="VED290" s="22"/>
      <c r="VEE290" s="22"/>
      <c r="VEF290" s="22"/>
      <c r="VEG290" s="22"/>
      <c r="VEH290" s="22"/>
      <c r="VEI290" s="22"/>
      <c r="VEJ290" s="22"/>
      <c r="VEK290" s="22"/>
      <c r="VEL290" s="22"/>
      <c r="VEM290" s="22"/>
      <c r="VEN290" s="22"/>
      <c r="VEO290" s="22"/>
      <c r="VEP290" s="22"/>
      <c r="VEQ290" s="22"/>
      <c r="VER290" s="22"/>
      <c r="VES290" s="22"/>
      <c r="VET290" s="22"/>
      <c r="VEU290" s="22"/>
      <c r="VEV290" s="22"/>
      <c r="VEW290" s="22"/>
      <c r="VEX290" s="22"/>
      <c r="VEY290" s="22"/>
      <c r="VEZ290" s="22"/>
      <c r="VFA290" s="22"/>
      <c r="VFB290" s="22"/>
      <c r="VFC290" s="22"/>
      <c r="VFD290" s="22"/>
      <c r="VFE290" s="22"/>
      <c r="VFF290" s="22"/>
      <c r="VFG290" s="22"/>
      <c r="VFH290" s="22"/>
      <c r="VFI290" s="22"/>
      <c r="VFJ290" s="22"/>
      <c r="VFK290" s="22"/>
      <c r="VFL290" s="22"/>
      <c r="VFM290" s="22"/>
      <c r="VFN290" s="22"/>
      <c r="VFO290" s="22"/>
      <c r="VFP290" s="22"/>
      <c r="VFQ290" s="22"/>
      <c r="VFR290" s="22"/>
      <c r="VFS290" s="22"/>
      <c r="VFT290" s="22"/>
      <c r="VFU290" s="22"/>
      <c r="VFV290" s="22"/>
      <c r="VFW290" s="22"/>
      <c r="VFX290" s="22"/>
      <c r="VFY290" s="22"/>
      <c r="VFZ290" s="22"/>
      <c r="VGA290" s="22"/>
      <c r="VGB290" s="22"/>
      <c r="VGC290" s="22"/>
      <c r="VGD290" s="22"/>
      <c r="VGE290" s="22"/>
      <c r="VGF290" s="22"/>
      <c r="VGG290" s="22"/>
      <c r="VGH290" s="22"/>
      <c r="VGI290" s="22"/>
      <c r="VGJ290" s="22"/>
      <c r="VGK290" s="22"/>
      <c r="VGL290" s="22"/>
      <c r="VGM290" s="22"/>
      <c r="VGN290" s="22"/>
      <c r="VGO290" s="22"/>
      <c r="VGP290" s="22"/>
      <c r="VGQ290" s="22"/>
      <c r="VGR290" s="22"/>
      <c r="VGS290" s="22"/>
      <c r="VGT290" s="22"/>
      <c r="VGU290" s="22"/>
      <c r="VGV290" s="22"/>
      <c r="VGW290" s="22"/>
      <c r="VGX290" s="22"/>
      <c r="VGY290" s="22"/>
      <c r="VGZ290" s="22"/>
      <c r="VHA290" s="22"/>
      <c r="VHB290" s="22"/>
      <c r="VHC290" s="22"/>
      <c r="VHD290" s="22"/>
      <c r="VHE290" s="22"/>
      <c r="VHF290" s="22"/>
      <c r="VHG290" s="22"/>
      <c r="VHH290" s="22"/>
      <c r="VHI290" s="22"/>
      <c r="VHJ290" s="22"/>
      <c r="VHK290" s="22"/>
      <c r="VHL290" s="22"/>
      <c r="VHM290" s="22"/>
      <c r="VHN290" s="22"/>
      <c r="VHO290" s="22"/>
      <c r="VHP290" s="22"/>
      <c r="VHQ290" s="22"/>
      <c r="VHR290" s="22"/>
      <c r="VHS290" s="22"/>
      <c r="VHT290" s="22"/>
      <c r="VHU290" s="22"/>
      <c r="VHV290" s="22"/>
      <c r="VHW290" s="22"/>
      <c r="VHX290" s="22"/>
      <c r="VHY290" s="22"/>
      <c r="VHZ290" s="22"/>
      <c r="VIA290" s="22"/>
      <c r="VIB290" s="22"/>
      <c r="VIC290" s="22"/>
      <c r="VID290" s="22"/>
      <c r="VIE290" s="22"/>
      <c r="VIF290" s="22"/>
      <c r="VIG290" s="22"/>
      <c r="VIH290" s="22"/>
      <c r="VII290" s="22"/>
      <c r="VIJ290" s="22"/>
      <c r="VIK290" s="22"/>
      <c r="VIL290" s="22"/>
      <c r="VIM290" s="22"/>
      <c r="VIN290" s="22"/>
      <c r="VIO290" s="22"/>
      <c r="VIP290" s="22"/>
      <c r="VIQ290" s="22"/>
      <c r="VIR290" s="22"/>
      <c r="VIS290" s="22"/>
      <c r="VIT290" s="22"/>
      <c r="VIU290" s="22"/>
      <c r="VIV290" s="22"/>
      <c r="VIW290" s="22"/>
      <c r="VIX290" s="22"/>
      <c r="VIY290" s="22"/>
      <c r="VIZ290" s="22"/>
      <c r="VJA290" s="22"/>
      <c r="VJB290" s="22"/>
      <c r="VJC290" s="22"/>
      <c r="VJD290" s="22"/>
      <c r="VJE290" s="22"/>
      <c r="VJF290" s="22"/>
      <c r="VJG290" s="22"/>
      <c r="VJH290" s="22"/>
      <c r="VJI290" s="22"/>
      <c r="VJJ290" s="22"/>
      <c r="VJK290" s="22"/>
      <c r="VJL290" s="22"/>
      <c r="VJM290" s="22"/>
      <c r="VJN290" s="22"/>
      <c r="VJO290" s="22"/>
      <c r="VJP290" s="22"/>
      <c r="VJQ290" s="22"/>
      <c r="VJR290" s="22"/>
      <c r="VJS290" s="22"/>
      <c r="VJT290" s="22"/>
      <c r="VJU290" s="22"/>
      <c r="VJV290" s="22"/>
      <c r="VJW290" s="22"/>
      <c r="VJX290" s="22"/>
      <c r="VJY290" s="22"/>
      <c r="VJZ290" s="22"/>
      <c r="VKA290" s="22"/>
      <c r="VKB290" s="22"/>
      <c r="VKC290" s="22"/>
      <c r="VKD290" s="22"/>
      <c r="VKE290" s="22"/>
      <c r="VKF290" s="22"/>
      <c r="VKG290" s="22"/>
      <c r="VKH290" s="22"/>
      <c r="VKI290" s="22"/>
      <c r="VKJ290" s="22"/>
      <c r="VKK290" s="22"/>
      <c r="VKL290" s="22"/>
      <c r="VKM290" s="22"/>
      <c r="VKN290" s="22"/>
      <c r="VKO290" s="22"/>
      <c r="VKP290" s="22"/>
      <c r="VKQ290" s="22"/>
      <c r="VKR290" s="22"/>
      <c r="VKS290" s="22"/>
      <c r="VKT290" s="22"/>
      <c r="VKU290" s="22"/>
      <c r="VKV290" s="22"/>
      <c r="VKW290" s="22"/>
      <c r="VKX290" s="22"/>
      <c r="VKY290" s="22"/>
      <c r="VKZ290" s="22"/>
      <c r="VLA290" s="22"/>
      <c r="VLB290" s="22"/>
      <c r="VLC290" s="22"/>
      <c r="VLD290" s="22"/>
      <c r="VLE290" s="22"/>
      <c r="VLF290" s="22"/>
      <c r="VLG290" s="22"/>
      <c r="VLH290" s="22"/>
      <c r="VLI290" s="22"/>
      <c r="VLJ290" s="22"/>
      <c r="VLK290" s="22"/>
      <c r="VLL290" s="22"/>
      <c r="VLM290" s="22"/>
      <c r="VLN290" s="22"/>
      <c r="VLO290" s="22"/>
      <c r="VLP290" s="22"/>
      <c r="VLQ290" s="22"/>
      <c r="VLR290" s="22"/>
      <c r="VLS290" s="22"/>
      <c r="VLT290" s="22"/>
      <c r="VLU290" s="22"/>
      <c r="VLV290" s="22"/>
      <c r="VLW290" s="22"/>
      <c r="VLX290" s="22"/>
      <c r="VLY290" s="22"/>
      <c r="VLZ290" s="22"/>
      <c r="VMA290" s="22"/>
      <c r="VMB290" s="22"/>
      <c r="VMC290" s="22"/>
      <c r="VMD290" s="22"/>
      <c r="VME290" s="22"/>
      <c r="VMF290" s="22"/>
      <c r="VMG290" s="22"/>
      <c r="VMH290" s="22"/>
      <c r="VMI290" s="22"/>
      <c r="VMJ290" s="22"/>
      <c r="VMK290" s="22"/>
      <c r="VML290" s="22"/>
      <c r="VMM290" s="22"/>
      <c r="VMN290" s="22"/>
      <c r="VMO290" s="22"/>
      <c r="VMP290" s="22"/>
      <c r="VMQ290" s="22"/>
      <c r="VMR290" s="22"/>
      <c r="VMS290" s="22"/>
      <c r="VMT290" s="22"/>
      <c r="VMU290" s="22"/>
      <c r="VMV290" s="22"/>
      <c r="VMW290" s="22"/>
      <c r="VMX290" s="22"/>
      <c r="VMY290" s="22"/>
      <c r="VMZ290" s="22"/>
      <c r="VNA290" s="22"/>
      <c r="VNB290" s="22"/>
      <c r="VNC290" s="22"/>
      <c r="VND290" s="22"/>
      <c r="VNE290" s="22"/>
      <c r="VNF290" s="22"/>
      <c r="VNG290" s="22"/>
      <c r="VNH290" s="22"/>
      <c r="VNI290" s="22"/>
      <c r="VNJ290" s="22"/>
      <c r="VNK290" s="22"/>
      <c r="VNL290" s="22"/>
      <c r="VNM290" s="22"/>
      <c r="VNN290" s="22"/>
      <c r="VNO290" s="22"/>
      <c r="VNP290" s="22"/>
      <c r="VNQ290" s="22"/>
      <c r="VNR290" s="22"/>
      <c r="VNS290" s="22"/>
      <c r="VNT290" s="22"/>
      <c r="VNU290" s="22"/>
      <c r="VNV290" s="22"/>
      <c r="VNW290" s="22"/>
      <c r="VNX290" s="22"/>
      <c r="VNY290" s="22"/>
      <c r="VNZ290" s="22"/>
      <c r="VOA290" s="22"/>
      <c r="VOB290" s="22"/>
      <c r="VOC290" s="22"/>
      <c r="VOD290" s="22"/>
      <c r="VOE290" s="22"/>
      <c r="VOF290" s="22"/>
      <c r="VOG290" s="22"/>
      <c r="VOH290" s="22"/>
      <c r="VOI290" s="22"/>
      <c r="VOJ290" s="22"/>
      <c r="VOK290" s="22"/>
      <c r="VOL290" s="22"/>
      <c r="VOM290" s="22"/>
      <c r="VON290" s="22"/>
      <c r="VOO290" s="22"/>
      <c r="VOP290" s="22"/>
      <c r="VOQ290" s="22"/>
      <c r="VOR290" s="22"/>
      <c r="VOS290" s="22"/>
      <c r="VOT290" s="22"/>
      <c r="VOU290" s="22"/>
      <c r="VOV290" s="22"/>
      <c r="VOW290" s="22"/>
      <c r="VOX290" s="22"/>
      <c r="VOY290" s="22"/>
      <c r="VOZ290" s="22"/>
      <c r="VPA290" s="22"/>
      <c r="VPB290" s="22"/>
      <c r="VPC290" s="22"/>
      <c r="VPD290" s="22"/>
      <c r="VPE290" s="22"/>
      <c r="VPF290" s="22"/>
      <c r="VPG290" s="22"/>
      <c r="VPH290" s="22"/>
      <c r="VPI290" s="22"/>
      <c r="VPJ290" s="22"/>
      <c r="VPK290" s="22"/>
      <c r="VPL290" s="22"/>
      <c r="VPM290" s="22"/>
      <c r="VPN290" s="22"/>
      <c r="VPO290" s="22"/>
      <c r="VPP290" s="22"/>
      <c r="VPQ290" s="22"/>
      <c r="VPR290" s="22"/>
      <c r="VPS290" s="22"/>
      <c r="VPT290" s="22"/>
      <c r="VPU290" s="22"/>
      <c r="VPV290" s="22"/>
      <c r="VPW290" s="22"/>
      <c r="VPX290" s="22"/>
      <c r="VPY290" s="22"/>
      <c r="VPZ290" s="22"/>
      <c r="VQA290" s="22"/>
      <c r="VQB290" s="22"/>
      <c r="VQC290" s="22"/>
      <c r="VQD290" s="22"/>
      <c r="VQE290" s="22"/>
      <c r="VQF290" s="22"/>
      <c r="VQG290" s="22"/>
      <c r="VQH290" s="22"/>
      <c r="VQI290" s="22"/>
      <c r="VQJ290" s="22"/>
      <c r="VQK290" s="22"/>
      <c r="VQL290" s="22"/>
      <c r="VQM290" s="22"/>
      <c r="VQN290" s="22"/>
      <c r="VQO290" s="22"/>
      <c r="VQP290" s="22"/>
      <c r="VQQ290" s="22"/>
      <c r="VQR290" s="22"/>
      <c r="VQS290" s="22"/>
      <c r="VQT290" s="22"/>
      <c r="VQU290" s="22"/>
      <c r="VQV290" s="22"/>
      <c r="VQW290" s="22"/>
      <c r="VQX290" s="22"/>
      <c r="VQY290" s="22"/>
      <c r="VQZ290" s="22"/>
      <c r="VRA290" s="22"/>
      <c r="VRB290" s="22"/>
      <c r="VRC290" s="22"/>
      <c r="VRD290" s="22"/>
      <c r="VRE290" s="22"/>
      <c r="VRF290" s="22"/>
      <c r="VRG290" s="22"/>
      <c r="VRH290" s="22"/>
      <c r="VRI290" s="22"/>
      <c r="VRJ290" s="22"/>
      <c r="VRK290" s="22"/>
      <c r="VRL290" s="22"/>
      <c r="VRM290" s="22"/>
      <c r="VRN290" s="22"/>
      <c r="VRO290" s="22"/>
      <c r="VRP290" s="22"/>
      <c r="VRQ290" s="22"/>
      <c r="VRR290" s="22"/>
      <c r="VRS290" s="22"/>
      <c r="VRT290" s="22"/>
      <c r="VRU290" s="22"/>
      <c r="VRV290" s="22"/>
      <c r="VRW290" s="22"/>
      <c r="VRX290" s="22"/>
      <c r="VRY290" s="22"/>
      <c r="VRZ290" s="22"/>
      <c r="VSA290" s="22"/>
      <c r="VSB290" s="22"/>
      <c r="VSC290" s="22"/>
      <c r="VSD290" s="22"/>
      <c r="VSE290" s="22"/>
      <c r="VSF290" s="22"/>
      <c r="VSG290" s="22"/>
      <c r="VSH290" s="22"/>
      <c r="VSI290" s="22"/>
      <c r="VSJ290" s="22"/>
      <c r="VSK290" s="22"/>
      <c r="VSL290" s="22"/>
      <c r="VSM290" s="22"/>
      <c r="VSN290" s="22"/>
      <c r="VSO290" s="22"/>
      <c r="VSP290" s="22"/>
      <c r="VSQ290" s="22"/>
      <c r="VSR290" s="22"/>
      <c r="VSS290" s="22"/>
      <c r="VST290" s="22"/>
      <c r="VSU290" s="22"/>
      <c r="VSV290" s="22"/>
      <c r="VSW290" s="22"/>
      <c r="VSX290" s="22"/>
      <c r="VSY290" s="22"/>
      <c r="VSZ290" s="22"/>
      <c r="VTA290" s="22"/>
      <c r="VTB290" s="22"/>
      <c r="VTC290" s="22"/>
      <c r="VTD290" s="22"/>
      <c r="VTE290" s="22"/>
      <c r="VTF290" s="22"/>
      <c r="VTG290" s="22"/>
      <c r="VTH290" s="22"/>
      <c r="VTI290" s="22"/>
      <c r="VTJ290" s="22"/>
      <c r="VTK290" s="22"/>
      <c r="VTL290" s="22"/>
      <c r="VTM290" s="22"/>
      <c r="VTN290" s="22"/>
      <c r="VTO290" s="22"/>
      <c r="VTP290" s="22"/>
      <c r="VTQ290" s="22"/>
      <c r="VTR290" s="22"/>
      <c r="VTS290" s="22"/>
      <c r="VTT290" s="22"/>
      <c r="VTU290" s="22"/>
      <c r="VTV290" s="22"/>
      <c r="VTW290" s="22"/>
      <c r="VTX290" s="22"/>
      <c r="VTY290" s="22"/>
      <c r="VTZ290" s="22"/>
      <c r="VUA290" s="22"/>
      <c r="VUB290" s="22"/>
      <c r="VUC290" s="22"/>
      <c r="VUD290" s="22"/>
      <c r="VUE290" s="22"/>
      <c r="VUF290" s="22"/>
      <c r="VUG290" s="22"/>
      <c r="VUH290" s="22"/>
      <c r="VUI290" s="22"/>
      <c r="VUJ290" s="22"/>
      <c r="VUK290" s="22"/>
      <c r="VUL290" s="22"/>
      <c r="VUM290" s="22"/>
      <c r="VUN290" s="22"/>
      <c r="VUO290" s="22"/>
      <c r="VUP290" s="22"/>
      <c r="VUQ290" s="22"/>
      <c r="VUR290" s="22"/>
      <c r="VUS290" s="22"/>
      <c r="VUT290" s="22"/>
      <c r="VUU290" s="22"/>
      <c r="VUV290" s="22"/>
      <c r="VUW290" s="22"/>
      <c r="VUX290" s="22"/>
      <c r="VUY290" s="22"/>
      <c r="VUZ290" s="22"/>
      <c r="VVA290" s="22"/>
      <c r="VVB290" s="22"/>
      <c r="VVC290" s="22"/>
      <c r="VVD290" s="22"/>
      <c r="VVE290" s="22"/>
      <c r="VVF290" s="22"/>
      <c r="VVG290" s="22"/>
      <c r="VVH290" s="22"/>
      <c r="VVI290" s="22"/>
      <c r="VVJ290" s="22"/>
      <c r="VVK290" s="22"/>
      <c r="VVL290" s="22"/>
      <c r="VVM290" s="22"/>
      <c r="VVN290" s="22"/>
      <c r="VVO290" s="22"/>
      <c r="VVP290" s="22"/>
      <c r="VVQ290" s="22"/>
      <c r="VVR290" s="22"/>
      <c r="VVS290" s="22"/>
      <c r="VVT290" s="22"/>
      <c r="VVU290" s="22"/>
      <c r="VVV290" s="22"/>
      <c r="VVW290" s="22"/>
      <c r="VVX290" s="22"/>
      <c r="VVY290" s="22"/>
      <c r="VVZ290" s="22"/>
      <c r="VWA290" s="22"/>
      <c r="VWB290" s="22"/>
      <c r="VWC290" s="22"/>
      <c r="VWD290" s="22"/>
      <c r="VWE290" s="22"/>
      <c r="VWF290" s="22"/>
      <c r="VWG290" s="22"/>
      <c r="VWH290" s="22"/>
      <c r="VWI290" s="22"/>
      <c r="VWJ290" s="22"/>
      <c r="VWK290" s="22"/>
      <c r="VWL290" s="22"/>
      <c r="VWM290" s="22"/>
      <c r="VWN290" s="22"/>
      <c r="VWO290" s="22"/>
      <c r="VWP290" s="22"/>
      <c r="VWQ290" s="22"/>
      <c r="VWR290" s="22"/>
      <c r="VWS290" s="22"/>
      <c r="VWT290" s="22"/>
      <c r="VWU290" s="22"/>
      <c r="VWV290" s="22"/>
      <c r="VWW290" s="22"/>
      <c r="VWX290" s="22"/>
      <c r="VWY290" s="22"/>
      <c r="VWZ290" s="22"/>
      <c r="VXA290" s="22"/>
      <c r="VXB290" s="22"/>
      <c r="VXC290" s="22"/>
      <c r="VXD290" s="22"/>
      <c r="VXE290" s="22"/>
      <c r="VXF290" s="22"/>
      <c r="VXG290" s="22"/>
      <c r="VXH290" s="22"/>
      <c r="VXI290" s="22"/>
      <c r="VXJ290" s="22"/>
      <c r="VXK290" s="22"/>
      <c r="VXL290" s="22"/>
      <c r="VXM290" s="22"/>
      <c r="VXN290" s="22"/>
      <c r="VXO290" s="22"/>
      <c r="VXP290" s="22"/>
      <c r="VXQ290" s="22"/>
      <c r="VXR290" s="22"/>
      <c r="VXS290" s="22"/>
      <c r="VXT290" s="22"/>
      <c r="VXU290" s="22"/>
      <c r="VXV290" s="22"/>
      <c r="VXW290" s="22"/>
      <c r="VXX290" s="22"/>
      <c r="VXY290" s="22"/>
      <c r="VXZ290" s="22"/>
      <c r="VYA290" s="22"/>
      <c r="VYB290" s="22"/>
      <c r="VYC290" s="22"/>
      <c r="VYD290" s="22"/>
      <c r="VYE290" s="22"/>
      <c r="VYF290" s="22"/>
      <c r="VYG290" s="22"/>
      <c r="VYH290" s="22"/>
      <c r="VYI290" s="22"/>
      <c r="VYJ290" s="22"/>
      <c r="VYK290" s="22"/>
      <c r="VYL290" s="22"/>
      <c r="VYM290" s="22"/>
      <c r="VYN290" s="22"/>
      <c r="VYO290" s="22"/>
      <c r="VYP290" s="22"/>
      <c r="VYQ290" s="22"/>
      <c r="VYR290" s="22"/>
      <c r="VYS290" s="22"/>
      <c r="VYT290" s="22"/>
      <c r="VYU290" s="22"/>
      <c r="VYV290" s="22"/>
      <c r="VYW290" s="22"/>
      <c r="VYX290" s="22"/>
      <c r="VYY290" s="22"/>
      <c r="VYZ290" s="22"/>
      <c r="VZA290" s="22"/>
      <c r="VZB290" s="22"/>
      <c r="VZC290" s="22"/>
      <c r="VZD290" s="22"/>
      <c r="VZE290" s="22"/>
      <c r="VZF290" s="22"/>
      <c r="VZG290" s="22"/>
      <c r="VZH290" s="22"/>
      <c r="VZI290" s="22"/>
      <c r="VZJ290" s="22"/>
      <c r="VZK290" s="22"/>
      <c r="VZL290" s="22"/>
      <c r="VZM290" s="22"/>
      <c r="VZN290" s="22"/>
      <c r="VZO290" s="22"/>
      <c r="VZP290" s="22"/>
      <c r="VZQ290" s="22"/>
      <c r="VZR290" s="22"/>
      <c r="VZS290" s="22"/>
      <c r="VZT290" s="22"/>
      <c r="VZU290" s="22"/>
      <c r="VZV290" s="22"/>
      <c r="VZW290" s="22"/>
      <c r="VZX290" s="22"/>
      <c r="VZY290" s="22"/>
      <c r="VZZ290" s="22"/>
      <c r="WAA290" s="22"/>
      <c r="WAB290" s="22"/>
      <c r="WAC290" s="22"/>
      <c r="WAD290" s="22"/>
      <c r="WAE290" s="22"/>
      <c r="WAF290" s="22"/>
      <c r="WAG290" s="22"/>
      <c r="WAH290" s="22"/>
      <c r="WAI290" s="22"/>
      <c r="WAJ290" s="22"/>
      <c r="WAK290" s="22"/>
      <c r="WAL290" s="22"/>
      <c r="WAM290" s="22"/>
      <c r="WAN290" s="22"/>
      <c r="WAO290" s="22"/>
      <c r="WAP290" s="22"/>
      <c r="WAQ290" s="22"/>
      <c r="WAR290" s="22"/>
      <c r="WAS290" s="22"/>
      <c r="WAT290" s="22"/>
      <c r="WAU290" s="22"/>
      <c r="WAV290" s="22"/>
      <c r="WAW290" s="22"/>
      <c r="WAX290" s="22"/>
      <c r="WAY290" s="22"/>
      <c r="WAZ290" s="22"/>
      <c r="WBA290" s="22"/>
      <c r="WBB290" s="22"/>
      <c r="WBC290" s="22"/>
      <c r="WBD290" s="22"/>
      <c r="WBE290" s="22"/>
      <c r="WBF290" s="22"/>
      <c r="WBG290" s="22"/>
      <c r="WBH290" s="22"/>
      <c r="WBI290" s="22"/>
      <c r="WBJ290" s="22"/>
      <c r="WBK290" s="22"/>
      <c r="WBL290" s="22"/>
      <c r="WBM290" s="22"/>
      <c r="WBN290" s="22"/>
      <c r="WBO290" s="22"/>
      <c r="WBP290" s="22"/>
      <c r="WBQ290" s="22"/>
      <c r="WBR290" s="22"/>
      <c r="WBS290" s="22"/>
      <c r="WBT290" s="22"/>
      <c r="WBU290" s="22"/>
      <c r="WBV290" s="22"/>
      <c r="WBW290" s="22"/>
      <c r="WBX290" s="22"/>
      <c r="WBY290" s="22"/>
      <c r="WBZ290" s="22"/>
      <c r="WCA290" s="22"/>
      <c r="WCB290" s="22"/>
      <c r="WCC290" s="22"/>
      <c r="WCD290" s="22"/>
      <c r="WCE290" s="22"/>
      <c r="WCF290" s="22"/>
      <c r="WCG290" s="22"/>
      <c r="WCH290" s="22"/>
      <c r="WCI290" s="22"/>
      <c r="WCJ290" s="22"/>
      <c r="WCK290" s="22"/>
      <c r="WCL290" s="22"/>
      <c r="WCM290" s="22"/>
      <c r="WCN290" s="22"/>
      <c r="WCO290" s="22"/>
      <c r="WCP290" s="22"/>
      <c r="WCQ290" s="22"/>
      <c r="WCR290" s="22"/>
      <c r="WCS290" s="22"/>
      <c r="WCT290" s="22"/>
      <c r="WCU290" s="22"/>
      <c r="WCV290" s="22"/>
      <c r="WCW290" s="22"/>
      <c r="WCX290" s="22"/>
      <c r="WCY290" s="22"/>
      <c r="WCZ290" s="22"/>
      <c r="WDA290" s="22"/>
      <c r="WDB290" s="22"/>
      <c r="WDC290" s="22"/>
      <c r="WDD290" s="22"/>
      <c r="WDE290" s="22"/>
      <c r="WDF290" s="22"/>
      <c r="WDG290" s="22"/>
      <c r="WDH290" s="22"/>
      <c r="WDI290" s="22"/>
      <c r="WDJ290" s="22"/>
      <c r="WDK290" s="22"/>
      <c r="WDL290" s="22"/>
      <c r="WDM290" s="22"/>
      <c r="WDN290" s="22"/>
      <c r="WDO290" s="22"/>
      <c r="WDP290" s="22"/>
      <c r="WDQ290" s="22"/>
      <c r="WDR290" s="22"/>
      <c r="WDS290" s="22"/>
      <c r="WDT290" s="22"/>
      <c r="WDU290" s="22"/>
      <c r="WDV290" s="22"/>
      <c r="WDW290" s="22"/>
      <c r="WDX290" s="22"/>
      <c r="WDY290" s="22"/>
      <c r="WDZ290" s="22"/>
      <c r="WEA290" s="22"/>
      <c r="WEB290" s="22"/>
      <c r="WEC290" s="22"/>
      <c r="WED290" s="22"/>
      <c r="WEE290" s="22"/>
      <c r="WEF290" s="22"/>
      <c r="WEG290" s="22"/>
      <c r="WEH290" s="22"/>
      <c r="WEI290" s="22"/>
      <c r="WEJ290" s="22"/>
      <c r="WEK290" s="22"/>
      <c r="WEL290" s="22"/>
      <c r="WEM290" s="22"/>
      <c r="WEN290" s="22"/>
      <c r="WEO290" s="22"/>
      <c r="WEP290" s="22"/>
      <c r="WEQ290" s="22"/>
      <c r="WER290" s="22"/>
      <c r="WES290" s="22"/>
      <c r="WET290" s="22"/>
      <c r="WEU290" s="22"/>
      <c r="WEV290" s="22"/>
      <c r="WEW290" s="22"/>
      <c r="WEX290" s="22"/>
      <c r="WEY290" s="22"/>
      <c r="WEZ290" s="22"/>
      <c r="WFA290" s="22"/>
      <c r="WFB290" s="22"/>
      <c r="WFC290" s="22"/>
      <c r="WFD290" s="22"/>
      <c r="WFE290" s="22"/>
      <c r="WFF290" s="22"/>
      <c r="WFG290" s="22"/>
      <c r="WFH290" s="22"/>
      <c r="WFI290" s="22"/>
      <c r="WFJ290" s="22"/>
      <c r="WFK290" s="22"/>
      <c r="WFL290" s="22"/>
      <c r="WFM290" s="22"/>
      <c r="WFN290" s="22"/>
      <c r="WFO290" s="22"/>
      <c r="WFP290" s="22"/>
      <c r="WFQ290" s="22"/>
      <c r="WFR290" s="22"/>
      <c r="WFS290" s="22"/>
      <c r="WFT290" s="22"/>
      <c r="WFU290" s="22"/>
      <c r="WFV290" s="22"/>
      <c r="WFW290" s="22"/>
      <c r="WFX290" s="22"/>
      <c r="WFY290" s="22"/>
      <c r="WFZ290" s="22"/>
      <c r="WGA290" s="22"/>
      <c r="WGB290" s="22"/>
      <c r="WGC290" s="22"/>
      <c r="WGD290" s="22"/>
      <c r="WGE290" s="22"/>
      <c r="WGF290" s="22"/>
      <c r="WGG290" s="22"/>
      <c r="WGH290" s="22"/>
      <c r="WGI290" s="22"/>
      <c r="WGJ290" s="22"/>
      <c r="WGK290" s="22"/>
      <c r="WGL290" s="22"/>
      <c r="WGM290" s="22"/>
      <c r="WGN290" s="22"/>
      <c r="WGO290" s="22"/>
      <c r="WGP290" s="22"/>
      <c r="WGQ290" s="22"/>
      <c r="WGR290" s="22"/>
      <c r="WGS290" s="22"/>
      <c r="WGT290" s="22"/>
      <c r="WGU290" s="22"/>
      <c r="WGV290" s="22"/>
      <c r="WGW290" s="22"/>
      <c r="WGX290" s="22"/>
      <c r="WGY290" s="22"/>
      <c r="WGZ290" s="22"/>
      <c r="WHA290" s="22"/>
      <c r="WHB290" s="22"/>
      <c r="WHC290" s="22"/>
      <c r="WHD290" s="22"/>
      <c r="WHE290" s="22"/>
      <c r="WHF290" s="22"/>
      <c r="WHG290" s="22"/>
      <c r="WHH290" s="22"/>
      <c r="WHI290" s="22"/>
      <c r="WHJ290" s="22"/>
      <c r="WHK290" s="22"/>
      <c r="WHL290" s="22"/>
      <c r="WHM290" s="22"/>
      <c r="WHN290" s="22"/>
      <c r="WHO290" s="22"/>
      <c r="WHP290" s="22"/>
      <c r="WHQ290" s="22"/>
      <c r="WHR290" s="22"/>
      <c r="WHS290" s="22"/>
      <c r="WHT290" s="22"/>
      <c r="WHU290" s="22"/>
      <c r="WHV290" s="22"/>
      <c r="WHW290" s="22"/>
      <c r="WHX290" s="22"/>
      <c r="WHY290" s="22"/>
      <c r="WHZ290" s="22"/>
      <c r="WIA290" s="22"/>
      <c r="WIB290" s="22"/>
      <c r="WIC290" s="22"/>
      <c r="WID290" s="22"/>
      <c r="WIE290" s="22"/>
      <c r="WIF290" s="22"/>
      <c r="WIG290" s="22"/>
      <c r="WIH290" s="22"/>
      <c r="WII290" s="22"/>
      <c r="WIJ290" s="22"/>
      <c r="WIK290" s="22"/>
      <c r="WIL290" s="22"/>
      <c r="WIM290" s="22"/>
      <c r="WIN290" s="22"/>
      <c r="WIO290" s="22"/>
      <c r="WIP290" s="22"/>
      <c r="WIQ290" s="22"/>
      <c r="WIR290" s="22"/>
      <c r="WIS290" s="22"/>
      <c r="WIT290" s="22"/>
      <c r="WIU290" s="22"/>
      <c r="WIV290" s="22"/>
      <c r="WIW290" s="22"/>
      <c r="WIX290" s="22"/>
      <c r="WIY290" s="22"/>
      <c r="WIZ290" s="22"/>
      <c r="WJA290" s="22"/>
      <c r="WJB290" s="22"/>
      <c r="WJC290" s="22"/>
      <c r="WJD290" s="22"/>
      <c r="WJE290" s="22"/>
      <c r="WJF290" s="22"/>
      <c r="WJG290" s="22"/>
      <c r="WJH290" s="22"/>
      <c r="WJI290" s="22"/>
      <c r="WJJ290" s="22"/>
      <c r="WJK290" s="22"/>
      <c r="WJL290" s="22"/>
      <c r="WJM290" s="22"/>
      <c r="WJN290" s="22"/>
      <c r="WJO290" s="22"/>
      <c r="WJP290" s="22"/>
      <c r="WJQ290" s="22"/>
      <c r="WJR290" s="22"/>
      <c r="WJS290" s="22"/>
      <c r="WJT290" s="22"/>
      <c r="WJU290" s="22"/>
      <c r="WJV290" s="22"/>
      <c r="WJW290" s="22"/>
      <c r="WJX290" s="22"/>
      <c r="WJY290" s="22"/>
      <c r="WJZ290" s="22"/>
      <c r="WKA290" s="22"/>
      <c r="WKB290" s="22"/>
      <c r="WKC290" s="22"/>
      <c r="WKD290" s="22"/>
      <c r="WKE290" s="22"/>
      <c r="WKF290" s="22"/>
      <c r="WKG290" s="22"/>
      <c r="WKH290" s="22"/>
      <c r="WKI290" s="22"/>
      <c r="WKJ290" s="22"/>
      <c r="WKK290" s="22"/>
      <c r="WKL290" s="22"/>
      <c r="WKM290" s="22"/>
      <c r="WKN290" s="22"/>
      <c r="WKO290" s="22"/>
      <c r="WKP290" s="22"/>
      <c r="WKQ290" s="22"/>
      <c r="WKR290" s="22"/>
      <c r="WKS290" s="22"/>
      <c r="WKT290" s="22"/>
      <c r="WKU290" s="22"/>
      <c r="WKV290" s="22"/>
      <c r="WKW290" s="22"/>
      <c r="WKX290" s="22"/>
      <c r="WKY290" s="22"/>
      <c r="WKZ290" s="22"/>
      <c r="WLA290" s="22"/>
      <c r="WLB290" s="22"/>
      <c r="WLC290" s="22"/>
      <c r="WLD290" s="22"/>
      <c r="WLE290" s="22"/>
      <c r="WLF290" s="22"/>
      <c r="WLG290" s="22"/>
      <c r="WLH290" s="22"/>
      <c r="WLI290" s="22"/>
      <c r="WLJ290" s="22"/>
      <c r="WLK290" s="22"/>
      <c r="WLL290" s="22"/>
      <c r="WLM290" s="22"/>
      <c r="WLN290" s="22"/>
      <c r="WLO290" s="22"/>
      <c r="WLP290" s="22"/>
      <c r="WLQ290" s="22"/>
      <c r="WLR290" s="22"/>
      <c r="WLS290" s="22"/>
      <c r="WLT290" s="22"/>
      <c r="WLU290" s="22"/>
      <c r="WLV290" s="22"/>
      <c r="WLW290" s="22"/>
      <c r="WLX290" s="22"/>
      <c r="WLY290" s="22"/>
      <c r="WLZ290" s="22"/>
      <c r="WMA290" s="22"/>
      <c r="WMB290" s="22"/>
      <c r="WMC290" s="22"/>
      <c r="WMD290" s="22"/>
      <c r="WME290" s="22"/>
      <c r="WMF290" s="22"/>
      <c r="WMG290" s="22"/>
      <c r="WMH290" s="22"/>
      <c r="WMI290" s="22"/>
      <c r="WMJ290" s="22"/>
      <c r="WMK290" s="22"/>
      <c r="WML290" s="22"/>
      <c r="WMM290" s="22"/>
      <c r="WMN290" s="22"/>
      <c r="WMO290" s="22"/>
      <c r="WMP290" s="22"/>
      <c r="WMQ290" s="22"/>
      <c r="WMR290" s="22"/>
      <c r="WMS290" s="22"/>
      <c r="WMT290" s="22"/>
      <c r="WMU290" s="22"/>
      <c r="WMV290" s="22"/>
      <c r="WMW290" s="22"/>
      <c r="WMX290" s="22"/>
      <c r="WMY290" s="22"/>
      <c r="WMZ290" s="22"/>
      <c r="WNA290" s="22"/>
      <c r="WNB290" s="22"/>
      <c r="WNC290" s="22"/>
      <c r="WND290" s="22"/>
      <c r="WNE290" s="22"/>
      <c r="WNF290" s="22"/>
      <c r="WNG290" s="22"/>
      <c r="WNH290" s="22"/>
      <c r="WNI290" s="22"/>
      <c r="WNJ290" s="22"/>
      <c r="WNK290" s="22"/>
      <c r="WNL290" s="22"/>
      <c r="WNM290" s="22"/>
      <c r="WNN290" s="22"/>
      <c r="WNO290" s="22"/>
      <c r="WNP290" s="22"/>
      <c r="WNQ290" s="22"/>
      <c r="WNR290" s="22"/>
      <c r="WNS290" s="22"/>
      <c r="WNT290" s="22"/>
      <c r="WNU290" s="22"/>
      <c r="WNV290" s="22"/>
      <c r="WNW290" s="22"/>
      <c r="WNX290" s="22"/>
      <c r="WNY290" s="22"/>
      <c r="WNZ290" s="22"/>
      <c r="WOA290" s="22"/>
      <c r="WOB290" s="22"/>
      <c r="WOC290" s="22"/>
      <c r="WOD290" s="22"/>
      <c r="WOE290" s="22"/>
      <c r="WOF290" s="22"/>
      <c r="WOG290" s="22"/>
      <c r="WOH290" s="22"/>
      <c r="WOI290" s="22"/>
      <c r="WOJ290" s="22"/>
      <c r="WOK290" s="22"/>
      <c r="WOL290" s="22"/>
      <c r="WOM290" s="22"/>
      <c r="WON290" s="22"/>
      <c r="WOO290" s="22"/>
      <c r="WOP290" s="22"/>
      <c r="WOQ290" s="22"/>
      <c r="WOR290" s="22"/>
      <c r="WOS290" s="22"/>
      <c r="WOT290" s="22"/>
      <c r="WOU290" s="22"/>
      <c r="WOV290" s="22"/>
      <c r="WOW290" s="22"/>
      <c r="WOX290" s="22"/>
      <c r="WOY290" s="22"/>
      <c r="WOZ290" s="22"/>
      <c r="WPA290" s="22"/>
      <c r="WPB290" s="22"/>
      <c r="WPC290" s="22"/>
      <c r="WPD290" s="22"/>
      <c r="WPE290" s="22"/>
      <c r="WPF290" s="22"/>
      <c r="WPG290" s="22"/>
      <c r="WPH290" s="22"/>
      <c r="WPI290" s="22"/>
      <c r="WPJ290" s="22"/>
      <c r="WPK290" s="22"/>
      <c r="WPL290" s="22"/>
      <c r="WPM290" s="22"/>
      <c r="WPN290" s="22"/>
      <c r="WPO290" s="22"/>
      <c r="WPP290" s="22"/>
      <c r="WPQ290" s="22"/>
      <c r="WPR290" s="22"/>
      <c r="WPS290" s="22"/>
      <c r="WPT290" s="22"/>
      <c r="WPU290" s="22"/>
      <c r="WPV290" s="22"/>
      <c r="WPW290" s="22"/>
      <c r="WPX290" s="22"/>
      <c r="WPY290" s="22"/>
      <c r="WPZ290" s="22"/>
      <c r="WQA290" s="22"/>
      <c r="WQB290" s="22"/>
      <c r="WQC290" s="22"/>
      <c r="WQD290" s="22"/>
      <c r="WQE290" s="22"/>
      <c r="WQF290" s="22"/>
      <c r="WQG290" s="22"/>
      <c r="WQH290" s="22"/>
      <c r="WQI290" s="22"/>
      <c r="WQJ290" s="22"/>
      <c r="WQK290" s="22"/>
      <c r="WQL290" s="22"/>
      <c r="WQM290" s="22"/>
      <c r="WQN290" s="22"/>
      <c r="WQO290" s="22"/>
      <c r="WQP290" s="22"/>
      <c r="WQQ290" s="22"/>
      <c r="WQR290" s="22"/>
      <c r="WQS290" s="22"/>
      <c r="WQT290" s="22"/>
      <c r="WQU290" s="22"/>
      <c r="WQV290" s="22"/>
      <c r="WQW290" s="22"/>
      <c r="WQX290" s="22"/>
      <c r="WQY290" s="22"/>
      <c r="WQZ290" s="22"/>
      <c r="WRA290" s="22"/>
      <c r="WRB290" s="22"/>
      <c r="WRC290" s="22"/>
      <c r="WRD290" s="22"/>
      <c r="WRE290" s="22"/>
      <c r="WRF290" s="22"/>
      <c r="WRG290" s="22"/>
      <c r="WRH290" s="22"/>
      <c r="WRI290" s="22"/>
      <c r="WRJ290" s="22"/>
      <c r="WRK290" s="22"/>
      <c r="WRL290" s="22"/>
      <c r="WRM290" s="22"/>
      <c r="WRN290" s="22"/>
      <c r="WRO290" s="22"/>
      <c r="WRP290" s="22"/>
      <c r="WRQ290" s="22"/>
      <c r="WRR290" s="22"/>
      <c r="WRS290" s="22"/>
      <c r="WRT290" s="22"/>
      <c r="WRU290" s="22"/>
      <c r="WRV290" s="22"/>
      <c r="WRW290" s="22"/>
      <c r="WRX290" s="22"/>
      <c r="WRY290" s="22"/>
      <c r="WRZ290" s="22"/>
      <c r="WSA290" s="22"/>
      <c r="WSB290" s="22"/>
      <c r="WSC290" s="22"/>
      <c r="WSD290" s="22"/>
      <c r="WSE290" s="22"/>
      <c r="WSF290" s="22"/>
      <c r="WSG290" s="22"/>
      <c r="WSH290" s="22"/>
      <c r="WSI290" s="22"/>
      <c r="WSJ290" s="22"/>
      <c r="WSK290" s="22"/>
      <c r="WSL290" s="22"/>
      <c r="WSM290" s="22"/>
      <c r="WSN290" s="22"/>
      <c r="WSO290" s="22"/>
      <c r="WSP290" s="22"/>
      <c r="WSQ290" s="22"/>
      <c r="WSR290" s="22"/>
      <c r="WSS290" s="22"/>
      <c r="WST290" s="22"/>
      <c r="WSU290" s="22"/>
      <c r="WSV290" s="22"/>
      <c r="WSW290" s="22"/>
      <c r="WSX290" s="22"/>
      <c r="WSY290" s="22"/>
      <c r="WSZ290" s="22"/>
      <c r="WTA290" s="22"/>
      <c r="WTB290" s="22"/>
      <c r="WTC290" s="22"/>
      <c r="WTD290" s="22"/>
      <c r="WTE290" s="22"/>
      <c r="WTF290" s="22"/>
      <c r="WTG290" s="22"/>
      <c r="WTH290" s="22"/>
      <c r="WTI290" s="22"/>
      <c r="WTJ290" s="22"/>
      <c r="WTK290" s="22"/>
      <c r="WTL290" s="22"/>
      <c r="WTM290" s="22"/>
      <c r="WTN290" s="22"/>
      <c r="WTO290" s="22"/>
      <c r="WTP290" s="22"/>
      <c r="WTQ290" s="22"/>
      <c r="WTR290" s="22"/>
      <c r="WTS290" s="22"/>
      <c r="WTT290" s="22"/>
      <c r="WTU290" s="22"/>
      <c r="WTV290" s="22"/>
      <c r="WTW290" s="22"/>
      <c r="WTX290" s="22"/>
      <c r="WTY290" s="22"/>
      <c r="WTZ290" s="22"/>
      <c r="WUA290" s="22"/>
      <c r="WUB290" s="22"/>
      <c r="WUC290" s="22"/>
      <c r="WUD290" s="22"/>
      <c r="WUE290" s="22"/>
      <c r="WUF290" s="22"/>
      <c r="WUG290" s="22"/>
      <c r="WUH290" s="22"/>
      <c r="WUI290" s="22"/>
      <c r="WUJ290" s="22"/>
      <c r="WUK290" s="22"/>
      <c r="WUL290" s="22"/>
      <c r="WUM290" s="22"/>
      <c r="WUN290" s="22"/>
      <c r="WUO290" s="22"/>
      <c r="WUP290" s="22"/>
      <c r="WUQ290" s="22"/>
      <c r="WUR290" s="22"/>
      <c r="WUS290" s="22"/>
      <c r="WUT290" s="22"/>
      <c r="WUU290" s="22"/>
      <c r="WUV290" s="22"/>
      <c r="WUW290" s="22"/>
      <c r="WUX290" s="22"/>
      <c r="WUY290" s="22"/>
      <c r="WUZ290" s="22"/>
      <c r="WVA290" s="22"/>
      <c r="WVB290" s="22"/>
      <c r="WVC290" s="22"/>
      <c r="WVD290" s="22"/>
      <c r="WVE290" s="22"/>
      <c r="WVF290" s="22"/>
      <c r="WVG290" s="22"/>
      <c r="WVH290" s="22"/>
      <c r="WVI290" s="22"/>
      <c r="WVJ290" s="22"/>
      <c r="WVK290" s="22"/>
      <c r="WVL290" s="22"/>
      <c r="WVM290" s="22"/>
      <c r="WVN290" s="22"/>
      <c r="WVO290" s="22"/>
      <c r="WVP290" s="22"/>
      <c r="WVQ290" s="22"/>
      <c r="WVR290" s="22"/>
      <c r="WVS290" s="22"/>
      <c r="WVT290" s="22"/>
      <c r="WVU290" s="22"/>
      <c r="WVV290" s="22"/>
      <c r="WVW290" s="22"/>
      <c r="WVX290" s="22"/>
      <c r="WVY290" s="22"/>
      <c r="WVZ290" s="22"/>
      <c r="WWA290" s="22"/>
      <c r="WWB290" s="22"/>
      <c r="WWC290" s="22"/>
      <c r="WWD290" s="22"/>
      <c r="WWE290" s="22"/>
      <c r="WWF290" s="22"/>
      <c r="WWG290" s="22"/>
      <c r="WWH290" s="22"/>
      <c r="WWI290" s="22"/>
      <c r="WWJ290" s="22"/>
      <c r="WWK290" s="22"/>
      <c r="WWL290" s="22"/>
      <c r="WWM290" s="22"/>
      <c r="WWN290" s="22"/>
      <c r="WWO290" s="22"/>
      <c r="WWP290" s="22"/>
      <c r="WWQ290" s="22"/>
      <c r="WWR290" s="22"/>
      <c r="WWS290" s="22"/>
      <c r="WWT290" s="22"/>
      <c r="WWU290" s="22"/>
      <c r="WWV290" s="22"/>
      <c r="WWW290" s="22"/>
      <c r="WWX290" s="22"/>
      <c r="WWY290" s="22"/>
      <c r="WWZ290" s="22"/>
      <c r="WXA290" s="22"/>
      <c r="WXB290" s="22"/>
      <c r="WXC290" s="22"/>
      <c r="WXD290" s="22"/>
      <c r="WXE290" s="22"/>
      <c r="WXF290" s="22"/>
      <c r="WXG290" s="22"/>
      <c r="WXH290" s="22"/>
      <c r="WXI290" s="22"/>
      <c r="WXJ290" s="22"/>
      <c r="WXK290" s="22"/>
      <c r="WXL290" s="22"/>
      <c r="WXM290" s="22"/>
      <c r="WXN290" s="22"/>
      <c r="WXO290" s="22"/>
      <c r="WXP290" s="22"/>
      <c r="WXQ290" s="22"/>
      <c r="WXR290" s="22"/>
      <c r="WXS290" s="22"/>
      <c r="WXT290" s="22"/>
      <c r="WXU290" s="22"/>
      <c r="WXV290" s="22"/>
      <c r="WXW290" s="22"/>
      <c r="WXX290" s="22"/>
      <c r="WXY290" s="22"/>
      <c r="WXZ290" s="22"/>
      <c r="WYA290" s="22"/>
      <c r="WYB290" s="22"/>
      <c r="WYC290" s="22"/>
      <c r="WYD290" s="22"/>
      <c r="WYE290" s="22"/>
      <c r="WYF290" s="22"/>
      <c r="WYG290" s="22"/>
      <c r="WYH290" s="22"/>
      <c r="WYI290" s="22"/>
      <c r="WYJ290" s="22"/>
      <c r="WYK290" s="22"/>
      <c r="WYL290" s="22"/>
      <c r="WYM290" s="22"/>
      <c r="WYN290" s="22"/>
      <c r="WYO290" s="22"/>
      <c r="WYP290" s="22"/>
      <c r="WYQ290" s="22"/>
      <c r="WYR290" s="22"/>
      <c r="WYS290" s="22"/>
      <c r="WYT290" s="22"/>
      <c r="WYU290" s="22"/>
      <c r="WYV290" s="22"/>
      <c r="WYW290" s="22"/>
      <c r="WYX290" s="22"/>
      <c r="WYY290" s="22"/>
      <c r="WYZ290" s="22"/>
      <c r="WZA290" s="22"/>
      <c r="WZB290" s="22"/>
      <c r="WZC290" s="22"/>
      <c r="WZD290" s="22"/>
      <c r="WZE290" s="22"/>
      <c r="WZF290" s="22"/>
      <c r="WZG290" s="22"/>
      <c r="WZH290" s="22"/>
      <c r="WZI290" s="22"/>
      <c r="WZJ290" s="22"/>
      <c r="WZK290" s="22"/>
      <c r="WZL290" s="22"/>
      <c r="WZM290" s="22"/>
      <c r="WZN290" s="22"/>
      <c r="WZO290" s="22"/>
      <c r="WZP290" s="22"/>
      <c r="WZQ290" s="22"/>
      <c r="WZR290" s="22"/>
      <c r="WZS290" s="22"/>
      <c r="WZT290" s="22"/>
      <c r="WZU290" s="22"/>
      <c r="WZV290" s="22"/>
      <c r="WZW290" s="22"/>
      <c r="WZX290" s="22"/>
      <c r="WZY290" s="22"/>
      <c r="WZZ290" s="22"/>
      <c r="XAA290" s="22"/>
      <c r="XAB290" s="22"/>
      <c r="XAC290" s="22"/>
      <c r="XAD290" s="22"/>
      <c r="XAE290" s="22"/>
      <c r="XAF290" s="22"/>
      <c r="XAG290" s="22"/>
      <c r="XAH290" s="22"/>
      <c r="XAI290" s="22"/>
      <c r="XAJ290" s="22"/>
      <c r="XAK290" s="22"/>
      <c r="XAL290" s="22"/>
      <c r="XAM290" s="22"/>
      <c r="XAN290" s="22"/>
      <c r="XAO290" s="22"/>
      <c r="XAP290" s="22"/>
      <c r="XAQ290" s="22"/>
      <c r="XAR290" s="22"/>
      <c r="XAS290" s="22"/>
      <c r="XAT290" s="22"/>
      <c r="XAU290" s="22"/>
      <c r="XAV290" s="22"/>
      <c r="XAW290" s="22"/>
      <c r="XAX290" s="22"/>
      <c r="XAY290" s="22"/>
      <c r="XAZ290" s="22"/>
      <c r="XBA290" s="22"/>
      <c r="XBB290" s="22"/>
      <c r="XBC290" s="22"/>
      <c r="XBD290" s="22"/>
      <c r="XBE290" s="22"/>
      <c r="XBF290" s="22"/>
      <c r="XBG290" s="22"/>
      <c r="XBH290" s="22"/>
      <c r="XBI290" s="22"/>
      <c r="XBJ290" s="22"/>
      <c r="XBK290" s="22"/>
      <c r="XBL290" s="22"/>
      <c r="XBM290" s="22"/>
      <c r="XBN290" s="22"/>
      <c r="XBO290" s="22"/>
      <c r="XBP290" s="22"/>
      <c r="XBQ290" s="22"/>
      <c r="XBR290" s="22"/>
      <c r="XBS290" s="22"/>
      <c r="XBT290" s="22"/>
      <c r="XBU290" s="22"/>
      <c r="XBV290" s="22"/>
      <c r="XBW290" s="22"/>
      <c r="XBX290" s="22"/>
      <c r="XBY290" s="22"/>
      <c r="XBZ290" s="22"/>
      <c r="XCA290" s="22"/>
      <c r="XCB290" s="22"/>
      <c r="XCC290" s="22"/>
      <c r="XCD290" s="22"/>
      <c r="XCE290" s="22"/>
      <c r="XCF290" s="22"/>
      <c r="XCG290" s="22"/>
      <c r="XCH290" s="22"/>
      <c r="XCI290" s="22"/>
      <c r="XCJ290" s="22"/>
      <c r="XCK290" s="22"/>
      <c r="XCL290" s="22"/>
      <c r="XCM290" s="22"/>
      <c r="XCN290" s="22"/>
      <c r="XCO290" s="22"/>
      <c r="XCP290" s="22"/>
      <c r="XCQ290" s="22"/>
      <c r="XCR290" s="22"/>
      <c r="XCS290" s="22"/>
      <c r="XCT290" s="22"/>
      <c r="XCU290" s="22"/>
      <c r="XCV290" s="22"/>
      <c r="XCW290" s="22"/>
      <c r="XCX290" s="22"/>
      <c r="XCY290" s="22"/>
      <c r="XCZ290" s="22"/>
      <c r="XDA290" s="22"/>
      <c r="XDB290" s="22"/>
      <c r="XDC290" s="22"/>
      <c r="XDD290" s="22"/>
      <c r="XDE290" s="22"/>
      <c r="XDF290" s="22"/>
      <c r="XDG290" s="22"/>
      <c r="XDH290" s="22"/>
      <c r="XDI290" s="22"/>
      <c r="XDJ290" s="22"/>
      <c r="XDK290" s="22"/>
      <c r="XDL290" s="22"/>
      <c r="XDM290" s="22"/>
      <c r="XDN290" s="22"/>
      <c r="XDO290" s="22"/>
      <c r="XDP290" s="22"/>
      <c r="XDQ290" s="22"/>
      <c r="XDR290" s="22"/>
      <c r="XDS290" s="22"/>
      <c r="XDT290" s="22"/>
      <c r="XDU290" s="22"/>
      <c r="XDV290" s="22"/>
      <c r="XDW290" s="22"/>
      <c r="XDX290" s="22"/>
      <c r="XDY290" s="22"/>
      <c r="XDZ290" s="22"/>
      <c r="XEA290" s="22"/>
      <c r="XEB290" s="22"/>
      <c r="XEC290" s="22"/>
      <c r="XED290" s="22"/>
      <c r="XEE290" s="22"/>
      <c r="XEF290" s="22"/>
      <c r="XEG290" s="22"/>
      <c r="XEH290" s="22"/>
      <c r="XEI290" s="22"/>
      <c r="XEJ290" s="22"/>
      <c r="XEK290" s="22"/>
      <c r="XEL290" s="22"/>
      <c r="XEM290" s="22"/>
      <c r="XEN290" s="22"/>
      <c r="XEO290" s="22"/>
      <c r="XEP290" s="22"/>
      <c r="XEQ290" s="22"/>
      <c r="XER290" s="22"/>
      <c r="XES290" s="22"/>
      <c r="XET290" s="22"/>
      <c r="XEU290" s="22"/>
      <c r="XEV290" s="22"/>
      <c r="XEW290" s="22"/>
      <c r="XEX290" s="22"/>
      <c r="XEY290" s="22"/>
      <c r="XEZ290" s="22"/>
      <c r="XFA290" s="22"/>
      <c r="XFB290" s="22"/>
      <c r="XFC290" s="23"/>
      <c r="XFD290" s="23"/>
    </row>
    <row r="291" s="6" customFormat="1" ht="40" customHeight="1" spans="1:1024 1025:16384">
      <c r="A291" s="18">
        <v>289</v>
      </c>
      <c r="B291" s="19" t="s">
        <v>619</v>
      </c>
      <c r="C291" s="20" t="s">
        <v>632</v>
      </c>
      <c r="D291" s="29" t="s">
        <v>633</v>
      </c>
      <c r="E291" s="21" t="s">
        <v>9</v>
      </c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  <c r="AU291" s="22"/>
      <c r="AV291" s="22"/>
      <c r="AW291" s="22"/>
      <c r="AX291" s="22"/>
      <c r="AY291" s="22"/>
      <c r="AZ291" s="22"/>
      <c r="BA291" s="22"/>
      <c r="BB291" s="22"/>
      <c r="BC291" s="22"/>
      <c r="BD291" s="22"/>
      <c r="BE291" s="22"/>
      <c r="BF291" s="22"/>
      <c r="BG291" s="22"/>
      <c r="BH291" s="22"/>
      <c r="BI291" s="22"/>
      <c r="BJ291" s="22"/>
      <c r="BK291" s="22"/>
      <c r="BL291" s="22"/>
      <c r="BM291" s="22"/>
      <c r="BN291" s="22"/>
      <c r="BO291" s="22"/>
      <c r="BP291" s="22"/>
      <c r="BQ291" s="22"/>
      <c r="BR291" s="22"/>
      <c r="BS291" s="22"/>
      <c r="BT291" s="22"/>
      <c r="BU291" s="22"/>
      <c r="BV291" s="22"/>
      <c r="BW291" s="22"/>
      <c r="BX291" s="22"/>
      <c r="BY291" s="22"/>
      <c r="BZ291" s="22"/>
      <c r="CA291" s="22"/>
      <c r="CB291" s="22"/>
      <c r="CC291" s="22"/>
      <c r="CD291" s="22"/>
      <c r="CE291" s="22"/>
      <c r="CF291" s="22"/>
      <c r="CG291" s="22"/>
      <c r="CH291" s="22"/>
      <c r="CI291" s="22"/>
      <c r="CJ291" s="22"/>
      <c r="CK291" s="22"/>
      <c r="CL291" s="22"/>
      <c r="CM291" s="22"/>
      <c r="CN291" s="22"/>
      <c r="CO291" s="22"/>
      <c r="CP291" s="22"/>
      <c r="CQ291" s="22"/>
      <c r="CR291" s="22"/>
      <c r="CS291" s="22"/>
      <c r="CT291" s="22"/>
      <c r="CU291" s="22"/>
      <c r="CV291" s="22"/>
      <c r="CW291" s="22"/>
      <c r="CX291" s="22"/>
      <c r="CY291" s="22"/>
      <c r="CZ291" s="22"/>
      <c r="DA291" s="22"/>
      <c r="DB291" s="22"/>
      <c r="DC291" s="22"/>
      <c r="DD291" s="22"/>
      <c r="DE291" s="22"/>
      <c r="DF291" s="22"/>
      <c r="DG291" s="22"/>
      <c r="DH291" s="22"/>
      <c r="DI291" s="22"/>
      <c r="DJ291" s="22"/>
      <c r="DK291" s="22"/>
      <c r="DL291" s="22"/>
      <c r="DM291" s="22"/>
      <c r="DN291" s="22"/>
      <c r="DO291" s="22"/>
      <c r="DP291" s="22"/>
      <c r="DQ291" s="22"/>
      <c r="DR291" s="22"/>
      <c r="DS291" s="22"/>
      <c r="DT291" s="22"/>
      <c r="DU291" s="22"/>
      <c r="DV291" s="22"/>
      <c r="DW291" s="22"/>
      <c r="DX291" s="22"/>
      <c r="DY291" s="22"/>
      <c r="DZ291" s="22"/>
      <c r="EA291" s="22"/>
      <c r="EB291" s="22"/>
      <c r="EC291" s="22"/>
      <c r="ED291" s="22"/>
      <c r="EE291" s="22"/>
      <c r="EF291" s="22"/>
      <c r="EG291" s="22"/>
      <c r="EH291" s="22"/>
      <c r="EI291" s="22"/>
      <c r="EJ291" s="22"/>
      <c r="EK291" s="22"/>
      <c r="EL291" s="22"/>
      <c r="EM291" s="22"/>
      <c r="EN291" s="22"/>
      <c r="EO291" s="22"/>
      <c r="EP291" s="22"/>
      <c r="EQ291" s="22"/>
      <c r="ER291" s="22"/>
      <c r="ES291" s="22"/>
      <c r="ET291" s="22"/>
      <c r="EU291" s="22"/>
      <c r="EV291" s="22"/>
      <c r="EW291" s="22"/>
      <c r="EX291" s="22"/>
      <c r="EY291" s="22"/>
      <c r="EZ291" s="22"/>
      <c r="FA291" s="22"/>
      <c r="FB291" s="22"/>
      <c r="FC291" s="22"/>
      <c r="FD291" s="22"/>
      <c r="FE291" s="22"/>
      <c r="FF291" s="22"/>
      <c r="FG291" s="22"/>
      <c r="FH291" s="22"/>
      <c r="FI291" s="22"/>
      <c r="FJ291" s="22"/>
      <c r="FK291" s="22"/>
      <c r="FL291" s="22"/>
      <c r="FM291" s="22"/>
      <c r="FN291" s="22"/>
      <c r="FO291" s="22"/>
      <c r="FP291" s="22"/>
      <c r="FQ291" s="22"/>
      <c r="FR291" s="22"/>
      <c r="FS291" s="22"/>
      <c r="FT291" s="22"/>
      <c r="FU291" s="22"/>
      <c r="FV291" s="22"/>
      <c r="FW291" s="22"/>
      <c r="FX291" s="22"/>
      <c r="FY291" s="22"/>
      <c r="FZ291" s="22"/>
      <c r="GA291" s="22"/>
      <c r="GB291" s="22"/>
      <c r="GC291" s="22"/>
      <c r="GD291" s="22"/>
      <c r="GE291" s="22"/>
      <c r="GF291" s="22"/>
      <c r="GG291" s="22"/>
      <c r="GH291" s="22"/>
      <c r="GI291" s="22"/>
      <c r="GJ291" s="22"/>
      <c r="GK291" s="22"/>
      <c r="GL291" s="22"/>
      <c r="GM291" s="22"/>
      <c r="GN291" s="22"/>
      <c r="GO291" s="22"/>
      <c r="GP291" s="22"/>
      <c r="GQ291" s="22"/>
      <c r="GR291" s="22"/>
      <c r="GS291" s="22"/>
      <c r="GT291" s="22"/>
      <c r="GU291" s="22"/>
      <c r="GV291" s="22"/>
      <c r="GW291" s="22"/>
      <c r="GX291" s="22"/>
      <c r="GY291" s="22"/>
      <c r="GZ291" s="22"/>
      <c r="HA291" s="22"/>
      <c r="HB291" s="22"/>
      <c r="HC291" s="22"/>
      <c r="HD291" s="22"/>
      <c r="HE291" s="22"/>
      <c r="HF291" s="22"/>
      <c r="HG291" s="22"/>
      <c r="HH291" s="22"/>
      <c r="HI291" s="22"/>
      <c r="HJ291" s="22"/>
      <c r="HK291" s="22"/>
      <c r="HL291" s="22"/>
      <c r="HM291" s="22"/>
      <c r="HN291" s="22"/>
      <c r="HO291" s="22"/>
      <c r="HP291" s="22"/>
      <c r="HQ291" s="22"/>
      <c r="HR291" s="22"/>
      <c r="HS291" s="22"/>
      <c r="HT291" s="22"/>
      <c r="HU291" s="22"/>
      <c r="HV291" s="22"/>
      <c r="HW291" s="22"/>
      <c r="HX291" s="22"/>
      <c r="HY291" s="22"/>
      <c r="HZ291" s="22"/>
      <c r="IA291" s="22"/>
      <c r="IB291" s="22"/>
      <c r="IC291" s="22"/>
      <c r="ID291" s="22"/>
      <c r="IE291" s="22"/>
      <c r="IF291" s="22"/>
      <c r="IG291" s="22"/>
      <c r="IH291" s="22"/>
      <c r="II291" s="22"/>
      <c r="IJ291" s="22"/>
      <c r="IK291" s="22"/>
      <c r="IL291" s="22"/>
      <c r="IM291" s="22"/>
      <c r="IN291" s="22"/>
      <c r="IO291" s="22"/>
      <c r="IP291" s="22"/>
      <c r="IQ291" s="22"/>
      <c r="IR291" s="22"/>
      <c r="IS291" s="22"/>
      <c r="IT291" s="22"/>
      <c r="IU291" s="22"/>
      <c r="IV291" s="22"/>
      <c r="IW291" s="22"/>
      <c r="IX291" s="22"/>
      <c r="IY291" s="22"/>
      <c r="IZ291" s="22"/>
      <c r="JA291" s="22"/>
      <c r="JB291" s="22"/>
      <c r="JC291" s="22"/>
      <c r="JD291" s="22"/>
      <c r="JE291" s="22"/>
      <c r="JF291" s="22"/>
      <c r="JG291" s="22"/>
      <c r="JH291" s="22"/>
      <c r="JI291" s="22"/>
      <c r="JJ291" s="22"/>
      <c r="JK291" s="22"/>
      <c r="JL291" s="22"/>
      <c r="JM291" s="22"/>
      <c r="JN291" s="22"/>
      <c r="JO291" s="22"/>
      <c r="JP291" s="22"/>
      <c r="JQ291" s="22"/>
      <c r="JR291" s="22"/>
      <c r="JS291" s="22"/>
      <c r="JT291" s="22"/>
      <c r="JU291" s="22"/>
      <c r="JV291" s="22"/>
      <c r="JW291" s="22"/>
      <c r="JX291" s="22"/>
      <c r="JY291" s="22"/>
      <c r="JZ291" s="22"/>
      <c r="KA291" s="22"/>
      <c r="KB291" s="22"/>
      <c r="KC291" s="22"/>
      <c r="KD291" s="22"/>
      <c r="KE291" s="22"/>
      <c r="KF291" s="22"/>
      <c r="KG291" s="22"/>
      <c r="KH291" s="22"/>
      <c r="KI291" s="22"/>
      <c r="KJ291" s="22"/>
      <c r="KK291" s="22"/>
      <c r="KL291" s="22"/>
      <c r="KM291" s="22"/>
      <c r="KN291" s="22"/>
      <c r="KO291" s="22"/>
      <c r="KP291" s="22"/>
      <c r="KQ291" s="22"/>
      <c r="KR291" s="22"/>
      <c r="KS291" s="22"/>
      <c r="KT291" s="22"/>
      <c r="KU291" s="22"/>
      <c r="KV291" s="22"/>
      <c r="KW291" s="22"/>
      <c r="KX291" s="22"/>
      <c r="KY291" s="22"/>
      <c r="KZ291" s="22"/>
      <c r="LA291" s="22"/>
      <c r="LB291" s="22"/>
      <c r="LC291" s="22"/>
      <c r="LD291" s="22"/>
      <c r="LE291" s="22"/>
      <c r="LF291" s="22"/>
      <c r="LG291" s="22"/>
      <c r="LH291" s="22"/>
      <c r="LI291" s="22"/>
      <c r="LJ291" s="22"/>
      <c r="LK291" s="22"/>
      <c r="LL291" s="22"/>
      <c r="LM291" s="22"/>
      <c r="LN291" s="22"/>
      <c r="LO291" s="22"/>
      <c r="LP291" s="22"/>
      <c r="LQ291" s="22"/>
      <c r="LR291" s="22"/>
      <c r="LS291" s="22"/>
      <c r="LT291" s="22"/>
      <c r="LU291" s="22"/>
      <c r="LV291" s="22"/>
      <c r="LW291" s="22"/>
      <c r="LX291" s="22"/>
      <c r="LY291" s="22"/>
      <c r="LZ291" s="22"/>
      <c r="MA291" s="22"/>
      <c r="MB291" s="22"/>
      <c r="MC291" s="22"/>
      <c r="MD291" s="22"/>
      <c r="ME291" s="22"/>
      <c r="MF291" s="22"/>
      <c r="MG291" s="22"/>
      <c r="MH291" s="22"/>
      <c r="MI291" s="22"/>
      <c r="MJ291" s="22"/>
      <c r="MK291" s="22"/>
      <c r="ML291" s="22"/>
      <c r="MM291" s="22"/>
      <c r="MN291" s="22"/>
      <c r="MO291" s="22"/>
      <c r="MP291" s="22"/>
      <c r="MQ291" s="22"/>
      <c r="MR291" s="22"/>
      <c r="MS291" s="22"/>
      <c r="MT291" s="22"/>
      <c r="MU291" s="22"/>
      <c r="MV291" s="22"/>
      <c r="MW291" s="22"/>
      <c r="MX291" s="22"/>
      <c r="MY291" s="22"/>
      <c r="MZ291" s="22"/>
      <c r="NA291" s="22"/>
      <c r="NB291" s="22"/>
      <c r="NC291" s="22"/>
      <c r="ND291" s="22"/>
      <c r="NE291" s="22"/>
      <c r="NF291" s="22"/>
      <c r="NG291" s="22"/>
      <c r="NH291" s="22"/>
      <c r="NI291" s="22"/>
      <c r="NJ291" s="22"/>
      <c r="NK291" s="22"/>
      <c r="NL291" s="22"/>
      <c r="NM291" s="22"/>
      <c r="NN291" s="22"/>
      <c r="NO291" s="22"/>
      <c r="NP291" s="22"/>
      <c r="NQ291" s="22"/>
      <c r="NR291" s="22"/>
      <c r="NS291" s="22"/>
      <c r="NT291" s="22"/>
      <c r="NU291" s="22"/>
      <c r="NV291" s="22"/>
      <c r="NW291" s="22"/>
      <c r="NX291" s="22"/>
      <c r="NY291" s="22"/>
      <c r="NZ291" s="22"/>
      <c r="OA291" s="22"/>
      <c r="OB291" s="22"/>
      <c r="OC291" s="22"/>
      <c r="OD291" s="22"/>
      <c r="OE291" s="22"/>
      <c r="OF291" s="22"/>
      <c r="OG291" s="22"/>
      <c r="OH291" s="22"/>
      <c r="OI291" s="22"/>
      <c r="OJ291" s="22"/>
      <c r="OK291" s="22"/>
      <c r="OL291" s="22"/>
      <c r="OM291" s="22"/>
      <c r="ON291" s="22"/>
      <c r="OO291" s="22"/>
      <c r="OP291" s="22"/>
      <c r="OQ291" s="22"/>
      <c r="OR291" s="22"/>
      <c r="OS291" s="22"/>
      <c r="OT291" s="22"/>
      <c r="OU291" s="22"/>
      <c r="OV291" s="22"/>
      <c r="OW291" s="22"/>
      <c r="OX291" s="22"/>
      <c r="OY291" s="22"/>
      <c r="OZ291" s="22"/>
      <c r="PA291" s="22"/>
      <c r="PB291" s="22"/>
      <c r="PC291" s="22"/>
      <c r="PD291" s="22"/>
      <c r="PE291" s="22"/>
      <c r="PF291" s="22"/>
      <c r="PG291" s="22"/>
      <c r="PH291" s="22"/>
      <c r="PI291" s="22"/>
      <c r="PJ291" s="22"/>
      <c r="PK291" s="22"/>
      <c r="PL291" s="22"/>
      <c r="PM291" s="22"/>
      <c r="PN291" s="22"/>
      <c r="PO291" s="22"/>
      <c r="PP291" s="22"/>
      <c r="PQ291" s="22"/>
      <c r="PR291" s="22"/>
      <c r="PS291" s="22"/>
      <c r="PT291" s="22"/>
      <c r="PU291" s="22"/>
      <c r="PV291" s="22"/>
      <c r="PW291" s="22"/>
      <c r="PX291" s="22"/>
      <c r="PY291" s="22"/>
      <c r="PZ291" s="22"/>
      <c r="QA291" s="22"/>
      <c r="QB291" s="22"/>
      <c r="QC291" s="22"/>
      <c r="QD291" s="22"/>
      <c r="QE291" s="22"/>
      <c r="QF291" s="22"/>
      <c r="QG291" s="22"/>
      <c r="QH291" s="22"/>
      <c r="QI291" s="22"/>
      <c r="QJ291" s="22"/>
      <c r="QK291" s="22"/>
      <c r="QL291" s="22"/>
      <c r="QM291" s="22"/>
      <c r="QN291" s="22"/>
      <c r="QO291" s="22"/>
      <c r="QP291" s="22"/>
      <c r="QQ291" s="22"/>
      <c r="QR291" s="22"/>
      <c r="QS291" s="22"/>
      <c r="QT291" s="22"/>
      <c r="QU291" s="22"/>
      <c r="QV291" s="22"/>
      <c r="QW291" s="22"/>
      <c r="QX291" s="22"/>
      <c r="QY291" s="22"/>
      <c r="QZ291" s="22"/>
      <c r="RA291" s="22"/>
      <c r="RB291" s="22"/>
      <c r="RC291" s="22"/>
      <c r="RD291" s="22"/>
      <c r="RE291" s="22"/>
      <c r="RF291" s="22"/>
      <c r="RG291" s="22"/>
      <c r="RH291" s="22"/>
      <c r="RI291" s="22"/>
      <c r="RJ291" s="22"/>
      <c r="RK291" s="22"/>
      <c r="RL291" s="22"/>
      <c r="RM291" s="22"/>
      <c r="RN291" s="22"/>
      <c r="RO291" s="22"/>
      <c r="RP291" s="22"/>
      <c r="RQ291" s="22"/>
      <c r="RR291" s="22"/>
      <c r="RS291" s="22"/>
      <c r="RT291" s="22"/>
      <c r="RU291" s="22"/>
      <c r="RV291" s="22"/>
      <c r="RW291" s="22"/>
      <c r="RX291" s="22"/>
      <c r="RY291" s="22"/>
      <c r="RZ291" s="22"/>
      <c r="SA291" s="22"/>
      <c r="SB291" s="22"/>
      <c r="SC291" s="22"/>
      <c r="SD291" s="22"/>
      <c r="SE291" s="22"/>
      <c r="SF291" s="22"/>
      <c r="SG291" s="22"/>
      <c r="SH291" s="22"/>
      <c r="SI291" s="22"/>
      <c r="SJ291" s="22"/>
      <c r="SK291" s="22"/>
      <c r="SL291" s="22"/>
      <c r="SM291" s="22"/>
      <c r="SN291" s="22"/>
      <c r="SO291" s="22"/>
      <c r="SP291" s="22"/>
      <c r="SQ291" s="22"/>
      <c r="SR291" s="22"/>
      <c r="SS291" s="22"/>
      <c r="ST291" s="22"/>
      <c r="SU291" s="22"/>
      <c r="SV291" s="22"/>
      <c r="SW291" s="22"/>
      <c r="SX291" s="22"/>
      <c r="SY291" s="22"/>
      <c r="SZ291" s="22"/>
      <c r="TA291" s="22"/>
      <c r="TB291" s="22"/>
      <c r="TC291" s="22"/>
      <c r="TD291" s="22"/>
      <c r="TE291" s="22"/>
      <c r="TF291" s="22"/>
      <c r="TG291" s="22"/>
      <c r="TH291" s="22"/>
      <c r="TI291" s="22"/>
      <c r="TJ291" s="22"/>
      <c r="TK291" s="22"/>
      <c r="TL291" s="22"/>
      <c r="TM291" s="22"/>
      <c r="TN291" s="22"/>
      <c r="TO291" s="22"/>
      <c r="TP291" s="22"/>
      <c r="TQ291" s="22"/>
      <c r="TR291" s="22"/>
      <c r="TS291" s="22"/>
      <c r="TT291" s="22"/>
      <c r="TU291" s="22"/>
      <c r="TV291" s="22"/>
      <c r="TW291" s="22"/>
      <c r="TX291" s="22"/>
      <c r="TY291" s="22"/>
      <c r="TZ291" s="22"/>
      <c r="UA291" s="22"/>
      <c r="UB291" s="22"/>
      <c r="UC291" s="22"/>
      <c r="UD291" s="22"/>
      <c r="UE291" s="22"/>
      <c r="UF291" s="22"/>
      <c r="UG291" s="22"/>
      <c r="UH291" s="22"/>
      <c r="UI291" s="22"/>
      <c r="UJ291" s="22"/>
      <c r="UK291" s="22"/>
      <c r="UL291" s="22"/>
      <c r="UM291" s="22"/>
      <c r="UN291" s="22"/>
      <c r="UO291" s="22"/>
      <c r="UP291" s="22"/>
      <c r="UQ291" s="22"/>
      <c r="UR291" s="22"/>
      <c r="US291" s="22"/>
      <c r="UT291" s="22"/>
      <c r="UU291" s="22"/>
      <c r="UV291" s="22"/>
      <c r="UW291" s="22"/>
      <c r="UX291" s="22"/>
      <c r="UY291" s="22"/>
      <c r="UZ291" s="22"/>
      <c r="VA291" s="22"/>
      <c r="VB291" s="22"/>
      <c r="VC291" s="22"/>
      <c r="VD291" s="22"/>
      <c r="VE291" s="22"/>
      <c r="VF291" s="22"/>
      <c r="VG291" s="22"/>
      <c r="VH291" s="22"/>
      <c r="VI291" s="22"/>
      <c r="VJ291" s="22"/>
      <c r="VK291" s="22"/>
      <c r="VL291" s="22"/>
      <c r="VM291" s="22"/>
      <c r="VN291" s="22"/>
      <c r="VO291" s="22"/>
      <c r="VP291" s="22"/>
      <c r="VQ291" s="22"/>
      <c r="VR291" s="22"/>
      <c r="VS291" s="22"/>
      <c r="VT291" s="22"/>
      <c r="VU291" s="22"/>
      <c r="VV291" s="22"/>
      <c r="VW291" s="22"/>
      <c r="VX291" s="22"/>
      <c r="VY291" s="22"/>
      <c r="VZ291" s="22"/>
      <c r="WA291" s="22"/>
      <c r="WB291" s="22"/>
      <c r="WC291" s="22"/>
      <c r="WD291" s="22"/>
      <c r="WE291" s="22"/>
      <c r="WF291" s="22"/>
      <c r="WG291" s="22"/>
      <c r="WH291" s="22"/>
      <c r="WI291" s="22"/>
      <c r="WJ291" s="22"/>
      <c r="WK291" s="22"/>
      <c r="WL291" s="22"/>
      <c r="WM291" s="22"/>
      <c r="WN291" s="22"/>
      <c r="WO291" s="22"/>
      <c r="WP291" s="22"/>
      <c r="WQ291" s="22"/>
      <c r="WR291" s="22"/>
      <c r="WS291" s="22"/>
      <c r="WT291" s="22"/>
      <c r="WU291" s="22"/>
      <c r="WV291" s="22"/>
      <c r="WW291" s="22"/>
      <c r="WX291" s="22"/>
      <c r="WY291" s="22"/>
      <c r="WZ291" s="22"/>
      <c r="XA291" s="22"/>
      <c r="XB291" s="22"/>
      <c r="XC291" s="22"/>
      <c r="XD291" s="22"/>
      <c r="XE291" s="22"/>
      <c r="XF291" s="22"/>
      <c r="XG291" s="22"/>
      <c r="XH291" s="22"/>
      <c r="XI291" s="22"/>
      <c r="XJ291" s="22"/>
      <c r="XK291" s="22"/>
      <c r="XL291" s="22"/>
      <c r="XM291" s="22"/>
      <c r="XN291" s="22"/>
      <c r="XO291" s="22"/>
      <c r="XP291" s="22"/>
      <c r="XQ291" s="22"/>
      <c r="XR291" s="22"/>
      <c r="XS291" s="22"/>
      <c r="XT291" s="22"/>
      <c r="XU291" s="22"/>
      <c r="XV291" s="22"/>
      <c r="XW291" s="22"/>
      <c r="XX291" s="22"/>
      <c r="XY291" s="22"/>
      <c r="XZ291" s="22"/>
      <c r="YA291" s="22"/>
      <c r="YB291" s="22"/>
      <c r="YC291" s="22"/>
      <c r="YD291" s="22"/>
      <c r="YE291" s="22"/>
      <c r="YF291" s="22"/>
      <c r="YG291" s="22"/>
      <c r="YH291" s="22"/>
      <c r="YI291" s="22"/>
      <c r="YJ291" s="22"/>
      <c r="YK291" s="22"/>
      <c r="YL291" s="22"/>
      <c r="YM291" s="22"/>
      <c r="YN291" s="22"/>
      <c r="YO291" s="22"/>
      <c r="YP291" s="22"/>
      <c r="YQ291" s="22"/>
      <c r="YR291" s="22"/>
      <c r="YS291" s="22"/>
      <c r="YT291" s="22"/>
      <c r="YU291" s="22"/>
      <c r="YV291" s="22"/>
      <c r="YW291" s="22"/>
      <c r="YX291" s="22"/>
      <c r="YY291" s="22"/>
      <c r="YZ291" s="22"/>
      <c r="ZA291" s="22"/>
      <c r="ZB291" s="22"/>
      <c r="ZC291" s="22"/>
      <c r="ZD291" s="22"/>
      <c r="ZE291" s="22"/>
      <c r="ZF291" s="22"/>
      <c r="ZG291" s="22"/>
      <c r="ZH291" s="22"/>
      <c r="ZI291" s="22"/>
      <c r="ZJ291" s="22"/>
      <c r="ZK291" s="22"/>
      <c r="ZL291" s="22"/>
      <c r="ZM291" s="22"/>
      <c r="ZN291" s="22"/>
      <c r="ZO291" s="22"/>
      <c r="ZP291" s="22"/>
      <c r="ZQ291" s="22"/>
      <c r="ZR291" s="22"/>
      <c r="ZS291" s="22"/>
      <c r="ZT291" s="22"/>
      <c r="ZU291" s="22"/>
      <c r="ZV291" s="22"/>
      <c r="ZW291" s="22"/>
      <c r="ZX291" s="22"/>
      <c r="ZY291" s="22"/>
      <c r="ZZ291" s="22"/>
      <c r="AAA291" s="22"/>
      <c r="AAB291" s="22"/>
      <c r="AAC291" s="22"/>
      <c r="AAD291" s="22"/>
      <c r="AAE291" s="22"/>
      <c r="AAF291" s="22"/>
      <c r="AAG291" s="22"/>
      <c r="AAH291" s="22"/>
      <c r="AAI291" s="22"/>
      <c r="AAJ291" s="22"/>
      <c r="AAK291" s="22"/>
      <c r="AAL291" s="22"/>
      <c r="AAM291" s="22"/>
      <c r="AAN291" s="22"/>
      <c r="AAO291" s="22"/>
      <c r="AAP291" s="22"/>
      <c r="AAQ291" s="22"/>
      <c r="AAR291" s="22"/>
      <c r="AAS291" s="22"/>
      <c r="AAT291" s="22"/>
      <c r="AAU291" s="22"/>
      <c r="AAV291" s="22"/>
      <c r="AAW291" s="22"/>
      <c r="AAX291" s="22"/>
      <c r="AAY291" s="22"/>
      <c r="AAZ291" s="22"/>
      <c r="ABA291" s="22"/>
      <c r="ABB291" s="22"/>
      <c r="ABC291" s="22"/>
      <c r="ABD291" s="22"/>
      <c r="ABE291" s="22"/>
      <c r="ABF291" s="22"/>
      <c r="ABG291" s="22"/>
      <c r="ABH291" s="22"/>
      <c r="ABI291" s="22"/>
      <c r="ABJ291" s="22"/>
      <c r="ABK291" s="22"/>
      <c r="ABL291" s="22"/>
      <c r="ABM291" s="22"/>
      <c r="ABN291" s="22"/>
      <c r="ABO291" s="22"/>
      <c r="ABP291" s="22"/>
      <c r="ABQ291" s="22"/>
      <c r="ABR291" s="22"/>
      <c r="ABS291" s="22"/>
      <c r="ABT291" s="22"/>
      <c r="ABU291" s="22"/>
      <c r="ABV291" s="22"/>
      <c r="ABW291" s="22"/>
      <c r="ABX291" s="22"/>
      <c r="ABY291" s="22"/>
      <c r="ABZ291" s="22"/>
      <c r="ACA291" s="22"/>
      <c r="ACB291" s="22"/>
      <c r="ACC291" s="22"/>
      <c r="ACD291" s="22"/>
      <c r="ACE291" s="22"/>
      <c r="ACF291" s="22"/>
      <c r="ACG291" s="22"/>
      <c r="ACH291" s="22"/>
      <c r="ACI291" s="22"/>
      <c r="ACJ291" s="22"/>
      <c r="ACK291" s="22"/>
      <c r="ACL291" s="22"/>
      <c r="ACM291" s="22"/>
      <c r="ACN291" s="22"/>
      <c r="ACO291" s="22"/>
      <c r="ACP291" s="22"/>
      <c r="ACQ291" s="22"/>
      <c r="ACR291" s="22"/>
      <c r="ACS291" s="22"/>
      <c r="ACT291" s="22"/>
      <c r="ACU291" s="22"/>
      <c r="ACV291" s="22"/>
      <c r="ACW291" s="22"/>
      <c r="ACX291" s="22"/>
      <c r="ACY291" s="22"/>
      <c r="ACZ291" s="22"/>
      <c r="ADA291" s="22"/>
      <c r="ADB291" s="22"/>
      <c r="ADC291" s="22"/>
      <c r="ADD291" s="22"/>
      <c r="ADE291" s="22"/>
      <c r="ADF291" s="22"/>
      <c r="ADG291" s="22"/>
      <c r="ADH291" s="22"/>
      <c r="ADI291" s="22"/>
      <c r="ADJ291" s="22"/>
      <c r="ADK291" s="22"/>
      <c r="ADL291" s="22"/>
      <c r="ADM291" s="22"/>
      <c r="ADN291" s="22"/>
      <c r="ADO291" s="22"/>
      <c r="ADP291" s="22"/>
      <c r="ADQ291" s="22"/>
      <c r="ADR291" s="22"/>
      <c r="ADS291" s="22"/>
      <c r="ADT291" s="22"/>
      <c r="ADU291" s="22"/>
      <c r="ADV291" s="22"/>
      <c r="ADW291" s="22"/>
      <c r="ADX291" s="22"/>
      <c r="ADY291" s="22"/>
      <c r="ADZ291" s="22"/>
      <c r="AEA291" s="22"/>
      <c r="AEB291" s="22"/>
      <c r="AEC291" s="22"/>
      <c r="AED291" s="22"/>
      <c r="AEE291" s="22"/>
      <c r="AEF291" s="22"/>
      <c r="AEG291" s="22"/>
      <c r="AEH291" s="22"/>
      <c r="AEI291" s="22"/>
      <c r="AEJ291" s="22"/>
      <c r="AEK291" s="22"/>
      <c r="AEL291" s="22"/>
      <c r="AEM291" s="22"/>
      <c r="AEN291" s="22"/>
      <c r="AEO291" s="22"/>
      <c r="AEP291" s="22"/>
      <c r="AEQ291" s="22"/>
      <c r="AER291" s="22"/>
      <c r="AES291" s="22"/>
      <c r="AET291" s="22"/>
      <c r="AEU291" s="22"/>
      <c r="AEV291" s="22"/>
      <c r="AEW291" s="22"/>
      <c r="AEX291" s="22"/>
      <c r="AEY291" s="22"/>
      <c r="AEZ291" s="22"/>
      <c r="AFA291" s="22"/>
      <c r="AFB291" s="22"/>
      <c r="AFC291" s="22"/>
      <c r="AFD291" s="22"/>
      <c r="AFE291" s="22"/>
      <c r="AFF291" s="22"/>
      <c r="AFG291" s="22"/>
      <c r="AFH291" s="22"/>
      <c r="AFI291" s="22"/>
      <c r="AFJ291" s="22"/>
      <c r="AFK291" s="22"/>
      <c r="AFL291" s="22"/>
      <c r="AFM291" s="22"/>
      <c r="AFN291" s="22"/>
      <c r="AFO291" s="22"/>
      <c r="AFP291" s="22"/>
      <c r="AFQ291" s="22"/>
      <c r="AFR291" s="22"/>
      <c r="AFS291" s="22"/>
      <c r="AFT291" s="22"/>
      <c r="AFU291" s="22"/>
      <c r="AFV291" s="22"/>
      <c r="AFW291" s="22"/>
      <c r="AFX291" s="22"/>
      <c r="AFY291" s="22"/>
      <c r="AFZ291" s="22"/>
      <c r="AGA291" s="22"/>
      <c r="AGB291" s="22"/>
      <c r="AGC291" s="22"/>
      <c r="AGD291" s="22"/>
      <c r="AGE291" s="22"/>
      <c r="AGF291" s="22"/>
      <c r="AGG291" s="22"/>
      <c r="AGH291" s="22"/>
      <c r="AGI291" s="22"/>
      <c r="AGJ291" s="22"/>
      <c r="AGK291" s="22"/>
      <c r="AGL291" s="22"/>
      <c r="AGM291" s="22"/>
      <c r="AGN291" s="22"/>
      <c r="AGO291" s="22"/>
      <c r="AGP291" s="22"/>
      <c r="AGQ291" s="22"/>
      <c r="AGR291" s="22"/>
      <c r="AGS291" s="22"/>
      <c r="AGT291" s="22"/>
      <c r="AGU291" s="22"/>
      <c r="AGV291" s="22"/>
      <c r="AGW291" s="22"/>
      <c r="AGX291" s="22"/>
      <c r="AGY291" s="22"/>
      <c r="AGZ291" s="22"/>
      <c r="AHA291" s="22"/>
      <c r="AHB291" s="22"/>
      <c r="AHC291" s="22"/>
      <c r="AHD291" s="22"/>
      <c r="AHE291" s="22"/>
      <c r="AHF291" s="22"/>
      <c r="AHG291" s="22"/>
      <c r="AHH291" s="22"/>
      <c r="AHI291" s="22"/>
      <c r="AHJ291" s="22"/>
      <c r="AHK291" s="22"/>
      <c r="AHL291" s="22"/>
      <c r="AHM291" s="22"/>
      <c r="AHN291" s="22"/>
      <c r="AHO291" s="22"/>
      <c r="AHP291" s="22"/>
      <c r="AHQ291" s="22"/>
      <c r="AHR291" s="22"/>
      <c r="AHS291" s="22"/>
      <c r="AHT291" s="22"/>
      <c r="AHU291" s="22"/>
      <c r="AHV291" s="22"/>
      <c r="AHW291" s="22"/>
      <c r="AHX291" s="22"/>
      <c r="AHY291" s="22"/>
      <c r="AHZ291" s="22"/>
      <c r="AIA291" s="22"/>
      <c r="AIB291" s="22"/>
      <c r="AIC291" s="22"/>
      <c r="AID291" s="22"/>
      <c r="AIE291" s="22"/>
      <c r="AIF291" s="22"/>
      <c r="AIG291" s="22"/>
      <c r="AIH291" s="22"/>
      <c r="AII291" s="22"/>
      <c r="AIJ291" s="22"/>
      <c r="AIK291" s="22"/>
      <c r="AIL291" s="22"/>
      <c r="AIM291" s="22"/>
      <c r="AIN291" s="22"/>
      <c r="AIO291" s="22"/>
      <c r="AIP291" s="22"/>
      <c r="AIQ291" s="22"/>
      <c r="AIR291" s="22"/>
      <c r="AIS291" s="22"/>
      <c r="AIT291" s="22"/>
      <c r="AIU291" s="22"/>
      <c r="AIV291" s="22"/>
      <c r="AIW291" s="22"/>
      <c r="AIX291" s="22"/>
      <c r="AIY291" s="22"/>
      <c r="AIZ291" s="22"/>
      <c r="AJA291" s="22"/>
      <c r="AJB291" s="22"/>
      <c r="AJC291" s="22"/>
      <c r="AJD291" s="22"/>
      <c r="AJE291" s="22"/>
      <c r="AJF291" s="22"/>
      <c r="AJG291" s="22"/>
      <c r="AJH291" s="22"/>
      <c r="AJI291" s="22"/>
      <c r="AJJ291" s="22"/>
      <c r="AJK291" s="22"/>
      <c r="AJL291" s="22"/>
      <c r="AJM291" s="22"/>
      <c r="AJN291" s="22"/>
      <c r="AJO291" s="22"/>
      <c r="AJP291" s="22"/>
      <c r="AJQ291" s="22"/>
      <c r="AJR291" s="22"/>
      <c r="AJS291" s="22"/>
      <c r="AJT291" s="22"/>
      <c r="AJU291" s="22"/>
      <c r="AJV291" s="22"/>
      <c r="AJW291" s="22"/>
      <c r="AJX291" s="22"/>
      <c r="AJY291" s="22"/>
      <c r="AJZ291" s="22"/>
      <c r="AKA291" s="22"/>
      <c r="AKB291" s="22"/>
      <c r="AKC291" s="22"/>
      <c r="AKD291" s="22"/>
      <c r="AKE291" s="22"/>
      <c r="AKF291" s="22"/>
      <c r="AKG291" s="22"/>
      <c r="AKH291" s="22"/>
      <c r="AKI291" s="22"/>
      <c r="AKJ291" s="22"/>
      <c r="AKK291" s="22"/>
      <c r="AKL291" s="22"/>
      <c r="AKM291" s="22"/>
      <c r="AKN291" s="22"/>
      <c r="AKO291" s="22"/>
      <c r="AKP291" s="22"/>
      <c r="AKQ291" s="22"/>
      <c r="AKR291" s="22"/>
      <c r="AKS291" s="22"/>
      <c r="AKT291" s="22"/>
      <c r="AKU291" s="22"/>
      <c r="AKV291" s="22"/>
      <c r="AKW291" s="22"/>
      <c r="AKX291" s="22"/>
      <c r="AKY291" s="22"/>
      <c r="AKZ291" s="22"/>
      <c r="ALA291" s="22"/>
      <c r="ALB291" s="22"/>
      <c r="ALC291" s="22"/>
      <c r="ALD291" s="22"/>
      <c r="ALE291" s="22"/>
      <c r="ALF291" s="22"/>
      <c r="ALG291" s="22"/>
      <c r="ALH291" s="22"/>
      <c r="ALI291" s="22"/>
      <c r="ALJ291" s="22"/>
      <c r="ALK291" s="22"/>
      <c r="ALL291" s="22"/>
      <c r="ALM291" s="22"/>
      <c r="ALN291" s="22"/>
      <c r="ALO291" s="22"/>
      <c r="ALP291" s="22"/>
      <c r="ALQ291" s="22"/>
      <c r="ALR291" s="22"/>
      <c r="ALS291" s="22"/>
      <c r="ALT291" s="22"/>
      <c r="ALU291" s="22"/>
      <c r="ALV291" s="22"/>
      <c r="ALW291" s="22"/>
      <c r="ALX291" s="22"/>
      <c r="ALY291" s="22"/>
      <c r="ALZ291" s="22"/>
      <c r="AMA291" s="22"/>
      <c r="AMB291" s="22"/>
      <c r="AMC291" s="22"/>
      <c r="AMD291" s="22"/>
      <c r="AME291" s="22"/>
      <c r="AMF291" s="22"/>
      <c r="AMG291" s="22"/>
      <c r="AMH291" s="22"/>
      <c r="AMI291" s="22"/>
      <c r="AMJ291" s="22"/>
      <c r="AMK291" s="22"/>
      <c r="AML291" s="22"/>
      <c r="AMM291" s="22"/>
      <c r="AMN291" s="22"/>
      <c r="AMO291" s="22"/>
      <c r="AMP291" s="22"/>
      <c r="AMQ291" s="22"/>
      <c r="AMR291" s="22"/>
      <c r="AMS291" s="22"/>
      <c r="AMT291" s="22"/>
      <c r="AMU291" s="22"/>
      <c r="AMV291" s="22"/>
      <c r="AMW291" s="22"/>
      <c r="AMX291" s="22"/>
      <c r="AMY291" s="22"/>
      <c r="AMZ291" s="22"/>
      <c r="ANA291" s="22"/>
      <c r="ANB291" s="22"/>
      <c r="ANC291" s="22"/>
      <c r="AND291" s="22"/>
      <c r="ANE291" s="22"/>
      <c r="ANF291" s="22"/>
      <c r="ANG291" s="22"/>
      <c r="ANH291" s="22"/>
      <c r="ANI291" s="22"/>
      <c r="ANJ291" s="22"/>
      <c r="ANK291" s="22"/>
      <c r="ANL291" s="22"/>
      <c r="ANM291" s="22"/>
      <c r="ANN291" s="22"/>
      <c r="ANO291" s="22"/>
      <c r="ANP291" s="22"/>
      <c r="ANQ291" s="22"/>
      <c r="ANR291" s="22"/>
      <c r="ANS291" s="22"/>
      <c r="ANT291" s="22"/>
      <c r="ANU291" s="22"/>
      <c r="ANV291" s="22"/>
      <c r="ANW291" s="22"/>
      <c r="ANX291" s="22"/>
      <c r="ANY291" s="22"/>
      <c r="ANZ291" s="22"/>
      <c r="AOA291" s="22"/>
      <c r="AOB291" s="22"/>
      <c r="AOC291" s="22"/>
      <c r="AOD291" s="22"/>
      <c r="AOE291" s="22"/>
      <c r="AOF291" s="22"/>
      <c r="AOG291" s="22"/>
      <c r="AOH291" s="22"/>
      <c r="AOI291" s="22"/>
      <c r="AOJ291" s="22"/>
      <c r="AOK291" s="22"/>
      <c r="AOL291" s="22"/>
      <c r="AOM291" s="22"/>
      <c r="AON291" s="22"/>
      <c r="AOO291" s="22"/>
      <c r="AOP291" s="22"/>
      <c r="AOQ291" s="22"/>
      <c r="AOR291" s="22"/>
      <c r="AOS291" s="22"/>
      <c r="AOT291" s="22"/>
      <c r="AOU291" s="22"/>
      <c r="AOV291" s="22"/>
      <c r="AOW291" s="22"/>
      <c r="AOX291" s="22"/>
      <c r="AOY291" s="22"/>
      <c r="AOZ291" s="22"/>
      <c r="APA291" s="22"/>
      <c r="APB291" s="22"/>
      <c r="APC291" s="22"/>
      <c r="APD291" s="22"/>
      <c r="APE291" s="22"/>
      <c r="APF291" s="22"/>
      <c r="APG291" s="22"/>
      <c r="APH291" s="22"/>
      <c r="API291" s="22"/>
      <c r="APJ291" s="22"/>
      <c r="APK291" s="22"/>
      <c r="APL291" s="22"/>
      <c r="APM291" s="22"/>
      <c r="APN291" s="22"/>
      <c r="APO291" s="22"/>
      <c r="APP291" s="22"/>
      <c r="APQ291" s="22"/>
      <c r="APR291" s="22"/>
      <c r="APS291" s="22"/>
      <c r="APT291" s="22"/>
      <c r="APU291" s="22"/>
      <c r="APV291" s="22"/>
      <c r="APW291" s="22"/>
      <c r="APX291" s="22"/>
      <c r="APY291" s="22"/>
      <c r="APZ291" s="22"/>
      <c r="AQA291" s="22"/>
      <c r="AQB291" s="22"/>
      <c r="AQC291" s="22"/>
      <c r="AQD291" s="22"/>
      <c r="AQE291" s="22"/>
      <c r="AQF291" s="22"/>
      <c r="AQG291" s="22"/>
      <c r="AQH291" s="22"/>
      <c r="AQI291" s="22"/>
      <c r="AQJ291" s="22"/>
      <c r="AQK291" s="22"/>
      <c r="AQL291" s="22"/>
      <c r="AQM291" s="22"/>
      <c r="AQN291" s="22"/>
      <c r="AQO291" s="22"/>
      <c r="AQP291" s="22"/>
      <c r="AQQ291" s="22"/>
      <c r="AQR291" s="22"/>
      <c r="AQS291" s="22"/>
      <c r="AQT291" s="22"/>
      <c r="AQU291" s="22"/>
      <c r="AQV291" s="22"/>
      <c r="AQW291" s="22"/>
      <c r="AQX291" s="22"/>
      <c r="AQY291" s="22"/>
      <c r="AQZ291" s="22"/>
      <c r="ARA291" s="22"/>
      <c r="ARB291" s="22"/>
      <c r="ARC291" s="22"/>
      <c r="ARD291" s="22"/>
      <c r="ARE291" s="22"/>
      <c r="ARF291" s="22"/>
      <c r="ARG291" s="22"/>
      <c r="ARH291" s="22"/>
      <c r="ARI291" s="22"/>
      <c r="ARJ291" s="22"/>
      <c r="ARK291" s="22"/>
      <c r="ARL291" s="22"/>
      <c r="ARM291" s="22"/>
      <c r="ARN291" s="22"/>
      <c r="ARO291" s="22"/>
      <c r="ARP291" s="22"/>
      <c r="ARQ291" s="22"/>
      <c r="ARR291" s="22"/>
      <c r="ARS291" s="22"/>
      <c r="ART291" s="22"/>
      <c r="ARU291" s="22"/>
      <c r="ARV291" s="22"/>
      <c r="ARW291" s="22"/>
      <c r="ARX291" s="22"/>
      <c r="ARY291" s="22"/>
      <c r="ARZ291" s="22"/>
      <c r="ASA291" s="22"/>
      <c r="ASB291" s="22"/>
      <c r="ASC291" s="22"/>
      <c r="ASD291" s="22"/>
      <c r="ASE291" s="22"/>
      <c r="ASF291" s="22"/>
      <c r="ASG291" s="22"/>
      <c r="ASH291" s="22"/>
      <c r="ASI291" s="22"/>
      <c r="ASJ291" s="22"/>
      <c r="ASK291" s="22"/>
      <c r="ASL291" s="22"/>
      <c r="ASM291" s="22"/>
      <c r="ASN291" s="22"/>
      <c r="ASO291" s="22"/>
      <c r="ASP291" s="22"/>
      <c r="ASQ291" s="22"/>
      <c r="ASR291" s="22"/>
      <c r="ASS291" s="22"/>
      <c r="AST291" s="22"/>
      <c r="ASU291" s="22"/>
      <c r="ASV291" s="22"/>
      <c r="ASW291" s="22"/>
      <c r="ASX291" s="22"/>
      <c r="ASY291" s="22"/>
      <c r="ASZ291" s="22"/>
      <c r="ATA291" s="22"/>
      <c r="ATB291" s="22"/>
      <c r="ATC291" s="22"/>
      <c r="ATD291" s="22"/>
      <c r="ATE291" s="22"/>
      <c r="ATF291" s="22"/>
      <c r="ATG291" s="22"/>
      <c r="ATH291" s="22"/>
      <c r="ATI291" s="22"/>
      <c r="ATJ291" s="22"/>
      <c r="ATK291" s="22"/>
      <c r="ATL291" s="22"/>
      <c r="ATM291" s="22"/>
      <c r="ATN291" s="22"/>
      <c r="ATO291" s="22"/>
      <c r="ATP291" s="22"/>
      <c r="ATQ291" s="22"/>
      <c r="ATR291" s="22"/>
      <c r="ATS291" s="22"/>
      <c r="ATT291" s="22"/>
      <c r="ATU291" s="22"/>
      <c r="ATV291" s="22"/>
      <c r="ATW291" s="22"/>
      <c r="ATX291" s="22"/>
      <c r="ATY291" s="22"/>
      <c r="ATZ291" s="22"/>
      <c r="AUA291" s="22"/>
      <c r="AUB291" s="22"/>
      <c r="AUC291" s="22"/>
      <c r="AUD291" s="22"/>
      <c r="AUE291" s="22"/>
      <c r="AUF291" s="22"/>
      <c r="AUG291" s="22"/>
      <c r="AUH291" s="22"/>
      <c r="AUI291" s="22"/>
      <c r="AUJ291" s="22"/>
      <c r="AUK291" s="22"/>
      <c r="AUL291" s="22"/>
      <c r="AUM291" s="22"/>
      <c r="AUN291" s="22"/>
      <c r="AUO291" s="22"/>
      <c r="AUP291" s="22"/>
      <c r="AUQ291" s="22"/>
      <c r="AUR291" s="22"/>
      <c r="AUS291" s="22"/>
      <c r="AUT291" s="22"/>
      <c r="AUU291" s="22"/>
      <c r="AUV291" s="22"/>
      <c r="AUW291" s="22"/>
      <c r="AUX291" s="22"/>
      <c r="AUY291" s="22"/>
      <c r="AUZ291" s="22"/>
      <c r="AVA291" s="22"/>
      <c r="AVB291" s="22"/>
      <c r="AVC291" s="22"/>
      <c r="AVD291" s="22"/>
      <c r="AVE291" s="22"/>
      <c r="AVF291" s="22"/>
      <c r="AVG291" s="22"/>
      <c r="AVH291" s="22"/>
      <c r="AVI291" s="22"/>
      <c r="AVJ291" s="22"/>
      <c r="AVK291" s="22"/>
      <c r="AVL291" s="22"/>
      <c r="AVM291" s="22"/>
      <c r="AVN291" s="22"/>
      <c r="AVO291" s="22"/>
      <c r="AVP291" s="22"/>
      <c r="AVQ291" s="22"/>
      <c r="AVR291" s="22"/>
      <c r="AVS291" s="22"/>
      <c r="AVT291" s="22"/>
      <c r="AVU291" s="22"/>
      <c r="AVV291" s="22"/>
      <c r="AVW291" s="22"/>
      <c r="AVX291" s="22"/>
      <c r="AVY291" s="22"/>
      <c r="AVZ291" s="22"/>
      <c r="AWA291" s="22"/>
      <c r="AWB291" s="22"/>
      <c r="AWC291" s="22"/>
      <c r="AWD291" s="22"/>
      <c r="AWE291" s="22"/>
      <c r="AWF291" s="22"/>
      <c r="AWG291" s="22"/>
      <c r="AWH291" s="22"/>
      <c r="AWI291" s="22"/>
      <c r="AWJ291" s="22"/>
      <c r="AWK291" s="22"/>
      <c r="AWL291" s="22"/>
      <c r="AWM291" s="22"/>
      <c r="AWN291" s="22"/>
      <c r="AWO291" s="22"/>
      <c r="AWP291" s="22"/>
      <c r="AWQ291" s="22"/>
      <c r="AWR291" s="22"/>
      <c r="AWS291" s="22"/>
      <c r="AWT291" s="22"/>
      <c r="AWU291" s="22"/>
      <c r="AWV291" s="22"/>
      <c r="AWW291" s="22"/>
      <c r="AWX291" s="22"/>
      <c r="AWY291" s="22"/>
      <c r="AWZ291" s="22"/>
      <c r="AXA291" s="22"/>
      <c r="AXB291" s="22"/>
      <c r="AXC291" s="22"/>
      <c r="AXD291" s="22"/>
      <c r="AXE291" s="22"/>
      <c r="AXF291" s="22"/>
      <c r="AXG291" s="22"/>
      <c r="AXH291" s="22"/>
      <c r="AXI291" s="22"/>
      <c r="AXJ291" s="22"/>
      <c r="AXK291" s="22"/>
      <c r="AXL291" s="22"/>
      <c r="AXM291" s="22"/>
      <c r="AXN291" s="22"/>
      <c r="AXO291" s="22"/>
      <c r="AXP291" s="22"/>
      <c r="AXQ291" s="22"/>
      <c r="AXR291" s="22"/>
      <c r="AXS291" s="22"/>
      <c r="AXT291" s="22"/>
      <c r="AXU291" s="22"/>
      <c r="AXV291" s="22"/>
      <c r="AXW291" s="22"/>
      <c r="AXX291" s="22"/>
      <c r="AXY291" s="22"/>
      <c r="AXZ291" s="22"/>
      <c r="AYA291" s="22"/>
      <c r="AYB291" s="22"/>
      <c r="AYC291" s="22"/>
      <c r="AYD291" s="22"/>
      <c r="AYE291" s="22"/>
      <c r="AYF291" s="22"/>
      <c r="AYG291" s="22"/>
      <c r="AYH291" s="22"/>
      <c r="AYI291" s="22"/>
      <c r="AYJ291" s="22"/>
      <c r="AYK291" s="22"/>
      <c r="AYL291" s="22"/>
      <c r="AYM291" s="22"/>
      <c r="AYN291" s="22"/>
      <c r="AYO291" s="22"/>
      <c r="AYP291" s="22"/>
      <c r="AYQ291" s="22"/>
      <c r="AYR291" s="22"/>
      <c r="AYS291" s="22"/>
      <c r="AYT291" s="22"/>
      <c r="AYU291" s="22"/>
      <c r="AYV291" s="22"/>
      <c r="AYW291" s="22"/>
      <c r="AYX291" s="22"/>
      <c r="AYY291" s="22"/>
      <c r="AYZ291" s="22"/>
      <c r="AZA291" s="22"/>
      <c r="AZB291" s="22"/>
      <c r="AZC291" s="22"/>
      <c r="AZD291" s="22"/>
      <c r="AZE291" s="22"/>
      <c r="AZF291" s="22"/>
      <c r="AZG291" s="22"/>
      <c r="AZH291" s="22"/>
      <c r="AZI291" s="22"/>
      <c r="AZJ291" s="22"/>
      <c r="AZK291" s="22"/>
      <c r="AZL291" s="22"/>
      <c r="AZM291" s="22"/>
      <c r="AZN291" s="22"/>
      <c r="AZO291" s="22"/>
      <c r="AZP291" s="22"/>
      <c r="AZQ291" s="22"/>
      <c r="AZR291" s="22"/>
      <c r="AZS291" s="22"/>
      <c r="AZT291" s="22"/>
      <c r="AZU291" s="22"/>
      <c r="AZV291" s="22"/>
      <c r="AZW291" s="22"/>
      <c r="AZX291" s="22"/>
      <c r="AZY291" s="22"/>
      <c r="AZZ291" s="22"/>
      <c r="BAA291" s="22"/>
      <c r="BAB291" s="22"/>
      <c r="BAC291" s="22"/>
      <c r="BAD291" s="22"/>
      <c r="BAE291" s="22"/>
      <c r="BAF291" s="22"/>
      <c r="BAG291" s="22"/>
      <c r="BAH291" s="22"/>
      <c r="BAI291" s="22"/>
      <c r="BAJ291" s="22"/>
      <c r="BAK291" s="22"/>
      <c r="BAL291" s="22"/>
      <c r="BAM291" s="22"/>
      <c r="BAN291" s="22"/>
      <c r="BAO291" s="22"/>
      <c r="BAP291" s="22"/>
      <c r="BAQ291" s="22"/>
      <c r="BAR291" s="22"/>
      <c r="BAS291" s="22"/>
      <c r="BAT291" s="22"/>
      <c r="BAU291" s="22"/>
      <c r="BAV291" s="22"/>
      <c r="BAW291" s="22"/>
      <c r="BAX291" s="22"/>
      <c r="BAY291" s="22"/>
      <c r="BAZ291" s="22"/>
      <c r="BBA291" s="22"/>
      <c r="BBB291" s="22"/>
      <c r="BBC291" s="22"/>
      <c r="BBD291" s="22"/>
      <c r="BBE291" s="22"/>
      <c r="BBF291" s="22"/>
      <c r="BBG291" s="22"/>
      <c r="BBH291" s="22"/>
      <c r="BBI291" s="22"/>
      <c r="BBJ291" s="22"/>
      <c r="BBK291" s="22"/>
      <c r="BBL291" s="22"/>
      <c r="BBM291" s="22"/>
      <c r="BBN291" s="22"/>
      <c r="BBO291" s="22"/>
      <c r="BBP291" s="22"/>
      <c r="BBQ291" s="22"/>
      <c r="BBR291" s="22"/>
      <c r="BBS291" s="22"/>
      <c r="BBT291" s="22"/>
      <c r="BBU291" s="22"/>
      <c r="BBV291" s="22"/>
      <c r="BBW291" s="22"/>
      <c r="BBX291" s="22"/>
      <c r="BBY291" s="22"/>
      <c r="BBZ291" s="22"/>
      <c r="BCA291" s="22"/>
      <c r="BCB291" s="22"/>
      <c r="BCC291" s="22"/>
      <c r="BCD291" s="22"/>
      <c r="BCE291" s="22"/>
      <c r="BCF291" s="22"/>
      <c r="BCG291" s="22"/>
      <c r="BCH291" s="22"/>
      <c r="BCI291" s="22"/>
      <c r="BCJ291" s="22"/>
      <c r="BCK291" s="22"/>
      <c r="BCL291" s="22"/>
      <c r="BCM291" s="22"/>
      <c r="BCN291" s="22"/>
      <c r="BCO291" s="22"/>
      <c r="BCP291" s="22"/>
      <c r="BCQ291" s="22"/>
      <c r="BCR291" s="22"/>
      <c r="BCS291" s="22"/>
      <c r="BCT291" s="22"/>
      <c r="BCU291" s="22"/>
      <c r="BCV291" s="22"/>
      <c r="BCW291" s="22"/>
      <c r="BCX291" s="22"/>
      <c r="BCY291" s="22"/>
      <c r="BCZ291" s="22"/>
      <c r="BDA291" s="22"/>
      <c r="BDB291" s="22"/>
      <c r="BDC291" s="22"/>
      <c r="BDD291" s="22"/>
      <c r="BDE291" s="22"/>
      <c r="BDF291" s="22"/>
      <c r="BDG291" s="22"/>
      <c r="BDH291" s="22"/>
      <c r="BDI291" s="22"/>
      <c r="BDJ291" s="22"/>
      <c r="BDK291" s="22"/>
      <c r="BDL291" s="22"/>
      <c r="BDM291" s="22"/>
      <c r="BDN291" s="22"/>
      <c r="BDO291" s="22"/>
      <c r="BDP291" s="22"/>
      <c r="BDQ291" s="22"/>
      <c r="BDR291" s="22"/>
      <c r="BDS291" s="22"/>
      <c r="BDT291" s="22"/>
      <c r="BDU291" s="22"/>
      <c r="BDV291" s="22"/>
      <c r="BDW291" s="22"/>
      <c r="BDX291" s="22"/>
      <c r="BDY291" s="22"/>
      <c r="BDZ291" s="22"/>
      <c r="BEA291" s="22"/>
      <c r="BEB291" s="22"/>
      <c r="BEC291" s="22"/>
      <c r="BED291" s="22"/>
      <c r="BEE291" s="22"/>
      <c r="BEF291" s="22"/>
      <c r="BEG291" s="22"/>
      <c r="BEH291" s="22"/>
      <c r="BEI291" s="22"/>
      <c r="BEJ291" s="22"/>
      <c r="BEK291" s="22"/>
      <c r="BEL291" s="22"/>
      <c r="BEM291" s="22"/>
      <c r="BEN291" s="22"/>
      <c r="BEO291" s="22"/>
      <c r="BEP291" s="22"/>
      <c r="BEQ291" s="22"/>
      <c r="BER291" s="22"/>
      <c r="BES291" s="22"/>
      <c r="BET291" s="22"/>
      <c r="BEU291" s="22"/>
      <c r="BEV291" s="22"/>
      <c r="BEW291" s="22"/>
      <c r="BEX291" s="22"/>
      <c r="BEY291" s="22"/>
      <c r="BEZ291" s="22"/>
      <c r="BFA291" s="22"/>
      <c r="BFB291" s="22"/>
      <c r="BFC291" s="22"/>
      <c r="BFD291" s="22"/>
      <c r="BFE291" s="22"/>
      <c r="BFF291" s="22"/>
      <c r="BFG291" s="22"/>
      <c r="BFH291" s="22"/>
      <c r="BFI291" s="22"/>
      <c r="BFJ291" s="22"/>
      <c r="BFK291" s="22"/>
      <c r="BFL291" s="22"/>
      <c r="BFM291" s="22"/>
      <c r="BFN291" s="22"/>
      <c r="BFO291" s="22"/>
      <c r="BFP291" s="22"/>
      <c r="BFQ291" s="22"/>
      <c r="BFR291" s="22"/>
      <c r="BFS291" s="22"/>
      <c r="BFT291" s="22"/>
      <c r="BFU291" s="22"/>
      <c r="BFV291" s="22"/>
      <c r="BFW291" s="22"/>
      <c r="BFX291" s="22"/>
      <c r="BFY291" s="22"/>
      <c r="BFZ291" s="22"/>
      <c r="BGA291" s="22"/>
      <c r="BGB291" s="22"/>
      <c r="BGC291" s="22"/>
      <c r="BGD291" s="22"/>
      <c r="BGE291" s="22"/>
      <c r="BGF291" s="22"/>
      <c r="BGG291" s="22"/>
      <c r="BGH291" s="22"/>
      <c r="BGI291" s="22"/>
      <c r="BGJ291" s="22"/>
      <c r="BGK291" s="22"/>
      <c r="BGL291" s="22"/>
      <c r="BGM291" s="22"/>
      <c r="BGN291" s="22"/>
      <c r="BGO291" s="22"/>
      <c r="BGP291" s="22"/>
      <c r="BGQ291" s="22"/>
      <c r="BGR291" s="22"/>
      <c r="BGS291" s="22"/>
      <c r="BGT291" s="22"/>
      <c r="BGU291" s="22"/>
      <c r="BGV291" s="22"/>
      <c r="BGW291" s="22"/>
      <c r="BGX291" s="22"/>
      <c r="BGY291" s="22"/>
      <c r="BGZ291" s="22"/>
      <c r="BHA291" s="22"/>
      <c r="BHB291" s="22"/>
      <c r="BHC291" s="22"/>
      <c r="BHD291" s="22"/>
      <c r="BHE291" s="22"/>
      <c r="BHF291" s="22"/>
      <c r="BHG291" s="22"/>
      <c r="BHH291" s="22"/>
      <c r="BHI291" s="22"/>
      <c r="BHJ291" s="22"/>
      <c r="BHK291" s="22"/>
      <c r="BHL291" s="22"/>
      <c r="BHM291" s="22"/>
      <c r="BHN291" s="22"/>
      <c r="BHO291" s="22"/>
      <c r="BHP291" s="22"/>
      <c r="BHQ291" s="22"/>
      <c r="BHR291" s="22"/>
      <c r="BHS291" s="22"/>
      <c r="BHT291" s="22"/>
      <c r="BHU291" s="22"/>
      <c r="BHV291" s="22"/>
      <c r="BHW291" s="22"/>
      <c r="BHX291" s="22"/>
      <c r="BHY291" s="22"/>
      <c r="BHZ291" s="22"/>
      <c r="BIA291" s="22"/>
      <c r="BIB291" s="22"/>
      <c r="BIC291" s="22"/>
      <c r="BID291" s="22"/>
      <c r="BIE291" s="22"/>
      <c r="BIF291" s="22"/>
      <c r="BIG291" s="22"/>
      <c r="BIH291" s="22"/>
      <c r="BII291" s="22"/>
      <c r="BIJ291" s="22"/>
      <c r="BIK291" s="22"/>
      <c r="BIL291" s="22"/>
      <c r="BIM291" s="22"/>
      <c r="BIN291" s="22"/>
      <c r="BIO291" s="22"/>
      <c r="BIP291" s="22"/>
      <c r="BIQ291" s="22"/>
      <c r="BIR291" s="22"/>
      <c r="BIS291" s="22"/>
      <c r="BIT291" s="22"/>
      <c r="BIU291" s="22"/>
      <c r="BIV291" s="22"/>
      <c r="BIW291" s="22"/>
      <c r="BIX291" s="22"/>
      <c r="BIY291" s="22"/>
      <c r="BIZ291" s="22"/>
      <c r="BJA291" s="22"/>
      <c r="BJB291" s="22"/>
      <c r="BJC291" s="22"/>
      <c r="BJD291" s="22"/>
      <c r="BJE291" s="22"/>
      <c r="BJF291" s="22"/>
      <c r="BJG291" s="22"/>
      <c r="BJH291" s="22"/>
      <c r="BJI291" s="22"/>
      <c r="BJJ291" s="22"/>
      <c r="BJK291" s="22"/>
      <c r="BJL291" s="22"/>
      <c r="BJM291" s="22"/>
      <c r="BJN291" s="22"/>
      <c r="BJO291" s="22"/>
      <c r="BJP291" s="22"/>
      <c r="BJQ291" s="22"/>
      <c r="BJR291" s="22"/>
      <c r="BJS291" s="22"/>
      <c r="BJT291" s="22"/>
      <c r="BJU291" s="22"/>
      <c r="BJV291" s="22"/>
      <c r="BJW291" s="22"/>
      <c r="BJX291" s="22"/>
      <c r="BJY291" s="22"/>
      <c r="BJZ291" s="22"/>
      <c r="BKA291" s="22"/>
      <c r="BKB291" s="22"/>
      <c r="BKC291" s="22"/>
      <c r="BKD291" s="22"/>
      <c r="BKE291" s="22"/>
      <c r="BKF291" s="22"/>
      <c r="BKG291" s="22"/>
      <c r="BKH291" s="22"/>
      <c r="BKI291" s="22"/>
      <c r="BKJ291" s="22"/>
      <c r="BKK291" s="22"/>
      <c r="BKL291" s="22"/>
      <c r="BKM291" s="22"/>
      <c r="BKN291" s="22"/>
      <c r="BKO291" s="22"/>
      <c r="BKP291" s="22"/>
      <c r="BKQ291" s="22"/>
      <c r="BKR291" s="22"/>
      <c r="BKS291" s="22"/>
      <c r="BKT291" s="22"/>
      <c r="BKU291" s="22"/>
      <c r="BKV291" s="22"/>
      <c r="BKW291" s="22"/>
      <c r="BKX291" s="22"/>
      <c r="BKY291" s="22"/>
      <c r="BKZ291" s="22"/>
      <c r="BLA291" s="22"/>
      <c r="BLB291" s="22"/>
      <c r="BLC291" s="22"/>
      <c r="BLD291" s="22"/>
      <c r="BLE291" s="22"/>
      <c r="BLF291" s="22"/>
      <c r="BLG291" s="22"/>
      <c r="BLH291" s="22"/>
      <c r="BLI291" s="22"/>
      <c r="BLJ291" s="22"/>
      <c r="BLK291" s="22"/>
      <c r="BLL291" s="22"/>
      <c r="BLM291" s="22"/>
      <c r="BLN291" s="22"/>
      <c r="BLO291" s="22"/>
      <c r="BLP291" s="22"/>
      <c r="BLQ291" s="22"/>
      <c r="BLR291" s="22"/>
      <c r="BLS291" s="22"/>
      <c r="BLT291" s="22"/>
      <c r="BLU291" s="22"/>
      <c r="BLV291" s="22"/>
      <c r="BLW291" s="22"/>
      <c r="BLX291" s="22"/>
      <c r="BLY291" s="22"/>
      <c r="BLZ291" s="22"/>
      <c r="BMA291" s="22"/>
      <c r="BMB291" s="22"/>
      <c r="BMC291" s="22"/>
      <c r="BMD291" s="22"/>
      <c r="BME291" s="22"/>
      <c r="BMF291" s="22"/>
      <c r="BMG291" s="22"/>
      <c r="BMH291" s="22"/>
      <c r="BMI291" s="22"/>
      <c r="BMJ291" s="22"/>
      <c r="BMK291" s="22"/>
      <c r="BML291" s="22"/>
      <c r="BMM291" s="22"/>
      <c r="BMN291" s="22"/>
      <c r="BMO291" s="22"/>
      <c r="BMP291" s="22"/>
      <c r="BMQ291" s="22"/>
      <c r="BMR291" s="22"/>
      <c r="BMS291" s="22"/>
      <c r="BMT291" s="22"/>
      <c r="BMU291" s="22"/>
      <c r="BMV291" s="22"/>
      <c r="BMW291" s="22"/>
      <c r="BMX291" s="22"/>
      <c r="BMY291" s="22"/>
      <c r="BMZ291" s="22"/>
      <c r="BNA291" s="22"/>
      <c r="BNB291" s="22"/>
      <c r="BNC291" s="22"/>
      <c r="BND291" s="22"/>
      <c r="BNE291" s="22"/>
      <c r="BNF291" s="22"/>
      <c r="BNG291" s="22"/>
      <c r="BNH291" s="22"/>
      <c r="BNI291" s="22"/>
      <c r="BNJ291" s="22"/>
      <c r="BNK291" s="22"/>
      <c r="BNL291" s="22"/>
      <c r="BNM291" s="22"/>
      <c r="BNN291" s="22"/>
      <c r="BNO291" s="22"/>
      <c r="BNP291" s="22"/>
      <c r="BNQ291" s="22"/>
      <c r="BNR291" s="22"/>
      <c r="BNS291" s="22"/>
      <c r="BNT291" s="22"/>
      <c r="BNU291" s="22"/>
      <c r="BNV291" s="22"/>
      <c r="BNW291" s="22"/>
      <c r="BNX291" s="22"/>
      <c r="BNY291" s="22"/>
      <c r="BNZ291" s="22"/>
      <c r="BOA291" s="22"/>
      <c r="BOB291" s="22"/>
      <c r="BOC291" s="22"/>
      <c r="BOD291" s="22"/>
      <c r="BOE291" s="22"/>
      <c r="BOF291" s="22"/>
      <c r="BOG291" s="22"/>
      <c r="BOH291" s="22"/>
      <c r="BOI291" s="22"/>
      <c r="BOJ291" s="22"/>
      <c r="BOK291" s="22"/>
      <c r="BOL291" s="22"/>
      <c r="BOM291" s="22"/>
      <c r="BON291" s="22"/>
      <c r="BOO291" s="22"/>
      <c r="BOP291" s="22"/>
      <c r="BOQ291" s="22"/>
      <c r="BOR291" s="22"/>
      <c r="BOS291" s="22"/>
      <c r="BOT291" s="22"/>
      <c r="BOU291" s="22"/>
      <c r="BOV291" s="22"/>
      <c r="BOW291" s="22"/>
      <c r="BOX291" s="22"/>
      <c r="BOY291" s="22"/>
      <c r="BOZ291" s="22"/>
      <c r="BPA291" s="22"/>
      <c r="BPB291" s="22"/>
      <c r="BPC291" s="22"/>
      <c r="BPD291" s="22"/>
      <c r="BPE291" s="22"/>
      <c r="BPF291" s="22"/>
      <c r="BPG291" s="22"/>
      <c r="BPH291" s="22"/>
      <c r="BPI291" s="22"/>
      <c r="BPJ291" s="22"/>
      <c r="BPK291" s="22"/>
      <c r="BPL291" s="22"/>
      <c r="BPM291" s="22"/>
      <c r="BPN291" s="22"/>
      <c r="BPO291" s="22"/>
      <c r="BPP291" s="22"/>
      <c r="BPQ291" s="22"/>
      <c r="BPR291" s="22"/>
      <c r="BPS291" s="22"/>
      <c r="BPT291" s="22"/>
      <c r="BPU291" s="22"/>
      <c r="BPV291" s="22"/>
      <c r="BPW291" s="22"/>
      <c r="BPX291" s="22"/>
      <c r="BPY291" s="22"/>
      <c r="BPZ291" s="22"/>
      <c r="BQA291" s="22"/>
      <c r="BQB291" s="22"/>
      <c r="BQC291" s="22"/>
      <c r="BQD291" s="22"/>
      <c r="BQE291" s="22"/>
      <c r="BQF291" s="22"/>
      <c r="BQG291" s="22"/>
      <c r="BQH291" s="22"/>
      <c r="BQI291" s="22"/>
      <c r="BQJ291" s="22"/>
      <c r="BQK291" s="22"/>
      <c r="BQL291" s="22"/>
      <c r="BQM291" s="22"/>
      <c r="BQN291" s="22"/>
      <c r="BQO291" s="22"/>
      <c r="BQP291" s="22"/>
      <c r="BQQ291" s="22"/>
      <c r="BQR291" s="22"/>
      <c r="BQS291" s="22"/>
      <c r="BQT291" s="22"/>
      <c r="BQU291" s="22"/>
      <c r="BQV291" s="22"/>
      <c r="BQW291" s="22"/>
      <c r="BQX291" s="22"/>
      <c r="BQY291" s="22"/>
      <c r="BQZ291" s="22"/>
      <c r="BRA291" s="22"/>
      <c r="BRB291" s="22"/>
      <c r="BRC291" s="22"/>
      <c r="BRD291" s="22"/>
      <c r="BRE291" s="22"/>
      <c r="BRF291" s="22"/>
      <c r="BRG291" s="22"/>
      <c r="BRH291" s="22"/>
      <c r="BRI291" s="22"/>
      <c r="BRJ291" s="22"/>
      <c r="BRK291" s="22"/>
      <c r="BRL291" s="22"/>
      <c r="BRM291" s="22"/>
      <c r="BRN291" s="22"/>
      <c r="BRO291" s="22"/>
      <c r="BRP291" s="22"/>
      <c r="BRQ291" s="22"/>
      <c r="BRR291" s="22"/>
      <c r="BRS291" s="22"/>
      <c r="BRT291" s="22"/>
      <c r="BRU291" s="22"/>
      <c r="BRV291" s="22"/>
      <c r="BRW291" s="22"/>
      <c r="BRX291" s="22"/>
      <c r="BRY291" s="22"/>
      <c r="BRZ291" s="22"/>
      <c r="BSA291" s="22"/>
      <c r="BSB291" s="22"/>
      <c r="BSC291" s="22"/>
      <c r="BSD291" s="22"/>
      <c r="BSE291" s="22"/>
      <c r="BSF291" s="22"/>
      <c r="BSG291" s="22"/>
      <c r="BSH291" s="22"/>
      <c r="BSI291" s="22"/>
      <c r="BSJ291" s="22"/>
      <c r="BSK291" s="22"/>
      <c r="BSL291" s="22"/>
      <c r="BSM291" s="22"/>
      <c r="BSN291" s="22"/>
      <c r="BSO291" s="22"/>
      <c r="BSP291" s="22"/>
      <c r="BSQ291" s="22"/>
      <c r="BSR291" s="22"/>
      <c r="BSS291" s="22"/>
      <c r="BST291" s="22"/>
      <c r="BSU291" s="22"/>
      <c r="BSV291" s="22"/>
      <c r="BSW291" s="22"/>
      <c r="BSX291" s="22"/>
      <c r="BSY291" s="22"/>
      <c r="BSZ291" s="22"/>
      <c r="BTA291" s="22"/>
      <c r="BTB291" s="22"/>
      <c r="BTC291" s="22"/>
      <c r="BTD291" s="22"/>
      <c r="BTE291" s="22"/>
      <c r="BTF291" s="22"/>
      <c r="BTG291" s="22"/>
      <c r="BTH291" s="22"/>
      <c r="BTI291" s="22"/>
      <c r="BTJ291" s="22"/>
      <c r="BTK291" s="22"/>
      <c r="BTL291" s="22"/>
      <c r="BTM291" s="22"/>
      <c r="BTN291" s="22"/>
      <c r="BTO291" s="22"/>
      <c r="BTP291" s="22"/>
      <c r="BTQ291" s="22"/>
      <c r="BTR291" s="22"/>
      <c r="BTS291" s="22"/>
      <c r="BTT291" s="22"/>
      <c r="BTU291" s="22"/>
      <c r="BTV291" s="22"/>
      <c r="BTW291" s="22"/>
      <c r="BTX291" s="22"/>
      <c r="BTY291" s="22"/>
      <c r="BTZ291" s="22"/>
      <c r="BUA291" s="22"/>
      <c r="BUB291" s="22"/>
      <c r="BUC291" s="22"/>
      <c r="BUD291" s="22"/>
      <c r="BUE291" s="22"/>
      <c r="BUF291" s="22"/>
      <c r="BUG291" s="22"/>
      <c r="BUH291" s="22"/>
      <c r="BUI291" s="22"/>
      <c r="BUJ291" s="22"/>
      <c r="BUK291" s="22"/>
      <c r="BUL291" s="22"/>
      <c r="BUM291" s="22"/>
      <c r="BUN291" s="22"/>
      <c r="BUO291" s="22"/>
      <c r="BUP291" s="22"/>
      <c r="BUQ291" s="22"/>
      <c r="BUR291" s="22"/>
      <c r="BUS291" s="22"/>
      <c r="BUT291" s="22"/>
      <c r="BUU291" s="22"/>
      <c r="BUV291" s="22"/>
      <c r="BUW291" s="22"/>
      <c r="BUX291" s="22"/>
      <c r="BUY291" s="22"/>
      <c r="BUZ291" s="22"/>
      <c r="BVA291" s="22"/>
      <c r="BVB291" s="22"/>
      <c r="BVC291" s="22"/>
      <c r="BVD291" s="22"/>
      <c r="BVE291" s="22"/>
      <c r="BVF291" s="22"/>
      <c r="BVG291" s="22"/>
      <c r="BVH291" s="22"/>
      <c r="BVI291" s="22"/>
      <c r="BVJ291" s="22"/>
      <c r="BVK291" s="22"/>
      <c r="BVL291" s="22"/>
      <c r="BVM291" s="22"/>
      <c r="BVN291" s="22"/>
      <c r="BVO291" s="22"/>
      <c r="BVP291" s="22"/>
      <c r="BVQ291" s="22"/>
      <c r="BVR291" s="22"/>
      <c r="BVS291" s="22"/>
      <c r="BVT291" s="22"/>
      <c r="BVU291" s="22"/>
      <c r="BVV291" s="22"/>
      <c r="BVW291" s="22"/>
      <c r="BVX291" s="22"/>
      <c r="BVY291" s="22"/>
      <c r="BVZ291" s="22"/>
      <c r="BWA291" s="22"/>
      <c r="BWB291" s="22"/>
      <c r="BWC291" s="22"/>
      <c r="BWD291" s="22"/>
      <c r="BWE291" s="22"/>
      <c r="BWF291" s="22"/>
      <c r="BWG291" s="22"/>
      <c r="BWH291" s="22"/>
      <c r="BWI291" s="22"/>
      <c r="BWJ291" s="22"/>
      <c r="BWK291" s="22"/>
      <c r="BWL291" s="22"/>
      <c r="BWM291" s="22"/>
      <c r="BWN291" s="22"/>
      <c r="BWO291" s="22"/>
      <c r="BWP291" s="22"/>
      <c r="BWQ291" s="22"/>
      <c r="BWR291" s="22"/>
      <c r="BWS291" s="22"/>
      <c r="BWT291" s="22"/>
      <c r="BWU291" s="22"/>
      <c r="BWV291" s="22"/>
      <c r="BWW291" s="22"/>
      <c r="BWX291" s="22"/>
      <c r="BWY291" s="22"/>
      <c r="BWZ291" s="22"/>
      <c r="BXA291" s="22"/>
      <c r="BXB291" s="22"/>
      <c r="BXC291" s="22"/>
      <c r="BXD291" s="22"/>
      <c r="BXE291" s="22"/>
      <c r="BXF291" s="22"/>
      <c r="BXG291" s="22"/>
      <c r="BXH291" s="22"/>
      <c r="BXI291" s="22"/>
      <c r="BXJ291" s="22"/>
      <c r="BXK291" s="22"/>
      <c r="BXL291" s="22"/>
      <c r="BXM291" s="22"/>
      <c r="BXN291" s="22"/>
      <c r="BXO291" s="22"/>
      <c r="BXP291" s="22"/>
      <c r="BXQ291" s="22"/>
      <c r="BXR291" s="22"/>
      <c r="BXS291" s="22"/>
      <c r="BXT291" s="22"/>
      <c r="BXU291" s="22"/>
      <c r="BXV291" s="22"/>
      <c r="BXW291" s="22"/>
      <c r="BXX291" s="22"/>
      <c r="BXY291" s="22"/>
      <c r="BXZ291" s="22"/>
      <c r="BYA291" s="22"/>
      <c r="BYB291" s="22"/>
      <c r="BYC291" s="22"/>
      <c r="BYD291" s="22"/>
      <c r="BYE291" s="22"/>
      <c r="BYF291" s="22"/>
      <c r="BYG291" s="22"/>
      <c r="BYH291" s="22"/>
      <c r="BYI291" s="22"/>
      <c r="BYJ291" s="22"/>
      <c r="BYK291" s="22"/>
      <c r="BYL291" s="22"/>
      <c r="BYM291" s="22"/>
      <c r="BYN291" s="22"/>
      <c r="BYO291" s="22"/>
      <c r="BYP291" s="22"/>
      <c r="BYQ291" s="22"/>
      <c r="BYR291" s="22"/>
      <c r="BYS291" s="22"/>
      <c r="BYT291" s="22"/>
      <c r="BYU291" s="22"/>
      <c r="BYV291" s="22"/>
      <c r="BYW291" s="22"/>
      <c r="BYX291" s="22"/>
      <c r="BYY291" s="22"/>
      <c r="BYZ291" s="22"/>
      <c r="BZA291" s="22"/>
      <c r="BZB291" s="22"/>
      <c r="BZC291" s="22"/>
      <c r="BZD291" s="22"/>
      <c r="BZE291" s="22"/>
      <c r="BZF291" s="22"/>
      <c r="BZG291" s="22"/>
      <c r="BZH291" s="22"/>
      <c r="BZI291" s="22"/>
      <c r="BZJ291" s="22"/>
      <c r="BZK291" s="22"/>
      <c r="BZL291" s="22"/>
      <c r="BZM291" s="22"/>
      <c r="BZN291" s="22"/>
      <c r="BZO291" s="22"/>
      <c r="BZP291" s="22"/>
      <c r="BZQ291" s="22"/>
      <c r="BZR291" s="22"/>
      <c r="BZS291" s="22"/>
      <c r="BZT291" s="22"/>
      <c r="BZU291" s="22"/>
      <c r="BZV291" s="22"/>
      <c r="BZW291" s="22"/>
      <c r="BZX291" s="22"/>
      <c r="BZY291" s="22"/>
      <c r="BZZ291" s="22"/>
      <c r="CAA291" s="22"/>
      <c r="CAB291" s="22"/>
      <c r="CAC291" s="22"/>
      <c r="CAD291" s="22"/>
      <c r="CAE291" s="22"/>
      <c r="CAF291" s="22"/>
      <c r="CAG291" s="22"/>
      <c r="CAH291" s="22"/>
      <c r="CAI291" s="22"/>
      <c r="CAJ291" s="22"/>
      <c r="CAK291" s="22"/>
      <c r="CAL291" s="22"/>
      <c r="CAM291" s="22"/>
      <c r="CAN291" s="22"/>
      <c r="CAO291" s="22"/>
      <c r="CAP291" s="22"/>
      <c r="CAQ291" s="22"/>
      <c r="CAR291" s="22"/>
      <c r="CAS291" s="22"/>
      <c r="CAT291" s="22"/>
      <c r="CAU291" s="22"/>
      <c r="CAV291" s="22"/>
      <c r="CAW291" s="22"/>
      <c r="CAX291" s="22"/>
      <c r="CAY291" s="22"/>
      <c r="CAZ291" s="22"/>
      <c r="CBA291" s="22"/>
      <c r="CBB291" s="22"/>
      <c r="CBC291" s="22"/>
      <c r="CBD291" s="22"/>
      <c r="CBE291" s="22"/>
      <c r="CBF291" s="22"/>
      <c r="CBG291" s="22"/>
      <c r="CBH291" s="22"/>
      <c r="CBI291" s="22"/>
      <c r="CBJ291" s="22"/>
      <c r="CBK291" s="22"/>
      <c r="CBL291" s="22"/>
      <c r="CBM291" s="22"/>
      <c r="CBN291" s="22"/>
      <c r="CBO291" s="22"/>
      <c r="CBP291" s="22"/>
      <c r="CBQ291" s="22"/>
      <c r="CBR291" s="22"/>
      <c r="CBS291" s="22"/>
      <c r="CBT291" s="22"/>
      <c r="CBU291" s="22"/>
      <c r="CBV291" s="22"/>
      <c r="CBW291" s="22"/>
      <c r="CBX291" s="22"/>
      <c r="CBY291" s="22"/>
      <c r="CBZ291" s="22"/>
      <c r="CCA291" s="22"/>
      <c r="CCB291" s="22"/>
      <c r="CCC291" s="22"/>
      <c r="CCD291" s="22"/>
      <c r="CCE291" s="22"/>
      <c r="CCF291" s="22"/>
      <c r="CCG291" s="22"/>
      <c r="CCH291" s="22"/>
      <c r="CCI291" s="22"/>
      <c r="CCJ291" s="22"/>
      <c r="CCK291" s="22"/>
      <c r="CCL291" s="22"/>
      <c r="CCM291" s="22"/>
      <c r="CCN291" s="22"/>
      <c r="CCO291" s="22"/>
      <c r="CCP291" s="22"/>
      <c r="CCQ291" s="22"/>
      <c r="CCR291" s="22"/>
      <c r="CCS291" s="22"/>
      <c r="CCT291" s="22"/>
      <c r="CCU291" s="22"/>
      <c r="CCV291" s="22"/>
      <c r="CCW291" s="22"/>
      <c r="CCX291" s="22"/>
      <c r="CCY291" s="22"/>
      <c r="CCZ291" s="22"/>
      <c r="CDA291" s="22"/>
      <c r="CDB291" s="22"/>
      <c r="CDC291" s="22"/>
      <c r="CDD291" s="22"/>
      <c r="CDE291" s="22"/>
      <c r="CDF291" s="22"/>
      <c r="CDG291" s="22"/>
      <c r="CDH291" s="22"/>
      <c r="CDI291" s="22"/>
      <c r="CDJ291" s="22"/>
      <c r="CDK291" s="22"/>
      <c r="CDL291" s="22"/>
      <c r="CDM291" s="22"/>
      <c r="CDN291" s="22"/>
      <c r="CDO291" s="22"/>
      <c r="CDP291" s="22"/>
      <c r="CDQ291" s="22"/>
      <c r="CDR291" s="22"/>
      <c r="CDS291" s="22"/>
      <c r="CDT291" s="22"/>
      <c r="CDU291" s="22"/>
      <c r="CDV291" s="22"/>
      <c r="CDW291" s="22"/>
      <c r="CDX291" s="22"/>
      <c r="CDY291" s="22"/>
      <c r="CDZ291" s="22"/>
      <c r="CEA291" s="22"/>
      <c r="CEB291" s="22"/>
      <c r="CEC291" s="22"/>
      <c r="CED291" s="22"/>
      <c r="CEE291" s="22"/>
      <c r="CEF291" s="22"/>
      <c r="CEG291" s="22"/>
      <c r="CEH291" s="22"/>
      <c r="CEI291" s="22"/>
      <c r="CEJ291" s="22"/>
      <c r="CEK291" s="22"/>
      <c r="CEL291" s="22"/>
      <c r="CEM291" s="22"/>
      <c r="CEN291" s="22"/>
      <c r="CEO291" s="22"/>
      <c r="CEP291" s="22"/>
      <c r="CEQ291" s="22"/>
      <c r="CER291" s="22"/>
      <c r="CES291" s="22"/>
      <c r="CET291" s="22"/>
      <c r="CEU291" s="22"/>
      <c r="CEV291" s="22"/>
      <c r="CEW291" s="22"/>
      <c r="CEX291" s="22"/>
      <c r="CEY291" s="22"/>
      <c r="CEZ291" s="22"/>
      <c r="CFA291" s="22"/>
      <c r="CFB291" s="22"/>
      <c r="CFC291" s="22"/>
      <c r="CFD291" s="22"/>
      <c r="CFE291" s="22"/>
      <c r="CFF291" s="22"/>
      <c r="CFG291" s="22"/>
      <c r="CFH291" s="22"/>
      <c r="CFI291" s="22"/>
      <c r="CFJ291" s="22"/>
      <c r="CFK291" s="22"/>
      <c r="CFL291" s="22"/>
      <c r="CFM291" s="22"/>
      <c r="CFN291" s="22"/>
      <c r="CFO291" s="22"/>
      <c r="CFP291" s="22"/>
      <c r="CFQ291" s="22"/>
      <c r="CFR291" s="22"/>
      <c r="CFS291" s="22"/>
      <c r="CFT291" s="22"/>
      <c r="CFU291" s="22"/>
      <c r="CFV291" s="22"/>
      <c r="CFW291" s="22"/>
      <c r="CFX291" s="22"/>
      <c r="CFY291" s="22"/>
      <c r="CFZ291" s="22"/>
      <c r="CGA291" s="22"/>
      <c r="CGB291" s="22"/>
      <c r="CGC291" s="22"/>
      <c r="CGD291" s="22"/>
      <c r="CGE291" s="22"/>
      <c r="CGF291" s="22"/>
      <c r="CGG291" s="22"/>
      <c r="CGH291" s="22"/>
      <c r="CGI291" s="22"/>
      <c r="CGJ291" s="22"/>
      <c r="CGK291" s="22"/>
      <c r="CGL291" s="22"/>
      <c r="CGM291" s="22"/>
      <c r="CGN291" s="22"/>
      <c r="CGO291" s="22"/>
      <c r="CGP291" s="22"/>
      <c r="CGQ291" s="22"/>
      <c r="CGR291" s="22"/>
      <c r="CGS291" s="22"/>
      <c r="CGT291" s="22"/>
      <c r="CGU291" s="22"/>
      <c r="CGV291" s="22"/>
      <c r="CGW291" s="22"/>
      <c r="CGX291" s="22"/>
      <c r="CGY291" s="22"/>
      <c r="CGZ291" s="22"/>
      <c r="CHA291" s="22"/>
      <c r="CHB291" s="22"/>
      <c r="CHC291" s="22"/>
      <c r="CHD291" s="22"/>
      <c r="CHE291" s="22"/>
      <c r="CHF291" s="22"/>
      <c r="CHG291" s="22"/>
      <c r="CHH291" s="22"/>
      <c r="CHI291" s="22"/>
      <c r="CHJ291" s="22"/>
      <c r="CHK291" s="22"/>
      <c r="CHL291" s="22"/>
      <c r="CHM291" s="22"/>
      <c r="CHN291" s="22"/>
      <c r="CHO291" s="22"/>
      <c r="CHP291" s="22"/>
      <c r="CHQ291" s="22"/>
      <c r="CHR291" s="22"/>
      <c r="CHS291" s="22"/>
      <c r="CHT291" s="22"/>
      <c r="CHU291" s="22"/>
      <c r="CHV291" s="22"/>
      <c r="CHW291" s="22"/>
      <c r="CHX291" s="22"/>
      <c r="CHY291" s="22"/>
      <c r="CHZ291" s="22"/>
      <c r="CIA291" s="22"/>
      <c r="CIB291" s="22"/>
      <c r="CIC291" s="22"/>
      <c r="CID291" s="22"/>
      <c r="CIE291" s="22"/>
      <c r="CIF291" s="22"/>
      <c r="CIG291" s="22"/>
      <c r="CIH291" s="22"/>
      <c r="CII291" s="22"/>
      <c r="CIJ291" s="22"/>
      <c r="CIK291" s="22"/>
      <c r="CIL291" s="22"/>
      <c r="CIM291" s="22"/>
      <c r="CIN291" s="22"/>
      <c r="CIO291" s="22"/>
      <c r="CIP291" s="22"/>
      <c r="CIQ291" s="22"/>
      <c r="CIR291" s="22"/>
      <c r="CIS291" s="22"/>
      <c r="CIT291" s="22"/>
      <c r="CIU291" s="22"/>
      <c r="CIV291" s="22"/>
      <c r="CIW291" s="22"/>
      <c r="CIX291" s="22"/>
      <c r="CIY291" s="22"/>
      <c r="CIZ291" s="22"/>
      <c r="CJA291" s="22"/>
      <c r="CJB291" s="22"/>
      <c r="CJC291" s="22"/>
      <c r="CJD291" s="22"/>
      <c r="CJE291" s="22"/>
      <c r="CJF291" s="22"/>
      <c r="CJG291" s="22"/>
      <c r="CJH291" s="22"/>
      <c r="CJI291" s="22"/>
      <c r="CJJ291" s="22"/>
      <c r="CJK291" s="22"/>
      <c r="CJL291" s="22"/>
      <c r="CJM291" s="22"/>
      <c r="CJN291" s="22"/>
      <c r="CJO291" s="22"/>
      <c r="CJP291" s="22"/>
      <c r="CJQ291" s="22"/>
      <c r="CJR291" s="22"/>
      <c r="CJS291" s="22"/>
      <c r="CJT291" s="22"/>
      <c r="CJU291" s="22"/>
      <c r="CJV291" s="22"/>
      <c r="CJW291" s="22"/>
      <c r="CJX291" s="22"/>
      <c r="CJY291" s="22"/>
      <c r="CJZ291" s="22"/>
      <c r="CKA291" s="22"/>
      <c r="CKB291" s="22"/>
      <c r="CKC291" s="22"/>
      <c r="CKD291" s="22"/>
      <c r="CKE291" s="22"/>
      <c r="CKF291" s="22"/>
      <c r="CKG291" s="22"/>
      <c r="CKH291" s="22"/>
      <c r="CKI291" s="22"/>
      <c r="CKJ291" s="22"/>
      <c r="CKK291" s="22"/>
      <c r="CKL291" s="22"/>
      <c r="CKM291" s="22"/>
      <c r="CKN291" s="22"/>
      <c r="CKO291" s="22"/>
      <c r="CKP291" s="22"/>
      <c r="CKQ291" s="22"/>
      <c r="CKR291" s="22"/>
      <c r="CKS291" s="22"/>
      <c r="CKT291" s="22"/>
      <c r="CKU291" s="22"/>
      <c r="CKV291" s="22"/>
      <c r="CKW291" s="22"/>
      <c r="CKX291" s="22"/>
      <c r="CKY291" s="22"/>
      <c r="CKZ291" s="22"/>
      <c r="CLA291" s="22"/>
      <c r="CLB291" s="22"/>
      <c r="CLC291" s="22"/>
      <c r="CLD291" s="22"/>
      <c r="CLE291" s="22"/>
      <c r="CLF291" s="22"/>
      <c r="CLG291" s="22"/>
      <c r="CLH291" s="22"/>
      <c r="CLI291" s="22"/>
      <c r="CLJ291" s="22"/>
      <c r="CLK291" s="22"/>
      <c r="CLL291" s="22"/>
      <c r="CLM291" s="22"/>
      <c r="CLN291" s="22"/>
      <c r="CLO291" s="22"/>
      <c r="CLP291" s="22"/>
      <c r="CLQ291" s="22"/>
      <c r="CLR291" s="22"/>
      <c r="CLS291" s="22"/>
      <c r="CLT291" s="22"/>
      <c r="CLU291" s="22"/>
      <c r="CLV291" s="22"/>
      <c r="CLW291" s="22"/>
      <c r="CLX291" s="22"/>
      <c r="CLY291" s="22"/>
      <c r="CLZ291" s="22"/>
      <c r="CMA291" s="22"/>
      <c r="CMB291" s="22"/>
      <c r="CMC291" s="22"/>
      <c r="CMD291" s="22"/>
      <c r="CME291" s="22"/>
      <c r="CMF291" s="22"/>
      <c r="CMG291" s="22"/>
      <c r="CMH291" s="22"/>
      <c r="CMI291" s="22"/>
      <c r="CMJ291" s="22"/>
      <c r="CMK291" s="22"/>
      <c r="CML291" s="22"/>
      <c r="CMM291" s="22"/>
      <c r="CMN291" s="22"/>
      <c r="CMO291" s="22"/>
      <c r="CMP291" s="22"/>
      <c r="CMQ291" s="22"/>
      <c r="CMR291" s="22"/>
      <c r="CMS291" s="22"/>
      <c r="CMT291" s="22"/>
      <c r="CMU291" s="22"/>
      <c r="CMV291" s="22"/>
      <c r="CMW291" s="22"/>
      <c r="CMX291" s="22"/>
      <c r="CMY291" s="22"/>
      <c r="CMZ291" s="22"/>
      <c r="CNA291" s="22"/>
      <c r="CNB291" s="22"/>
      <c r="CNC291" s="22"/>
      <c r="CND291" s="22"/>
      <c r="CNE291" s="22"/>
      <c r="CNF291" s="22"/>
      <c r="CNG291" s="22"/>
      <c r="CNH291" s="22"/>
      <c r="CNI291" s="22"/>
      <c r="CNJ291" s="22"/>
      <c r="CNK291" s="22"/>
      <c r="CNL291" s="22"/>
      <c r="CNM291" s="22"/>
      <c r="CNN291" s="22"/>
      <c r="CNO291" s="22"/>
      <c r="CNP291" s="22"/>
      <c r="CNQ291" s="22"/>
      <c r="CNR291" s="22"/>
      <c r="CNS291" s="22"/>
      <c r="CNT291" s="22"/>
      <c r="CNU291" s="22"/>
      <c r="CNV291" s="22"/>
      <c r="CNW291" s="22"/>
      <c r="CNX291" s="22"/>
      <c r="CNY291" s="22"/>
      <c r="CNZ291" s="22"/>
      <c r="COA291" s="22"/>
      <c r="COB291" s="22"/>
      <c r="COC291" s="22"/>
      <c r="COD291" s="22"/>
      <c r="COE291" s="22"/>
      <c r="COF291" s="22"/>
      <c r="COG291" s="22"/>
      <c r="COH291" s="22"/>
      <c r="COI291" s="22"/>
      <c r="COJ291" s="22"/>
      <c r="COK291" s="22"/>
      <c r="COL291" s="22"/>
      <c r="COM291" s="22"/>
      <c r="CON291" s="22"/>
      <c r="COO291" s="22"/>
      <c r="COP291" s="22"/>
      <c r="COQ291" s="22"/>
      <c r="COR291" s="22"/>
      <c r="COS291" s="22"/>
      <c r="COT291" s="22"/>
      <c r="COU291" s="22"/>
      <c r="COV291" s="22"/>
      <c r="COW291" s="22"/>
      <c r="COX291" s="22"/>
      <c r="COY291" s="22"/>
      <c r="COZ291" s="22"/>
      <c r="CPA291" s="22"/>
      <c r="CPB291" s="22"/>
      <c r="CPC291" s="22"/>
      <c r="CPD291" s="22"/>
      <c r="CPE291" s="22"/>
      <c r="CPF291" s="22"/>
      <c r="CPG291" s="22"/>
      <c r="CPH291" s="22"/>
      <c r="CPI291" s="22"/>
      <c r="CPJ291" s="22"/>
      <c r="CPK291" s="22"/>
      <c r="CPL291" s="22"/>
      <c r="CPM291" s="22"/>
      <c r="CPN291" s="22"/>
      <c r="CPO291" s="22"/>
      <c r="CPP291" s="22"/>
      <c r="CPQ291" s="22"/>
      <c r="CPR291" s="22"/>
      <c r="CPS291" s="22"/>
      <c r="CPT291" s="22"/>
      <c r="CPU291" s="22"/>
      <c r="CPV291" s="22"/>
      <c r="CPW291" s="22"/>
      <c r="CPX291" s="22"/>
      <c r="CPY291" s="22"/>
      <c r="CPZ291" s="22"/>
      <c r="CQA291" s="22"/>
      <c r="CQB291" s="22"/>
      <c r="CQC291" s="22"/>
      <c r="CQD291" s="22"/>
      <c r="CQE291" s="22"/>
      <c r="CQF291" s="22"/>
      <c r="CQG291" s="22"/>
      <c r="CQH291" s="22"/>
      <c r="CQI291" s="22"/>
      <c r="CQJ291" s="22"/>
      <c r="CQK291" s="22"/>
      <c r="CQL291" s="22"/>
      <c r="CQM291" s="22"/>
      <c r="CQN291" s="22"/>
      <c r="CQO291" s="22"/>
      <c r="CQP291" s="22"/>
      <c r="CQQ291" s="22"/>
      <c r="CQR291" s="22"/>
      <c r="CQS291" s="22"/>
      <c r="CQT291" s="22"/>
      <c r="CQU291" s="22"/>
      <c r="CQV291" s="22"/>
      <c r="CQW291" s="22"/>
      <c r="CQX291" s="22"/>
      <c r="CQY291" s="22"/>
      <c r="CQZ291" s="22"/>
      <c r="CRA291" s="22"/>
      <c r="CRB291" s="22"/>
      <c r="CRC291" s="22"/>
      <c r="CRD291" s="22"/>
      <c r="CRE291" s="22"/>
      <c r="CRF291" s="22"/>
      <c r="CRG291" s="22"/>
      <c r="CRH291" s="22"/>
      <c r="CRI291" s="22"/>
      <c r="CRJ291" s="22"/>
      <c r="CRK291" s="22"/>
      <c r="CRL291" s="22"/>
      <c r="CRM291" s="22"/>
      <c r="CRN291" s="22"/>
      <c r="CRO291" s="22"/>
      <c r="CRP291" s="22"/>
      <c r="CRQ291" s="22"/>
      <c r="CRR291" s="22"/>
      <c r="CRS291" s="22"/>
      <c r="CRT291" s="22"/>
      <c r="CRU291" s="22"/>
      <c r="CRV291" s="22"/>
      <c r="CRW291" s="22"/>
      <c r="CRX291" s="22"/>
      <c r="CRY291" s="22"/>
      <c r="CRZ291" s="22"/>
      <c r="CSA291" s="22"/>
      <c r="CSB291" s="22"/>
      <c r="CSC291" s="22"/>
      <c r="CSD291" s="22"/>
      <c r="CSE291" s="22"/>
      <c r="CSF291" s="22"/>
      <c r="CSG291" s="22"/>
      <c r="CSH291" s="22"/>
      <c r="CSI291" s="22"/>
      <c r="CSJ291" s="22"/>
      <c r="CSK291" s="22"/>
      <c r="CSL291" s="22"/>
      <c r="CSM291" s="22"/>
      <c r="CSN291" s="22"/>
      <c r="CSO291" s="22"/>
      <c r="CSP291" s="22"/>
      <c r="CSQ291" s="22"/>
      <c r="CSR291" s="22"/>
      <c r="CSS291" s="22"/>
      <c r="CST291" s="22"/>
      <c r="CSU291" s="22"/>
      <c r="CSV291" s="22"/>
      <c r="CSW291" s="22"/>
      <c r="CSX291" s="22"/>
      <c r="CSY291" s="22"/>
      <c r="CSZ291" s="22"/>
      <c r="CTA291" s="22"/>
      <c r="CTB291" s="22"/>
      <c r="CTC291" s="22"/>
      <c r="CTD291" s="22"/>
      <c r="CTE291" s="22"/>
      <c r="CTF291" s="22"/>
      <c r="CTG291" s="22"/>
      <c r="CTH291" s="22"/>
      <c r="CTI291" s="22"/>
      <c r="CTJ291" s="22"/>
      <c r="CTK291" s="22"/>
      <c r="CTL291" s="22"/>
      <c r="CTM291" s="22"/>
      <c r="CTN291" s="22"/>
      <c r="CTO291" s="22"/>
      <c r="CTP291" s="22"/>
      <c r="CTQ291" s="22"/>
      <c r="CTR291" s="22"/>
      <c r="CTS291" s="22"/>
      <c r="CTT291" s="22"/>
      <c r="CTU291" s="22"/>
      <c r="CTV291" s="22"/>
      <c r="CTW291" s="22"/>
      <c r="CTX291" s="22"/>
      <c r="CTY291" s="22"/>
      <c r="CTZ291" s="22"/>
      <c r="CUA291" s="22"/>
      <c r="CUB291" s="22"/>
      <c r="CUC291" s="22"/>
      <c r="CUD291" s="22"/>
      <c r="CUE291" s="22"/>
      <c r="CUF291" s="22"/>
      <c r="CUG291" s="22"/>
      <c r="CUH291" s="22"/>
      <c r="CUI291" s="22"/>
      <c r="CUJ291" s="22"/>
      <c r="CUK291" s="22"/>
      <c r="CUL291" s="22"/>
      <c r="CUM291" s="22"/>
      <c r="CUN291" s="22"/>
      <c r="CUO291" s="22"/>
      <c r="CUP291" s="22"/>
      <c r="CUQ291" s="22"/>
      <c r="CUR291" s="22"/>
      <c r="CUS291" s="22"/>
      <c r="CUT291" s="22"/>
      <c r="CUU291" s="22"/>
      <c r="CUV291" s="22"/>
      <c r="CUW291" s="22"/>
      <c r="CUX291" s="22"/>
      <c r="CUY291" s="22"/>
      <c r="CUZ291" s="22"/>
      <c r="CVA291" s="22"/>
      <c r="CVB291" s="22"/>
      <c r="CVC291" s="22"/>
      <c r="CVD291" s="22"/>
      <c r="CVE291" s="22"/>
      <c r="CVF291" s="22"/>
      <c r="CVG291" s="22"/>
      <c r="CVH291" s="22"/>
      <c r="CVI291" s="22"/>
      <c r="CVJ291" s="22"/>
      <c r="CVK291" s="22"/>
      <c r="CVL291" s="22"/>
      <c r="CVM291" s="22"/>
      <c r="CVN291" s="22"/>
      <c r="CVO291" s="22"/>
      <c r="CVP291" s="22"/>
      <c r="CVQ291" s="22"/>
      <c r="CVR291" s="22"/>
      <c r="CVS291" s="22"/>
      <c r="CVT291" s="22"/>
      <c r="CVU291" s="22"/>
      <c r="CVV291" s="22"/>
      <c r="CVW291" s="22"/>
      <c r="CVX291" s="22"/>
      <c r="CVY291" s="22"/>
      <c r="CVZ291" s="22"/>
      <c r="CWA291" s="22"/>
      <c r="CWB291" s="22"/>
      <c r="CWC291" s="22"/>
      <c r="CWD291" s="22"/>
      <c r="CWE291" s="22"/>
      <c r="CWF291" s="22"/>
      <c r="CWG291" s="22"/>
      <c r="CWH291" s="22"/>
      <c r="CWI291" s="22"/>
      <c r="CWJ291" s="22"/>
      <c r="CWK291" s="22"/>
      <c r="CWL291" s="22"/>
      <c r="CWM291" s="22"/>
      <c r="CWN291" s="22"/>
      <c r="CWO291" s="22"/>
      <c r="CWP291" s="22"/>
      <c r="CWQ291" s="22"/>
      <c r="CWR291" s="22"/>
      <c r="CWS291" s="22"/>
      <c r="CWT291" s="22"/>
      <c r="CWU291" s="22"/>
      <c r="CWV291" s="22"/>
      <c r="CWW291" s="22"/>
      <c r="CWX291" s="22"/>
      <c r="CWY291" s="22"/>
      <c r="CWZ291" s="22"/>
      <c r="CXA291" s="22"/>
      <c r="CXB291" s="22"/>
      <c r="CXC291" s="22"/>
      <c r="CXD291" s="22"/>
      <c r="CXE291" s="22"/>
      <c r="CXF291" s="22"/>
      <c r="CXG291" s="22"/>
      <c r="CXH291" s="22"/>
      <c r="CXI291" s="22"/>
      <c r="CXJ291" s="22"/>
      <c r="CXK291" s="22"/>
      <c r="CXL291" s="22"/>
      <c r="CXM291" s="22"/>
      <c r="CXN291" s="22"/>
      <c r="CXO291" s="22"/>
      <c r="CXP291" s="22"/>
      <c r="CXQ291" s="22"/>
      <c r="CXR291" s="22"/>
      <c r="CXS291" s="22"/>
      <c r="CXT291" s="22"/>
      <c r="CXU291" s="22"/>
      <c r="CXV291" s="22"/>
      <c r="CXW291" s="22"/>
      <c r="CXX291" s="22"/>
      <c r="CXY291" s="22"/>
      <c r="CXZ291" s="22"/>
      <c r="CYA291" s="22"/>
      <c r="CYB291" s="22"/>
      <c r="CYC291" s="22"/>
      <c r="CYD291" s="22"/>
      <c r="CYE291" s="22"/>
      <c r="CYF291" s="22"/>
      <c r="CYG291" s="22"/>
      <c r="CYH291" s="22"/>
      <c r="CYI291" s="22"/>
      <c r="CYJ291" s="22"/>
      <c r="CYK291" s="22"/>
      <c r="CYL291" s="22"/>
      <c r="CYM291" s="22"/>
      <c r="CYN291" s="22"/>
      <c r="CYO291" s="22"/>
      <c r="CYP291" s="22"/>
      <c r="CYQ291" s="22"/>
      <c r="CYR291" s="22"/>
      <c r="CYS291" s="22"/>
      <c r="CYT291" s="22"/>
      <c r="CYU291" s="22"/>
      <c r="CYV291" s="22"/>
      <c r="CYW291" s="22"/>
      <c r="CYX291" s="22"/>
      <c r="CYY291" s="22"/>
      <c r="CYZ291" s="22"/>
      <c r="CZA291" s="22"/>
      <c r="CZB291" s="22"/>
      <c r="CZC291" s="22"/>
      <c r="CZD291" s="22"/>
      <c r="CZE291" s="22"/>
      <c r="CZF291" s="22"/>
      <c r="CZG291" s="22"/>
      <c r="CZH291" s="22"/>
      <c r="CZI291" s="22"/>
      <c r="CZJ291" s="22"/>
      <c r="CZK291" s="22"/>
      <c r="CZL291" s="22"/>
      <c r="CZM291" s="22"/>
      <c r="CZN291" s="22"/>
      <c r="CZO291" s="22"/>
      <c r="CZP291" s="22"/>
      <c r="CZQ291" s="22"/>
      <c r="CZR291" s="22"/>
      <c r="CZS291" s="22"/>
      <c r="CZT291" s="22"/>
      <c r="CZU291" s="22"/>
      <c r="CZV291" s="22"/>
      <c r="CZW291" s="22"/>
      <c r="CZX291" s="22"/>
      <c r="CZY291" s="22"/>
      <c r="CZZ291" s="22"/>
      <c r="DAA291" s="22"/>
      <c r="DAB291" s="22"/>
      <c r="DAC291" s="22"/>
      <c r="DAD291" s="22"/>
      <c r="DAE291" s="22"/>
      <c r="DAF291" s="22"/>
      <c r="DAG291" s="22"/>
      <c r="DAH291" s="22"/>
      <c r="DAI291" s="22"/>
      <c r="DAJ291" s="22"/>
      <c r="DAK291" s="22"/>
      <c r="DAL291" s="22"/>
      <c r="DAM291" s="22"/>
      <c r="DAN291" s="22"/>
      <c r="DAO291" s="22"/>
      <c r="DAP291" s="22"/>
      <c r="DAQ291" s="22"/>
      <c r="DAR291" s="22"/>
      <c r="DAS291" s="22"/>
      <c r="DAT291" s="22"/>
      <c r="DAU291" s="22"/>
      <c r="DAV291" s="22"/>
      <c r="DAW291" s="22"/>
      <c r="DAX291" s="22"/>
      <c r="DAY291" s="22"/>
      <c r="DAZ291" s="22"/>
      <c r="DBA291" s="22"/>
      <c r="DBB291" s="22"/>
      <c r="DBC291" s="22"/>
      <c r="DBD291" s="22"/>
      <c r="DBE291" s="22"/>
      <c r="DBF291" s="22"/>
      <c r="DBG291" s="22"/>
      <c r="DBH291" s="22"/>
      <c r="DBI291" s="22"/>
      <c r="DBJ291" s="22"/>
      <c r="DBK291" s="22"/>
      <c r="DBL291" s="22"/>
      <c r="DBM291" s="22"/>
      <c r="DBN291" s="22"/>
      <c r="DBO291" s="22"/>
      <c r="DBP291" s="22"/>
      <c r="DBQ291" s="22"/>
      <c r="DBR291" s="22"/>
      <c r="DBS291" s="22"/>
      <c r="DBT291" s="22"/>
      <c r="DBU291" s="22"/>
      <c r="DBV291" s="22"/>
      <c r="DBW291" s="22"/>
      <c r="DBX291" s="22"/>
      <c r="DBY291" s="22"/>
      <c r="DBZ291" s="22"/>
      <c r="DCA291" s="22"/>
      <c r="DCB291" s="22"/>
      <c r="DCC291" s="22"/>
      <c r="DCD291" s="22"/>
      <c r="DCE291" s="22"/>
      <c r="DCF291" s="22"/>
      <c r="DCG291" s="22"/>
      <c r="DCH291" s="22"/>
      <c r="DCI291" s="22"/>
      <c r="DCJ291" s="22"/>
      <c r="DCK291" s="22"/>
      <c r="DCL291" s="22"/>
      <c r="DCM291" s="22"/>
      <c r="DCN291" s="22"/>
      <c r="DCO291" s="22"/>
      <c r="DCP291" s="22"/>
      <c r="DCQ291" s="22"/>
      <c r="DCR291" s="22"/>
      <c r="DCS291" s="22"/>
      <c r="DCT291" s="22"/>
      <c r="DCU291" s="22"/>
      <c r="DCV291" s="22"/>
      <c r="DCW291" s="22"/>
      <c r="DCX291" s="22"/>
      <c r="DCY291" s="22"/>
      <c r="DCZ291" s="22"/>
      <c r="DDA291" s="22"/>
      <c r="DDB291" s="22"/>
      <c r="DDC291" s="22"/>
      <c r="DDD291" s="22"/>
      <c r="DDE291" s="22"/>
      <c r="DDF291" s="22"/>
      <c r="DDG291" s="22"/>
      <c r="DDH291" s="22"/>
      <c r="DDI291" s="22"/>
      <c r="DDJ291" s="22"/>
      <c r="DDK291" s="22"/>
      <c r="DDL291" s="22"/>
      <c r="DDM291" s="22"/>
      <c r="DDN291" s="22"/>
      <c r="DDO291" s="22"/>
      <c r="DDP291" s="22"/>
      <c r="DDQ291" s="22"/>
      <c r="DDR291" s="22"/>
      <c r="DDS291" s="22"/>
      <c r="DDT291" s="22"/>
      <c r="DDU291" s="22"/>
      <c r="DDV291" s="22"/>
      <c r="DDW291" s="22"/>
      <c r="DDX291" s="22"/>
      <c r="DDY291" s="22"/>
      <c r="DDZ291" s="22"/>
      <c r="DEA291" s="22"/>
      <c r="DEB291" s="22"/>
      <c r="DEC291" s="22"/>
      <c r="DED291" s="22"/>
      <c r="DEE291" s="22"/>
      <c r="DEF291" s="22"/>
      <c r="DEG291" s="22"/>
      <c r="DEH291" s="22"/>
      <c r="DEI291" s="22"/>
      <c r="DEJ291" s="22"/>
      <c r="DEK291" s="22"/>
      <c r="DEL291" s="22"/>
      <c r="DEM291" s="22"/>
      <c r="DEN291" s="22"/>
      <c r="DEO291" s="22"/>
      <c r="DEP291" s="22"/>
      <c r="DEQ291" s="22"/>
      <c r="DER291" s="22"/>
      <c r="DES291" s="22"/>
      <c r="DET291" s="22"/>
      <c r="DEU291" s="22"/>
      <c r="DEV291" s="22"/>
      <c r="DEW291" s="22"/>
      <c r="DEX291" s="22"/>
      <c r="DEY291" s="22"/>
      <c r="DEZ291" s="22"/>
      <c r="DFA291" s="22"/>
      <c r="DFB291" s="22"/>
      <c r="DFC291" s="22"/>
      <c r="DFD291" s="22"/>
      <c r="DFE291" s="22"/>
      <c r="DFF291" s="22"/>
      <c r="DFG291" s="22"/>
      <c r="DFH291" s="22"/>
      <c r="DFI291" s="22"/>
      <c r="DFJ291" s="22"/>
      <c r="DFK291" s="22"/>
      <c r="DFL291" s="22"/>
      <c r="DFM291" s="22"/>
      <c r="DFN291" s="22"/>
      <c r="DFO291" s="22"/>
      <c r="DFP291" s="22"/>
      <c r="DFQ291" s="22"/>
      <c r="DFR291" s="22"/>
      <c r="DFS291" s="22"/>
      <c r="DFT291" s="22"/>
      <c r="DFU291" s="22"/>
      <c r="DFV291" s="22"/>
      <c r="DFW291" s="22"/>
      <c r="DFX291" s="22"/>
      <c r="DFY291" s="22"/>
      <c r="DFZ291" s="22"/>
      <c r="DGA291" s="22"/>
      <c r="DGB291" s="22"/>
      <c r="DGC291" s="22"/>
      <c r="DGD291" s="22"/>
      <c r="DGE291" s="22"/>
      <c r="DGF291" s="22"/>
      <c r="DGG291" s="22"/>
      <c r="DGH291" s="22"/>
      <c r="DGI291" s="22"/>
      <c r="DGJ291" s="22"/>
      <c r="DGK291" s="22"/>
      <c r="DGL291" s="22"/>
      <c r="DGM291" s="22"/>
      <c r="DGN291" s="22"/>
      <c r="DGO291" s="22"/>
      <c r="DGP291" s="22"/>
      <c r="DGQ291" s="22"/>
      <c r="DGR291" s="22"/>
      <c r="DGS291" s="22"/>
      <c r="DGT291" s="22"/>
      <c r="DGU291" s="22"/>
      <c r="DGV291" s="22"/>
      <c r="DGW291" s="22"/>
      <c r="DGX291" s="22"/>
      <c r="DGY291" s="22"/>
      <c r="DGZ291" s="22"/>
      <c r="DHA291" s="22"/>
      <c r="DHB291" s="22"/>
      <c r="DHC291" s="22"/>
      <c r="DHD291" s="22"/>
      <c r="DHE291" s="22"/>
      <c r="DHF291" s="22"/>
      <c r="DHG291" s="22"/>
      <c r="DHH291" s="22"/>
      <c r="DHI291" s="22"/>
      <c r="DHJ291" s="22"/>
      <c r="DHK291" s="22"/>
      <c r="DHL291" s="22"/>
      <c r="DHM291" s="22"/>
      <c r="DHN291" s="22"/>
      <c r="DHO291" s="22"/>
      <c r="DHP291" s="22"/>
      <c r="DHQ291" s="22"/>
      <c r="DHR291" s="22"/>
      <c r="DHS291" s="22"/>
      <c r="DHT291" s="22"/>
      <c r="DHU291" s="22"/>
      <c r="DHV291" s="22"/>
      <c r="DHW291" s="22"/>
      <c r="DHX291" s="22"/>
      <c r="DHY291" s="22"/>
      <c r="DHZ291" s="22"/>
      <c r="DIA291" s="22"/>
      <c r="DIB291" s="22"/>
      <c r="DIC291" s="22"/>
      <c r="DID291" s="22"/>
      <c r="DIE291" s="22"/>
      <c r="DIF291" s="22"/>
      <c r="DIG291" s="22"/>
      <c r="DIH291" s="22"/>
      <c r="DII291" s="22"/>
      <c r="DIJ291" s="22"/>
      <c r="DIK291" s="22"/>
      <c r="DIL291" s="22"/>
      <c r="DIM291" s="22"/>
      <c r="DIN291" s="22"/>
      <c r="DIO291" s="22"/>
      <c r="DIP291" s="22"/>
      <c r="DIQ291" s="22"/>
      <c r="DIR291" s="22"/>
      <c r="DIS291" s="22"/>
      <c r="DIT291" s="22"/>
      <c r="DIU291" s="22"/>
      <c r="DIV291" s="22"/>
      <c r="DIW291" s="22"/>
      <c r="DIX291" s="22"/>
      <c r="DIY291" s="22"/>
      <c r="DIZ291" s="22"/>
      <c r="DJA291" s="22"/>
      <c r="DJB291" s="22"/>
      <c r="DJC291" s="22"/>
      <c r="DJD291" s="22"/>
      <c r="DJE291" s="22"/>
      <c r="DJF291" s="22"/>
      <c r="DJG291" s="22"/>
      <c r="DJH291" s="22"/>
      <c r="DJI291" s="22"/>
      <c r="DJJ291" s="22"/>
      <c r="DJK291" s="22"/>
      <c r="DJL291" s="22"/>
      <c r="DJM291" s="22"/>
      <c r="DJN291" s="22"/>
      <c r="DJO291" s="22"/>
      <c r="DJP291" s="22"/>
      <c r="DJQ291" s="22"/>
      <c r="DJR291" s="22"/>
      <c r="DJS291" s="22"/>
      <c r="DJT291" s="22"/>
      <c r="DJU291" s="22"/>
      <c r="DJV291" s="22"/>
      <c r="DJW291" s="22"/>
      <c r="DJX291" s="22"/>
      <c r="DJY291" s="22"/>
      <c r="DJZ291" s="22"/>
      <c r="DKA291" s="22"/>
      <c r="DKB291" s="22"/>
      <c r="DKC291" s="22"/>
      <c r="DKD291" s="22"/>
      <c r="DKE291" s="22"/>
      <c r="DKF291" s="22"/>
      <c r="DKG291" s="22"/>
      <c r="DKH291" s="22"/>
      <c r="DKI291" s="22"/>
      <c r="DKJ291" s="22"/>
      <c r="DKK291" s="22"/>
      <c r="DKL291" s="22"/>
      <c r="DKM291" s="22"/>
      <c r="DKN291" s="22"/>
      <c r="DKO291" s="22"/>
      <c r="DKP291" s="22"/>
      <c r="DKQ291" s="22"/>
      <c r="DKR291" s="22"/>
      <c r="DKS291" s="22"/>
      <c r="DKT291" s="22"/>
      <c r="DKU291" s="22"/>
      <c r="DKV291" s="22"/>
      <c r="DKW291" s="22"/>
      <c r="DKX291" s="22"/>
      <c r="DKY291" s="22"/>
      <c r="DKZ291" s="22"/>
      <c r="DLA291" s="22"/>
      <c r="DLB291" s="22"/>
      <c r="DLC291" s="22"/>
      <c r="DLD291" s="22"/>
      <c r="DLE291" s="22"/>
      <c r="DLF291" s="22"/>
      <c r="DLG291" s="22"/>
      <c r="DLH291" s="22"/>
      <c r="DLI291" s="22"/>
      <c r="DLJ291" s="22"/>
      <c r="DLK291" s="22"/>
      <c r="DLL291" s="22"/>
      <c r="DLM291" s="22"/>
      <c r="DLN291" s="22"/>
      <c r="DLO291" s="22"/>
      <c r="DLP291" s="22"/>
      <c r="DLQ291" s="22"/>
      <c r="DLR291" s="22"/>
      <c r="DLS291" s="22"/>
      <c r="DLT291" s="22"/>
      <c r="DLU291" s="22"/>
      <c r="DLV291" s="22"/>
      <c r="DLW291" s="22"/>
      <c r="DLX291" s="22"/>
      <c r="DLY291" s="22"/>
      <c r="DLZ291" s="22"/>
      <c r="DMA291" s="22"/>
      <c r="DMB291" s="22"/>
      <c r="DMC291" s="22"/>
      <c r="DMD291" s="22"/>
      <c r="DME291" s="22"/>
      <c r="DMF291" s="22"/>
      <c r="DMG291" s="22"/>
      <c r="DMH291" s="22"/>
      <c r="DMI291" s="22"/>
      <c r="DMJ291" s="22"/>
      <c r="DMK291" s="22"/>
      <c r="DML291" s="22"/>
      <c r="DMM291" s="22"/>
      <c r="DMN291" s="22"/>
      <c r="DMO291" s="22"/>
      <c r="DMP291" s="22"/>
      <c r="DMQ291" s="22"/>
      <c r="DMR291" s="22"/>
      <c r="DMS291" s="22"/>
      <c r="DMT291" s="22"/>
      <c r="DMU291" s="22"/>
      <c r="DMV291" s="22"/>
      <c r="DMW291" s="22"/>
      <c r="DMX291" s="22"/>
      <c r="DMY291" s="22"/>
      <c r="DMZ291" s="22"/>
      <c r="DNA291" s="22"/>
      <c r="DNB291" s="22"/>
      <c r="DNC291" s="22"/>
      <c r="DND291" s="22"/>
      <c r="DNE291" s="22"/>
      <c r="DNF291" s="22"/>
      <c r="DNG291" s="22"/>
      <c r="DNH291" s="22"/>
      <c r="DNI291" s="22"/>
      <c r="DNJ291" s="22"/>
      <c r="DNK291" s="22"/>
      <c r="DNL291" s="22"/>
      <c r="DNM291" s="22"/>
      <c r="DNN291" s="22"/>
      <c r="DNO291" s="22"/>
      <c r="DNP291" s="22"/>
      <c r="DNQ291" s="22"/>
      <c r="DNR291" s="22"/>
      <c r="DNS291" s="22"/>
      <c r="DNT291" s="22"/>
      <c r="DNU291" s="22"/>
      <c r="DNV291" s="22"/>
      <c r="DNW291" s="22"/>
      <c r="DNX291" s="22"/>
      <c r="DNY291" s="22"/>
      <c r="DNZ291" s="22"/>
      <c r="DOA291" s="22"/>
      <c r="DOB291" s="22"/>
      <c r="DOC291" s="22"/>
      <c r="DOD291" s="22"/>
      <c r="DOE291" s="22"/>
      <c r="DOF291" s="22"/>
      <c r="DOG291" s="22"/>
      <c r="DOH291" s="22"/>
      <c r="DOI291" s="22"/>
      <c r="DOJ291" s="22"/>
      <c r="DOK291" s="22"/>
      <c r="DOL291" s="22"/>
      <c r="DOM291" s="22"/>
      <c r="DON291" s="22"/>
      <c r="DOO291" s="22"/>
      <c r="DOP291" s="22"/>
      <c r="DOQ291" s="22"/>
      <c r="DOR291" s="22"/>
      <c r="DOS291" s="22"/>
      <c r="DOT291" s="22"/>
      <c r="DOU291" s="22"/>
      <c r="DOV291" s="22"/>
      <c r="DOW291" s="22"/>
      <c r="DOX291" s="22"/>
      <c r="DOY291" s="22"/>
      <c r="DOZ291" s="22"/>
      <c r="DPA291" s="22"/>
      <c r="DPB291" s="22"/>
      <c r="DPC291" s="22"/>
      <c r="DPD291" s="22"/>
      <c r="DPE291" s="22"/>
      <c r="DPF291" s="22"/>
      <c r="DPG291" s="22"/>
      <c r="DPH291" s="22"/>
      <c r="DPI291" s="22"/>
      <c r="DPJ291" s="22"/>
      <c r="DPK291" s="22"/>
      <c r="DPL291" s="22"/>
      <c r="DPM291" s="22"/>
      <c r="DPN291" s="22"/>
      <c r="DPO291" s="22"/>
      <c r="DPP291" s="22"/>
      <c r="DPQ291" s="22"/>
      <c r="DPR291" s="22"/>
      <c r="DPS291" s="22"/>
      <c r="DPT291" s="22"/>
      <c r="DPU291" s="22"/>
      <c r="DPV291" s="22"/>
      <c r="DPW291" s="22"/>
      <c r="DPX291" s="22"/>
      <c r="DPY291" s="22"/>
      <c r="DPZ291" s="22"/>
      <c r="DQA291" s="22"/>
      <c r="DQB291" s="22"/>
      <c r="DQC291" s="22"/>
      <c r="DQD291" s="22"/>
      <c r="DQE291" s="22"/>
      <c r="DQF291" s="22"/>
      <c r="DQG291" s="22"/>
      <c r="DQH291" s="22"/>
      <c r="DQI291" s="22"/>
      <c r="DQJ291" s="22"/>
      <c r="DQK291" s="22"/>
      <c r="DQL291" s="22"/>
      <c r="DQM291" s="22"/>
      <c r="DQN291" s="22"/>
      <c r="DQO291" s="22"/>
      <c r="DQP291" s="22"/>
      <c r="DQQ291" s="22"/>
      <c r="DQR291" s="22"/>
      <c r="DQS291" s="22"/>
      <c r="DQT291" s="22"/>
      <c r="DQU291" s="22"/>
      <c r="DQV291" s="22"/>
      <c r="DQW291" s="22"/>
      <c r="DQX291" s="22"/>
      <c r="DQY291" s="22"/>
      <c r="DQZ291" s="22"/>
      <c r="DRA291" s="22"/>
      <c r="DRB291" s="22"/>
      <c r="DRC291" s="22"/>
      <c r="DRD291" s="22"/>
      <c r="DRE291" s="22"/>
      <c r="DRF291" s="22"/>
      <c r="DRG291" s="22"/>
      <c r="DRH291" s="22"/>
      <c r="DRI291" s="22"/>
      <c r="DRJ291" s="22"/>
      <c r="DRK291" s="22"/>
      <c r="DRL291" s="22"/>
      <c r="DRM291" s="22"/>
      <c r="DRN291" s="22"/>
      <c r="DRO291" s="22"/>
      <c r="DRP291" s="22"/>
      <c r="DRQ291" s="22"/>
      <c r="DRR291" s="22"/>
      <c r="DRS291" s="22"/>
      <c r="DRT291" s="22"/>
      <c r="DRU291" s="22"/>
      <c r="DRV291" s="22"/>
      <c r="DRW291" s="22"/>
      <c r="DRX291" s="22"/>
      <c r="DRY291" s="22"/>
      <c r="DRZ291" s="22"/>
      <c r="DSA291" s="22"/>
      <c r="DSB291" s="22"/>
      <c r="DSC291" s="22"/>
      <c r="DSD291" s="22"/>
      <c r="DSE291" s="22"/>
      <c r="DSF291" s="22"/>
      <c r="DSG291" s="22"/>
      <c r="DSH291" s="22"/>
      <c r="DSI291" s="22"/>
      <c r="DSJ291" s="22"/>
      <c r="DSK291" s="22"/>
      <c r="DSL291" s="22"/>
      <c r="DSM291" s="22"/>
      <c r="DSN291" s="22"/>
      <c r="DSO291" s="22"/>
      <c r="DSP291" s="22"/>
      <c r="DSQ291" s="22"/>
      <c r="DSR291" s="22"/>
      <c r="DSS291" s="22"/>
      <c r="DST291" s="22"/>
      <c r="DSU291" s="22"/>
      <c r="DSV291" s="22"/>
      <c r="DSW291" s="22"/>
      <c r="DSX291" s="22"/>
      <c r="DSY291" s="22"/>
      <c r="DSZ291" s="22"/>
      <c r="DTA291" s="22"/>
      <c r="DTB291" s="22"/>
      <c r="DTC291" s="22"/>
      <c r="DTD291" s="22"/>
      <c r="DTE291" s="22"/>
      <c r="DTF291" s="22"/>
      <c r="DTG291" s="22"/>
      <c r="DTH291" s="22"/>
      <c r="DTI291" s="22"/>
      <c r="DTJ291" s="22"/>
      <c r="DTK291" s="22"/>
      <c r="DTL291" s="22"/>
      <c r="DTM291" s="22"/>
      <c r="DTN291" s="22"/>
      <c r="DTO291" s="22"/>
      <c r="DTP291" s="22"/>
      <c r="DTQ291" s="22"/>
      <c r="DTR291" s="22"/>
      <c r="DTS291" s="22"/>
      <c r="DTT291" s="22"/>
      <c r="DTU291" s="22"/>
      <c r="DTV291" s="22"/>
      <c r="DTW291" s="22"/>
      <c r="DTX291" s="22"/>
      <c r="DTY291" s="22"/>
      <c r="DTZ291" s="22"/>
      <c r="DUA291" s="22"/>
      <c r="DUB291" s="22"/>
      <c r="DUC291" s="22"/>
      <c r="DUD291" s="22"/>
      <c r="DUE291" s="22"/>
      <c r="DUF291" s="22"/>
      <c r="DUG291" s="22"/>
      <c r="DUH291" s="22"/>
      <c r="DUI291" s="22"/>
      <c r="DUJ291" s="22"/>
      <c r="DUK291" s="22"/>
      <c r="DUL291" s="22"/>
      <c r="DUM291" s="22"/>
      <c r="DUN291" s="22"/>
      <c r="DUO291" s="22"/>
      <c r="DUP291" s="22"/>
      <c r="DUQ291" s="22"/>
      <c r="DUR291" s="22"/>
      <c r="DUS291" s="22"/>
      <c r="DUT291" s="22"/>
      <c r="DUU291" s="22"/>
      <c r="DUV291" s="22"/>
      <c r="DUW291" s="22"/>
      <c r="DUX291" s="22"/>
      <c r="DUY291" s="22"/>
      <c r="DUZ291" s="22"/>
      <c r="DVA291" s="22"/>
      <c r="DVB291" s="22"/>
      <c r="DVC291" s="22"/>
      <c r="DVD291" s="22"/>
      <c r="DVE291" s="22"/>
      <c r="DVF291" s="22"/>
      <c r="DVG291" s="22"/>
      <c r="DVH291" s="22"/>
      <c r="DVI291" s="22"/>
      <c r="DVJ291" s="22"/>
      <c r="DVK291" s="22"/>
      <c r="DVL291" s="22"/>
      <c r="DVM291" s="22"/>
      <c r="DVN291" s="22"/>
      <c r="DVO291" s="22"/>
      <c r="DVP291" s="22"/>
      <c r="DVQ291" s="22"/>
      <c r="DVR291" s="22"/>
      <c r="DVS291" s="22"/>
      <c r="DVT291" s="22"/>
      <c r="DVU291" s="22"/>
      <c r="DVV291" s="22"/>
      <c r="DVW291" s="22"/>
      <c r="DVX291" s="22"/>
      <c r="DVY291" s="22"/>
      <c r="DVZ291" s="22"/>
      <c r="DWA291" s="22"/>
      <c r="DWB291" s="22"/>
      <c r="DWC291" s="22"/>
      <c r="DWD291" s="22"/>
      <c r="DWE291" s="22"/>
      <c r="DWF291" s="22"/>
      <c r="DWG291" s="22"/>
      <c r="DWH291" s="22"/>
      <c r="DWI291" s="22"/>
      <c r="DWJ291" s="22"/>
      <c r="DWK291" s="22"/>
      <c r="DWL291" s="22"/>
      <c r="DWM291" s="22"/>
      <c r="DWN291" s="22"/>
      <c r="DWO291" s="22"/>
      <c r="DWP291" s="22"/>
      <c r="DWQ291" s="22"/>
      <c r="DWR291" s="22"/>
      <c r="DWS291" s="22"/>
      <c r="DWT291" s="22"/>
      <c r="DWU291" s="22"/>
      <c r="DWV291" s="22"/>
      <c r="DWW291" s="22"/>
      <c r="DWX291" s="22"/>
      <c r="DWY291" s="22"/>
      <c r="DWZ291" s="22"/>
      <c r="DXA291" s="22"/>
      <c r="DXB291" s="22"/>
      <c r="DXC291" s="22"/>
      <c r="DXD291" s="22"/>
      <c r="DXE291" s="22"/>
      <c r="DXF291" s="22"/>
      <c r="DXG291" s="22"/>
      <c r="DXH291" s="22"/>
      <c r="DXI291" s="22"/>
      <c r="DXJ291" s="22"/>
      <c r="DXK291" s="22"/>
      <c r="DXL291" s="22"/>
      <c r="DXM291" s="22"/>
      <c r="DXN291" s="22"/>
      <c r="DXO291" s="22"/>
      <c r="DXP291" s="22"/>
      <c r="DXQ291" s="22"/>
      <c r="DXR291" s="22"/>
      <c r="DXS291" s="22"/>
      <c r="DXT291" s="22"/>
      <c r="DXU291" s="22"/>
      <c r="DXV291" s="22"/>
      <c r="DXW291" s="22"/>
      <c r="DXX291" s="22"/>
      <c r="DXY291" s="22"/>
      <c r="DXZ291" s="22"/>
      <c r="DYA291" s="22"/>
      <c r="DYB291" s="22"/>
      <c r="DYC291" s="22"/>
      <c r="DYD291" s="22"/>
      <c r="DYE291" s="22"/>
      <c r="DYF291" s="22"/>
      <c r="DYG291" s="22"/>
      <c r="DYH291" s="22"/>
      <c r="DYI291" s="22"/>
      <c r="DYJ291" s="22"/>
      <c r="DYK291" s="22"/>
      <c r="DYL291" s="22"/>
      <c r="DYM291" s="22"/>
      <c r="DYN291" s="22"/>
      <c r="DYO291" s="22"/>
      <c r="DYP291" s="22"/>
      <c r="DYQ291" s="22"/>
      <c r="DYR291" s="22"/>
      <c r="DYS291" s="22"/>
      <c r="DYT291" s="22"/>
      <c r="DYU291" s="22"/>
      <c r="DYV291" s="22"/>
      <c r="DYW291" s="22"/>
      <c r="DYX291" s="22"/>
      <c r="DYY291" s="22"/>
      <c r="DYZ291" s="22"/>
      <c r="DZA291" s="22"/>
      <c r="DZB291" s="22"/>
      <c r="DZC291" s="22"/>
      <c r="DZD291" s="22"/>
      <c r="DZE291" s="22"/>
      <c r="DZF291" s="22"/>
      <c r="DZG291" s="22"/>
      <c r="DZH291" s="22"/>
      <c r="DZI291" s="22"/>
      <c r="DZJ291" s="22"/>
      <c r="DZK291" s="22"/>
      <c r="DZL291" s="22"/>
      <c r="DZM291" s="22"/>
      <c r="DZN291" s="22"/>
      <c r="DZO291" s="22"/>
      <c r="DZP291" s="22"/>
      <c r="DZQ291" s="22"/>
      <c r="DZR291" s="22"/>
      <c r="DZS291" s="22"/>
      <c r="DZT291" s="22"/>
      <c r="DZU291" s="22"/>
      <c r="DZV291" s="22"/>
      <c r="DZW291" s="22"/>
      <c r="DZX291" s="22"/>
      <c r="DZY291" s="22"/>
      <c r="DZZ291" s="22"/>
      <c r="EAA291" s="22"/>
      <c r="EAB291" s="22"/>
      <c r="EAC291" s="22"/>
      <c r="EAD291" s="22"/>
      <c r="EAE291" s="22"/>
      <c r="EAF291" s="22"/>
      <c r="EAG291" s="22"/>
      <c r="EAH291" s="22"/>
      <c r="EAI291" s="22"/>
      <c r="EAJ291" s="22"/>
      <c r="EAK291" s="22"/>
      <c r="EAL291" s="22"/>
      <c r="EAM291" s="22"/>
      <c r="EAN291" s="22"/>
      <c r="EAO291" s="22"/>
      <c r="EAP291" s="22"/>
      <c r="EAQ291" s="22"/>
      <c r="EAR291" s="22"/>
      <c r="EAS291" s="22"/>
      <c r="EAT291" s="22"/>
      <c r="EAU291" s="22"/>
      <c r="EAV291" s="22"/>
      <c r="EAW291" s="22"/>
      <c r="EAX291" s="22"/>
      <c r="EAY291" s="22"/>
      <c r="EAZ291" s="22"/>
      <c r="EBA291" s="22"/>
      <c r="EBB291" s="22"/>
      <c r="EBC291" s="22"/>
      <c r="EBD291" s="22"/>
      <c r="EBE291" s="22"/>
      <c r="EBF291" s="22"/>
      <c r="EBG291" s="22"/>
      <c r="EBH291" s="22"/>
      <c r="EBI291" s="22"/>
      <c r="EBJ291" s="22"/>
      <c r="EBK291" s="22"/>
      <c r="EBL291" s="22"/>
      <c r="EBM291" s="22"/>
      <c r="EBN291" s="22"/>
      <c r="EBO291" s="22"/>
      <c r="EBP291" s="22"/>
      <c r="EBQ291" s="22"/>
      <c r="EBR291" s="22"/>
      <c r="EBS291" s="22"/>
      <c r="EBT291" s="22"/>
      <c r="EBU291" s="22"/>
      <c r="EBV291" s="22"/>
      <c r="EBW291" s="22"/>
      <c r="EBX291" s="22"/>
      <c r="EBY291" s="22"/>
      <c r="EBZ291" s="22"/>
      <c r="ECA291" s="22"/>
      <c r="ECB291" s="22"/>
      <c r="ECC291" s="22"/>
      <c r="ECD291" s="22"/>
      <c r="ECE291" s="22"/>
      <c r="ECF291" s="22"/>
      <c r="ECG291" s="22"/>
      <c r="ECH291" s="22"/>
      <c r="ECI291" s="22"/>
      <c r="ECJ291" s="22"/>
      <c r="ECK291" s="22"/>
      <c r="ECL291" s="22"/>
      <c r="ECM291" s="22"/>
      <c r="ECN291" s="22"/>
      <c r="ECO291" s="22"/>
      <c r="ECP291" s="22"/>
      <c r="ECQ291" s="22"/>
      <c r="ECR291" s="22"/>
      <c r="ECS291" s="22"/>
      <c r="ECT291" s="22"/>
      <c r="ECU291" s="22"/>
      <c r="ECV291" s="22"/>
      <c r="ECW291" s="22"/>
      <c r="ECX291" s="22"/>
      <c r="ECY291" s="22"/>
      <c r="ECZ291" s="22"/>
      <c r="EDA291" s="22"/>
      <c r="EDB291" s="22"/>
      <c r="EDC291" s="22"/>
      <c r="EDD291" s="22"/>
      <c r="EDE291" s="22"/>
      <c r="EDF291" s="22"/>
      <c r="EDG291" s="22"/>
      <c r="EDH291" s="22"/>
      <c r="EDI291" s="22"/>
      <c r="EDJ291" s="22"/>
      <c r="EDK291" s="22"/>
      <c r="EDL291" s="22"/>
      <c r="EDM291" s="22"/>
      <c r="EDN291" s="22"/>
      <c r="EDO291" s="22"/>
      <c r="EDP291" s="22"/>
      <c r="EDQ291" s="22"/>
      <c r="EDR291" s="22"/>
      <c r="EDS291" s="22"/>
      <c r="EDT291" s="22"/>
      <c r="EDU291" s="22"/>
      <c r="EDV291" s="22"/>
      <c r="EDW291" s="22"/>
      <c r="EDX291" s="22"/>
      <c r="EDY291" s="22"/>
      <c r="EDZ291" s="22"/>
      <c r="EEA291" s="22"/>
      <c r="EEB291" s="22"/>
      <c r="EEC291" s="22"/>
      <c r="EED291" s="22"/>
      <c r="EEE291" s="22"/>
      <c r="EEF291" s="22"/>
      <c r="EEG291" s="22"/>
      <c r="EEH291" s="22"/>
      <c r="EEI291" s="22"/>
      <c r="EEJ291" s="22"/>
      <c r="EEK291" s="22"/>
      <c r="EEL291" s="22"/>
      <c r="EEM291" s="22"/>
      <c r="EEN291" s="22"/>
      <c r="EEO291" s="22"/>
      <c r="EEP291" s="22"/>
      <c r="EEQ291" s="22"/>
      <c r="EER291" s="22"/>
      <c r="EES291" s="22"/>
      <c r="EET291" s="22"/>
      <c r="EEU291" s="22"/>
      <c r="EEV291" s="22"/>
      <c r="EEW291" s="22"/>
      <c r="EEX291" s="22"/>
      <c r="EEY291" s="22"/>
      <c r="EEZ291" s="22"/>
      <c r="EFA291" s="22"/>
      <c r="EFB291" s="22"/>
      <c r="EFC291" s="22"/>
      <c r="EFD291" s="22"/>
      <c r="EFE291" s="22"/>
      <c r="EFF291" s="22"/>
      <c r="EFG291" s="22"/>
      <c r="EFH291" s="22"/>
      <c r="EFI291" s="22"/>
      <c r="EFJ291" s="22"/>
      <c r="EFK291" s="22"/>
      <c r="EFL291" s="22"/>
      <c r="EFM291" s="22"/>
      <c r="EFN291" s="22"/>
      <c r="EFO291" s="22"/>
      <c r="EFP291" s="22"/>
      <c r="EFQ291" s="22"/>
      <c r="EFR291" s="22"/>
      <c r="EFS291" s="22"/>
      <c r="EFT291" s="22"/>
      <c r="EFU291" s="22"/>
      <c r="EFV291" s="22"/>
      <c r="EFW291" s="22"/>
      <c r="EFX291" s="22"/>
      <c r="EFY291" s="22"/>
      <c r="EFZ291" s="22"/>
      <c r="EGA291" s="22"/>
      <c r="EGB291" s="22"/>
      <c r="EGC291" s="22"/>
      <c r="EGD291" s="22"/>
      <c r="EGE291" s="22"/>
      <c r="EGF291" s="22"/>
      <c r="EGG291" s="22"/>
      <c r="EGH291" s="22"/>
      <c r="EGI291" s="22"/>
      <c r="EGJ291" s="22"/>
      <c r="EGK291" s="22"/>
      <c r="EGL291" s="22"/>
      <c r="EGM291" s="22"/>
      <c r="EGN291" s="22"/>
      <c r="EGO291" s="22"/>
      <c r="EGP291" s="22"/>
      <c r="EGQ291" s="22"/>
      <c r="EGR291" s="22"/>
      <c r="EGS291" s="22"/>
      <c r="EGT291" s="22"/>
      <c r="EGU291" s="22"/>
      <c r="EGV291" s="22"/>
      <c r="EGW291" s="22"/>
      <c r="EGX291" s="22"/>
      <c r="EGY291" s="22"/>
      <c r="EGZ291" s="22"/>
      <c r="EHA291" s="22"/>
      <c r="EHB291" s="22"/>
      <c r="EHC291" s="22"/>
      <c r="EHD291" s="22"/>
      <c r="EHE291" s="22"/>
      <c r="EHF291" s="22"/>
      <c r="EHG291" s="22"/>
      <c r="EHH291" s="22"/>
      <c r="EHI291" s="22"/>
      <c r="EHJ291" s="22"/>
      <c r="EHK291" s="22"/>
      <c r="EHL291" s="22"/>
      <c r="EHM291" s="22"/>
      <c r="EHN291" s="22"/>
      <c r="EHO291" s="22"/>
      <c r="EHP291" s="22"/>
      <c r="EHQ291" s="22"/>
      <c r="EHR291" s="22"/>
      <c r="EHS291" s="22"/>
      <c r="EHT291" s="22"/>
      <c r="EHU291" s="22"/>
      <c r="EHV291" s="22"/>
      <c r="EHW291" s="22"/>
      <c r="EHX291" s="22"/>
      <c r="EHY291" s="22"/>
      <c r="EHZ291" s="22"/>
      <c r="EIA291" s="22"/>
      <c r="EIB291" s="22"/>
      <c r="EIC291" s="22"/>
      <c r="EID291" s="22"/>
      <c r="EIE291" s="22"/>
      <c r="EIF291" s="22"/>
      <c r="EIG291" s="22"/>
      <c r="EIH291" s="22"/>
      <c r="EII291" s="22"/>
      <c r="EIJ291" s="22"/>
      <c r="EIK291" s="22"/>
      <c r="EIL291" s="22"/>
      <c r="EIM291" s="22"/>
      <c r="EIN291" s="22"/>
      <c r="EIO291" s="22"/>
      <c r="EIP291" s="22"/>
      <c r="EIQ291" s="22"/>
      <c r="EIR291" s="22"/>
      <c r="EIS291" s="22"/>
      <c r="EIT291" s="22"/>
      <c r="EIU291" s="22"/>
      <c r="EIV291" s="22"/>
      <c r="EIW291" s="22"/>
      <c r="EIX291" s="22"/>
      <c r="EIY291" s="22"/>
      <c r="EIZ291" s="22"/>
      <c r="EJA291" s="22"/>
      <c r="EJB291" s="22"/>
      <c r="EJC291" s="22"/>
      <c r="EJD291" s="22"/>
      <c r="EJE291" s="22"/>
      <c r="EJF291" s="22"/>
      <c r="EJG291" s="22"/>
      <c r="EJH291" s="22"/>
      <c r="EJI291" s="22"/>
      <c r="EJJ291" s="22"/>
      <c r="EJK291" s="22"/>
      <c r="EJL291" s="22"/>
      <c r="EJM291" s="22"/>
      <c r="EJN291" s="22"/>
      <c r="EJO291" s="22"/>
      <c r="EJP291" s="22"/>
      <c r="EJQ291" s="22"/>
      <c r="EJR291" s="22"/>
      <c r="EJS291" s="22"/>
      <c r="EJT291" s="22"/>
      <c r="EJU291" s="22"/>
      <c r="EJV291" s="22"/>
      <c r="EJW291" s="22"/>
      <c r="EJX291" s="22"/>
      <c r="EJY291" s="22"/>
      <c r="EJZ291" s="22"/>
      <c r="EKA291" s="22"/>
      <c r="EKB291" s="22"/>
      <c r="EKC291" s="22"/>
      <c r="EKD291" s="22"/>
      <c r="EKE291" s="22"/>
      <c r="EKF291" s="22"/>
      <c r="EKG291" s="22"/>
      <c r="EKH291" s="22"/>
      <c r="EKI291" s="22"/>
      <c r="EKJ291" s="22"/>
      <c r="EKK291" s="22"/>
      <c r="EKL291" s="22"/>
      <c r="EKM291" s="22"/>
      <c r="EKN291" s="22"/>
      <c r="EKO291" s="22"/>
      <c r="EKP291" s="22"/>
      <c r="EKQ291" s="22"/>
      <c r="EKR291" s="22"/>
      <c r="EKS291" s="22"/>
      <c r="EKT291" s="22"/>
      <c r="EKU291" s="22"/>
      <c r="EKV291" s="22"/>
      <c r="EKW291" s="22"/>
      <c r="EKX291" s="22"/>
      <c r="EKY291" s="22"/>
      <c r="EKZ291" s="22"/>
      <c r="ELA291" s="22"/>
      <c r="ELB291" s="22"/>
      <c r="ELC291" s="22"/>
      <c r="ELD291" s="22"/>
      <c r="ELE291" s="22"/>
      <c r="ELF291" s="22"/>
      <c r="ELG291" s="22"/>
      <c r="ELH291" s="22"/>
      <c r="ELI291" s="22"/>
      <c r="ELJ291" s="22"/>
      <c r="ELK291" s="22"/>
      <c r="ELL291" s="22"/>
      <c r="ELM291" s="22"/>
      <c r="ELN291" s="22"/>
      <c r="ELO291" s="22"/>
      <c r="ELP291" s="22"/>
      <c r="ELQ291" s="22"/>
      <c r="ELR291" s="22"/>
      <c r="ELS291" s="22"/>
      <c r="ELT291" s="22"/>
      <c r="ELU291" s="22"/>
      <c r="ELV291" s="22"/>
      <c r="ELW291" s="22"/>
      <c r="ELX291" s="22"/>
      <c r="ELY291" s="22"/>
      <c r="ELZ291" s="22"/>
      <c r="EMA291" s="22"/>
      <c r="EMB291" s="22"/>
      <c r="EMC291" s="22"/>
      <c r="EMD291" s="22"/>
      <c r="EME291" s="22"/>
      <c r="EMF291" s="22"/>
      <c r="EMG291" s="22"/>
      <c r="EMH291" s="22"/>
      <c r="EMI291" s="22"/>
      <c r="EMJ291" s="22"/>
      <c r="EMK291" s="22"/>
      <c r="EML291" s="22"/>
      <c r="EMM291" s="22"/>
      <c r="EMN291" s="22"/>
      <c r="EMO291" s="22"/>
      <c r="EMP291" s="22"/>
      <c r="EMQ291" s="22"/>
      <c r="EMR291" s="22"/>
      <c r="EMS291" s="22"/>
      <c r="EMT291" s="22"/>
      <c r="EMU291" s="22"/>
      <c r="EMV291" s="22"/>
      <c r="EMW291" s="22"/>
      <c r="EMX291" s="22"/>
      <c r="EMY291" s="22"/>
      <c r="EMZ291" s="22"/>
      <c r="ENA291" s="22"/>
      <c r="ENB291" s="22"/>
      <c r="ENC291" s="22"/>
      <c r="END291" s="22"/>
      <c r="ENE291" s="22"/>
      <c r="ENF291" s="22"/>
      <c r="ENG291" s="22"/>
      <c r="ENH291" s="22"/>
      <c r="ENI291" s="22"/>
      <c r="ENJ291" s="22"/>
      <c r="ENK291" s="22"/>
      <c r="ENL291" s="22"/>
      <c r="ENM291" s="22"/>
      <c r="ENN291" s="22"/>
      <c r="ENO291" s="22"/>
      <c r="ENP291" s="22"/>
      <c r="ENQ291" s="22"/>
      <c r="ENR291" s="22"/>
      <c r="ENS291" s="22"/>
      <c r="ENT291" s="22"/>
      <c r="ENU291" s="22"/>
      <c r="ENV291" s="22"/>
      <c r="ENW291" s="22"/>
      <c r="ENX291" s="22"/>
      <c r="ENY291" s="22"/>
      <c r="ENZ291" s="22"/>
      <c r="EOA291" s="22"/>
      <c r="EOB291" s="22"/>
      <c r="EOC291" s="22"/>
      <c r="EOD291" s="22"/>
      <c r="EOE291" s="22"/>
      <c r="EOF291" s="22"/>
      <c r="EOG291" s="22"/>
      <c r="EOH291" s="22"/>
      <c r="EOI291" s="22"/>
      <c r="EOJ291" s="22"/>
      <c r="EOK291" s="22"/>
      <c r="EOL291" s="22"/>
      <c r="EOM291" s="22"/>
      <c r="EON291" s="22"/>
      <c r="EOO291" s="22"/>
      <c r="EOP291" s="22"/>
      <c r="EOQ291" s="22"/>
      <c r="EOR291" s="22"/>
      <c r="EOS291" s="22"/>
      <c r="EOT291" s="22"/>
      <c r="EOU291" s="22"/>
      <c r="EOV291" s="22"/>
      <c r="EOW291" s="22"/>
      <c r="EOX291" s="22"/>
      <c r="EOY291" s="22"/>
      <c r="EOZ291" s="22"/>
      <c r="EPA291" s="22"/>
      <c r="EPB291" s="22"/>
      <c r="EPC291" s="22"/>
      <c r="EPD291" s="22"/>
      <c r="EPE291" s="22"/>
      <c r="EPF291" s="22"/>
      <c r="EPG291" s="22"/>
      <c r="EPH291" s="22"/>
      <c r="EPI291" s="22"/>
      <c r="EPJ291" s="22"/>
      <c r="EPK291" s="22"/>
      <c r="EPL291" s="22"/>
      <c r="EPM291" s="22"/>
      <c r="EPN291" s="22"/>
      <c r="EPO291" s="22"/>
      <c r="EPP291" s="22"/>
      <c r="EPQ291" s="22"/>
      <c r="EPR291" s="22"/>
      <c r="EPS291" s="22"/>
      <c r="EPT291" s="22"/>
      <c r="EPU291" s="22"/>
      <c r="EPV291" s="22"/>
      <c r="EPW291" s="22"/>
      <c r="EPX291" s="22"/>
      <c r="EPY291" s="22"/>
      <c r="EPZ291" s="22"/>
      <c r="EQA291" s="22"/>
      <c r="EQB291" s="22"/>
      <c r="EQC291" s="22"/>
      <c r="EQD291" s="22"/>
      <c r="EQE291" s="22"/>
      <c r="EQF291" s="22"/>
      <c r="EQG291" s="22"/>
      <c r="EQH291" s="22"/>
      <c r="EQI291" s="22"/>
      <c r="EQJ291" s="22"/>
      <c r="EQK291" s="22"/>
      <c r="EQL291" s="22"/>
      <c r="EQM291" s="22"/>
      <c r="EQN291" s="22"/>
      <c r="EQO291" s="22"/>
      <c r="EQP291" s="22"/>
      <c r="EQQ291" s="22"/>
      <c r="EQR291" s="22"/>
      <c r="EQS291" s="22"/>
      <c r="EQT291" s="22"/>
      <c r="EQU291" s="22"/>
      <c r="EQV291" s="22"/>
      <c r="EQW291" s="22"/>
      <c r="EQX291" s="22"/>
      <c r="EQY291" s="22"/>
      <c r="EQZ291" s="22"/>
      <c r="ERA291" s="22"/>
      <c r="ERB291" s="22"/>
      <c r="ERC291" s="22"/>
      <c r="ERD291" s="22"/>
      <c r="ERE291" s="22"/>
      <c r="ERF291" s="22"/>
      <c r="ERG291" s="22"/>
      <c r="ERH291" s="22"/>
      <c r="ERI291" s="22"/>
      <c r="ERJ291" s="22"/>
      <c r="ERK291" s="22"/>
      <c r="ERL291" s="22"/>
      <c r="ERM291" s="22"/>
      <c r="ERN291" s="22"/>
      <c r="ERO291" s="22"/>
      <c r="ERP291" s="22"/>
      <c r="ERQ291" s="22"/>
      <c r="ERR291" s="22"/>
      <c r="ERS291" s="22"/>
      <c r="ERT291" s="22"/>
      <c r="ERU291" s="22"/>
      <c r="ERV291" s="22"/>
      <c r="ERW291" s="22"/>
      <c r="ERX291" s="22"/>
      <c r="ERY291" s="22"/>
      <c r="ERZ291" s="22"/>
      <c r="ESA291" s="22"/>
      <c r="ESB291" s="22"/>
      <c r="ESC291" s="22"/>
      <c r="ESD291" s="22"/>
      <c r="ESE291" s="22"/>
      <c r="ESF291" s="22"/>
      <c r="ESG291" s="22"/>
      <c r="ESH291" s="22"/>
      <c r="ESI291" s="22"/>
      <c r="ESJ291" s="22"/>
      <c r="ESK291" s="22"/>
      <c r="ESL291" s="22"/>
      <c r="ESM291" s="22"/>
      <c r="ESN291" s="22"/>
      <c r="ESO291" s="22"/>
      <c r="ESP291" s="22"/>
      <c r="ESQ291" s="22"/>
      <c r="ESR291" s="22"/>
      <c r="ESS291" s="22"/>
      <c r="EST291" s="22"/>
      <c r="ESU291" s="22"/>
      <c r="ESV291" s="22"/>
      <c r="ESW291" s="22"/>
      <c r="ESX291" s="22"/>
      <c r="ESY291" s="22"/>
      <c r="ESZ291" s="22"/>
      <c r="ETA291" s="22"/>
      <c r="ETB291" s="22"/>
      <c r="ETC291" s="22"/>
      <c r="ETD291" s="22"/>
      <c r="ETE291" s="22"/>
      <c r="ETF291" s="22"/>
      <c r="ETG291" s="22"/>
      <c r="ETH291" s="22"/>
      <c r="ETI291" s="22"/>
      <c r="ETJ291" s="22"/>
      <c r="ETK291" s="22"/>
      <c r="ETL291" s="22"/>
      <c r="ETM291" s="22"/>
      <c r="ETN291" s="22"/>
      <c r="ETO291" s="22"/>
      <c r="ETP291" s="22"/>
      <c r="ETQ291" s="22"/>
      <c r="ETR291" s="22"/>
      <c r="ETS291" s="22"/>
      <c r="ETT291" s="22"/>
      <c r="ETU291" s="22"/>
      <c r="ETV291" s="22"/>
      <c r="ETW291" s="22"/>
      <c r="ETX291" s="22"/>
      <c r="ETY291" s="22"/>
      <c r="ETZ291" s="22"/>
      <c r="EUA291" s="22"/>
      <c r="EUB291" s="22"/>
      <c r="EUC291" s="22"/>
      <c r="EUD291" s="22"/>
      <c r="EUE291" s="22"/>
      <c r="EUF291" s="22"/>
      <c r="EUG291" s="22"/>
      <c r="EUH291" s="22"/>
      <c r="EUI291" s="22"/>
      <c r="EUJ291" s="22"/>
      <c r="EUK291" s="22"/>
      <c r="EUL291" s="22"/>
      <c r="EUM291" s="22"/>
      <c r="EUN291" s="22"/>
      <c r="EUO291" s="22"/>
      <c r="EUP291" s="22"/>
      <c r="EUQ291" s="22"/>
      <c r="EUR291" s="22"/>
      <c r="EUS291" s="22"/>
      <c r="EUT291" s="22"/>
      <c r="EUU291" s="22"/>
      <c r="EUV291" s="22"/>
      <c r="EUW291" s="22"/>
      <c r="EUX291" s="22"/>
      <c r="EUY291" s="22"/>
      <c r="EUZ291" s="22"/>
      <c r="EVA291" s="22"/>
      <c r="EVB291" s="22"/>
      <c r="EVC291" s="22"/>
      <c r="EVD291" s="22"/>
      <c r="EVE291" s="22"/>
      <c r="EVF291" s="22"/>
      <c r="EVG291" s="22"/>
      <c r="EVH291" s="22"/>
      <c r="EVI291" s="22"/>
      <c r="EVJ291" s="22"/>
      <c r="EVK291" s="22"/>
      <c r="EVL291" s="22"/>
      <c r="EVM291" s="22"/>
      <c r="EVN291" s="22"/>
      <c r="EVO291" s="22"/>
      <c r="EVP291" s="22"/>
      <c r="EVQ291" s="22"/>
      <c r="EVR291" s="22"/>
      <c r="EVS291" s="22"/>
      <c r="EVT291" s="22"/>
      <c r="EVU291" s="22"/>
      <c r="EVV291" s="22"/>
      <c r="EVW291" s="22"/>
      <c r="EVX291" s="22"/>
      <c r="EVY291" s="22"/>
      <c r="EVZ291" s="22"/>
      <c r="EWA291" s="22"/>
      <c r="EWB291" s="22"/>
      <c r="EWC291" s="22"/>
      <c r="EWD291" s="22"/>
      <c r="EWE291" s="22"/>
      <c r="EWF291" s="22"/>
      <c r="EWG291" s="22"/>
      <c r="EWH291" s="22"/>
      <c r="EWI291" s="22"/>
      <c r="EWJ291" s="22"/>
      <c r="EWK291" s="22"/>
      <c r="EWL291" s="22"/>
      <c r="EWM291" s="22"/>
      <c r="EWN291" s="22"/>
      <c r="EWO291" s="22"/>
      <c r="EWP291" s="22"/>
      <c r="EWQ291" s="22"/>
      <c r="EWR291" s="22"/>
      <c r="EWS291" s="22"/>
      <c r="EWT291" s="22"/>
      <c r="EWU291" s="22"/>
      <c r="EWV291" s="22"/>
      <c r="EWW291" s="22"/>
      <c r="EWX291" s="22"/>
      <c r="EWY291" s="22"/>
      <c r="EWZ291" s="22"/>
      <c r="EXA291" s="22"/>
      <c r="EXB291" s="22"/>
      <c r="EXC291" s="22"/>
      <c r="EXD291" s="22"/>
      <c r="EXE291" s="22"/>
      <c r="EXF291" s="22"/>
      <c r="EXG291" s="22"/>
      <c r="EXH291" s="22"/>
      <c r="EXI291" s="22"/>
      <c r="EXJ291" s="22"/>
      <c r="EXK291" s="22"/>
      <c r="EXL291" s="22"/>
      <c r="EXM291" s="22"/>
      <c r="EXN291" s="22"/>
      <c r="EXO291" s="22"/>
      <c r="EXP291" s="22"/>
      <c r="EXQ291" s="22"/>
      <c r="EXR291" s="22"/>
      <c r="EXS291" s="22"/>
      <c r="EXT291" s="22"/>
      <c r="EXU291" s="22"/>
      <c r="EXV291" s="22"/>
      <c r="EXW291" s="22"/>
      <c r="EXX291" s="22"/>
      <c r="EXY291" s="22"/>
      <c r="EXZ291" s="22"/>
      <c r="EYA291" s="22"/>
      <c r="EYB291" s="22"/>
      <c r="EYC291" s="22"/>
      <c r="EYD291" s="22"/>
      <c r="EYE291" s="22"/>
      <c r="EYF291" s="22"/>
      <c r="EYG291" s="22"/>
      <c r="EYH291" s="22"/>
      <c r="EYI291" s="22"/>
      <c r="EYJ291" s="22"/>
      <c r="EYK291" s="22"/>
      <c r="EYL291" s="22"/>
      <c r="EYM291" s="22"/>
      <c r="EYN291" s="22"/>
      <c r="EYO291" s="22"/>
      <c r="EYP291" s="22"/>
      <c r="EYQ291" s="22"/>
      <c r="EYR291" s="22"/>
      <c r="EYS291" s="22"/>
      <c r="EYT291" s="22"/>
      <c r="EYU291" s="22"/>
      <c r="EYV291" s="22"/>
      <c r="EYW291" s="22"/>
      <c r="EYX291" s="22"/>
      <c r="EYY291" s="22"/>
      <c r="EYZ291" s="22"/>
      <c r="EZA291" s="22"/>
      <c r="EZB291" s="22"/>
      <c r="EZC291" s="22"/>
      <c r="EZD291" s="22"/>
      <c r="EZE291" s="22"/>
      <c r="EZF291" s="22"/>
      <c r="EZG291" s="22"/>
      <c r="EZH291" s="22"/>
      <c r="EZI291" s="22"/>
      <c r="EZJ291" s="22"/>
      <c r="EZK291" s="22"/>
      <c r="EZL291" s="22"/>
      <c r="EZM291" s="22"/>
      <c r="EZN291" s="22"/>
      <c r="EZO291" s="22"/>
      <c r="EZP291" s="22"/>
      <c r="EZQ291" s="22"/>
      <c r="EZR291" s="22"/>
      <c r="EZS291" s="22"/>
      <c r="EZT291" s="22"/>
      <c r="EZU291" s="22"/>
      <c r="EZV291" s="22"/>
      <c r="EZW291" s="22"/>
      <c r="EZX291" s="22"/>
      <c r="EZY291" s="22"/>
      <c r="EZZ291" s="22"/>
      <c r="FAA291" s="22"/>
      <c r="FAB291" s="22"/>
      <c r="FAC291" s="22"/>
      <c r="FAD291" s="22"/>
      <c r="FAE291" s="22"/>
      <c r="FAF291" s="22"/>
      <c r="FAG291" s="22"/>
      <c r="FAH291" s="22"/>
      <c r="FAI291" s="22"/>
      <c r="FAJ291" s="22"/>
      <c r="FAK291" s="22"/>
      <c r="FAL291" s="22"/>
      <c r="FAM291" s="22"/>
      <c r="FAN291" s="22"/>
      <c r="FAO291" s="22"/>
      <c r="FAP291" s="22"/>
      <c r="FAQ291" s="22"/>
      <c r="FAR291" s="22"/>
      <c r="FAS291" s="22"/>
      <c r="FAT291" s="22"/>
      <c r="FAU291" s="22"/>
      <c r="FAV291" s="22"/>
      <c r="FAW291" s="22"/>
      <c r="FAX291" s="22"/>
      <c r="FAY291" s="22"/>
      <c r="FAZ291" s="22"/>
      <c r="FBA291" s="22"/>
      <c r="FBB291" s="22"/>
      <c r="FBC291" s="22"/>
      <c r="FBD291" s="22"/>
      <c r="FBE291" s="22"/>
      <c r="FBF291" s="22"/>
      <c r="FBG291" s="22"/>
      <c r="FBH291" s="22"/>
      <c r="FBI291" s="22"/>
      <c r="FBJ291" s="22"/>
      <c r="FBK291" s="22"/>
      <c r="FBL291" s="22"/>
      <c r="FBM291" s="22"/>
      <c r="FBN291" s="22"/>
      <c r="FBO291" s="22"/>
      <c r="FBP291" s="22"/>
      <c r="FBQ291" s="22"/>
      <c r="FBR291" s="22"/>
      <c r="FBS291" s="22"/>
      <c r="FBT291" s="22"/>
      <c r="FBU291" s="22"/>
      <c r="FBV291" s="22"/>
      <c r="FBW291" s="22"/>
      <c r="FBX291" s="22"/>
      <c r="FBY291" s="22"/>
      <c r="FBZ291" s="22"/>
      <c r="FCA291" s="22"/>
      <c r="FCB291" s="22"/>
      <c r="FCC291" s="22"/>
      <c r="FCD291" s="22"/>
      <c r="FCE291" s="22"/>
      <c r="FCF291" s="22"/>
      <c r="FCG291" s="22"/>
      <c r="FCH291" s="22"/>
      <c r="FCI291" s="22"/>
      <c r="FCJ291" s="22"/>
      <c r="FCK291" s="22"/>
      <c r="FCL291" s="22"/>
      <c r="FCM291" s="22"/>
      <c r="FCN291" s="22"/>
      <c r="FCO291" s="22"/>
      <c r="FCP291" s="22"/>
      <c r="FCQ291" s="22"/>
      <c r="FCR291" s="22"/>
      <c r="FCS291" s="22"/>
      <c r="FCT291" s="22"/>
      <c r="FCU291" s="22"/>
      <c r="FCV291" s="22"/>
      <c r="FCW291" s="22"/>
      <c r="FCX291" s="22"/>
      <c r="FCY291" s="22"/>
      <c r="FCZ291" s="22"/>
      <c r="FDA291" s="22"/>
      <c r="FDB291" s="22"/>
      <c r="FDC291" s="22"/>
      <c r="FDD291" s="22"/>
      <c r="FDE291" s="22"/>
      <c r="FDF291" s="22"/>
      <c r="FDG291" s="22"/>
      <c r="FDH291" s="22"/>
      <c r="FDI291" s="22"/>
      <c r="FDJ291" s="22"/>
      <c r="FDK291" s="22"/>
      <c r="FDL291" s="22"/>
      <c r="FDM291" s="22"/>
      <c r="FDN291" s="22"/>
      <c r="FDO291" s="22"/>
      <c r="FDP291" s="22"/>
      <c r="FDQ291" s="22"/>
      <c r="FDR291" s="22"/>
      <c r="FDS291" s="22"/>
      <c r="FDT291" s="22"/>
      <c r="FDU291" s="22"/>
      <c r="FDV291" s="22"/>
      <c r="FDW291" s="22"/>
      <c r="FDX291" s="22"/>
      <c r="FDY291" s="22"/>
      <c r="FDZ291" s="22"/>
      <c r="FEA291" s="22"/>
      <c r="FEB291" s="22"/>
      <c r="FEC291" s="22"/>
      <c r="FED291" s="22"/>
      <c r="FEE291" s="22"/>
      <c r="FEF291" s="22"/>
      <c r="FEG291" s="22"/>
      <c r="FEH291" s="22"/>
      <c r="FEI291" s="22"/>
      <c r="FEJ291" s="22"/>
      <c r="FEK291" s="22"/>
      <c r="FEL291" s="22"/>
      <c r="FEM291" s="22"/>
      <c r="FEN291" s="22"/>
      <c r="FEO291" s="22"/>
      <c r="FEP291" s="22"/>
      <c r="FEQ291" s="22"/>
      <c r="FER291" s="22"/>
      <c r="FES291" s="22"/>
      <c r="FET291" s="22"/>
      <c r="FEU291" s="22"/>
      <c r="FEV291" s="22"/>
      <c r="FEW291" s="22"/>
      <c r="FEX291" s="22"/>
      <c r="FEY291" s="22"/>
      <c r="FEZ291" s="22"/>
      <c r="FFA291" s="22"/>
      <c r="FFB291" s="22"/>
      <c r="FFC291" s="22"/>
      <c r="FFD291" s="22"/>
      <c r="FFE291" s="22"/>
      <c r="FFF291" s="22"/>
      <c r="FFG291" s="22"/>
      <c r="FFH291" s="22"/>
      <c r="FFI291" s="22"/>
      <c r="FFJ291" s="22"/>
      <c r="FFK291" s="22"/>
      <c r="FFL291" s="22"/>
      <c r="FFM291" s="22"/>
      <c r="FFN291" s="22"/>
      <c r="FFO291" s="22"/>
      <c r="FFP291" s="22"/>
      <c r="FFQ291" s="22"/>
      <c r="FFR291" s="22"/>
      <c r="FFS291" s="22"/>
      <c r="FFT291" s="22"/>
      <c r="FFU291" s="22"/>
      <c r="FFV291" s="22"/>
      <c r="FFW291" s="22"/>
      <c r="FFX291" s="22"/>
      <c r="FFY291" s="22"/>
      <c r="FFZ291" s="22"/>
      <c r="FGA291" s="22"/>
      <c r="FGB291" s="22"/>
      <c r="FGC291" s="22"/>
      <c r="FGD291" s="22"/>
      <c r="FGE291" s="22"/>
      <c r="FGF291" s="22"/>
      <c r="FGG291" s="22"/>
      <c r="FGH291" s="22"/>
      <c r="FGI291" s="22"/>
      <c r="FGJ291" s="22"/>
      <c r="FGK291" s="22"/>
      <c r="FGL291" s="22"/>
      <c r="FGM291" s="22"/>
      <c r="FGN291" s="22"/>
      <c r="FGO291" s="22"/>
      <c r="FGP291" s="22"/>
      <c r="FGQ291" s="22"/>
      <c r="FGR291" s="22"/>
      <c r="FGS291" s="22"/>
      <c r="FGT291" s="22"/>
      <c r="FGU291" s="22"/>
      <c r="FGV291" s="22"/>
      <c r="FGW291" s="22"/>
      <c r="FGX291" s="22"/>
      <c r="FGY291" s="22"/>
      <c r="FGZ291" s="22"/>
      <c r="FHA291" s="22"/>
      <c r="FHB291" s="22"/>
      <c r="FHC291" s="22"/>
      <c r="FHD291" s="22"/>
      <c r="FHE291" s="22"/>
      <c r="FHF291" s="22"/>
      <c r="FHG291" s="22"/>
      <c r="FHH291" s="22"/>
      <c r="FHI291" s="22"/>
      <c r="FHJ291" s="22"/>
      <c r="FHK291" s="22"/>
      <c r="FHL291" s="22"/>
      <c r="FHM291" s="22"/>
      <c r="FHN291" s="22"/>
      <c r="FHO291" s="22"/>
      <c r="FHP291" s="22"/>
      <c r="FHQ291" s="22"/>
      <c r="FHR291" s="22"/>
      <c r="FHS291" s="22"/>
      <c r="FHT291" s="22"/>
      <c r="FHU291" s="22"/>
      <c r="FHV291" s="22"/>
      <c r="FHW291" s="22"/>
      <c r="FHX291" s="22"/>
      <c r="FHY291" s="22"/>
      <c r="FHZ291" s="22"/>
      <c r="FIA291" s="22"/>
      <c r="FIB291" s="22"/>
      <c r="FIC291" s="22"/>
      <c r="FID291" s="22"/>
      <c r="FIE291" s="22"/>
      <c r="FIF291" s="22"/>
      <c r="FIG291" s="22"/>
      <c r="FIH291" s="22"/>
      <c r="FII291" s="22"/>
      <c r="FIJ291" s="22"/>
      <c r="FIK291" s="22"/>
      <c r="FIL291" s="22"/>
      <c r="FIM291" s="22"/>
      <c r="FIN291" s="22"/>
      <c r="FIO291" s="22"/>
      <c r="FIP291" s="22"/>
      <c r="FIQ291" s="22"/>
      <c r="FIR291" s="22"/>
      <c r="FIS291" s="22"/>
      <c r="FIT291" s="22"/>
      <c r="FIU291" s="22"/>
      <c r="FIV291" s="22"/>
      <c r="FIW291" s="22"/>
      <c r="FIX291" s="22"/>
      <c r="FIY291" s="22"/>
      <c r="FIZ291" s="22"/>
      <c r="FJA291" s="22"/>
      <c r="FJB291" s="22"/>
      <c r="FJC291" s="22"/>
      <c r="FJD291" s="22"/>
      <c r="FJE291" s="22"/>
      <c r="FJF291" s="22"/>
      <c r="FJG291" s="22"/>
      <c r="FJH291" s="22"/>
      <c r="FJI291" s="22"/>
      <c r="FJJ291" s="22"/>
      <c r="FJK291" s="22"/>
      <c r="FJL291" s="22"/>
      <c r="FJM291" s="22"/>
      <c r="FJN291" s="22"/>
      <c r="FJO291" s="22"/>
      <c r="FJP291" s="22"/>
      <c r="FJQ291" s="22"/>
      <c r="FJR291" s="22"/>
      <c r="FJS291" s="22"/>
      <c r="FJT291" s="22"/>
      <c r="FJU291" s="22"/>
      <c r="FJV291" s="22"/>
      <c r="FJW291" s="22"/>
      <c r="FJX291" s="22"/>
      <c r="FJY291" s="22"/>
      <c r="FJZ291" s="22"/>
      <c r="FKA291" s="22"/>
      <c r="FKB291" s="22"/>
      <c r="FKC291" s="22"/>
      <c r="FKD291" s="22"/>
      <c r="FKE291" s="22"/>
      <c r="FKF291" s="22"/>
      <c r="FKG291" s="22"/>
      <c r="FKH291" s="22"/>
      <c r="FKI291" s="22"/>
      <c r="FKJ291" s="22"/>
      <c r="FKK291" s="22"/>
      <c r="FKL291" s="22"/>
      <c r="FKM291" s="22"/>
      <c r="FKN291" s="22"/>
      <c r="FKO291" s="22"/>
      <c r="FKP291" s="22"/>
      <c r="FKQ291" s="22"/>
      <c r="FKR291" s="22"/>
      <c r="FKS291" s="22"/>
      <c r="FKT291" s="22"/>
      <c r="FKU291" s="22"/>
      <c r="FKV291" s="22"/>
      <c r="FKW291" s="22"/>
      <c r="FKX291" s="22"/>
      <c r="FKY291" s="22"/>
      <c r="FKZ291" s="22"/>
      <c r="FLA291" s="22"/>
      <c r="FLB291" s="22"/>
      <c r="FLC291" s="22"/>
      <c r="FLD291" s="22"/>
      <c r="FLE291" s="22"/>
      <c r="FLF291" s="22"/>
      <c r="FLG291" s="22"/>
      <c r="FLH291" s="22"/>
      <c r="FLI291" s="22"/>
      <c r="FLJ291" s="22"/>
      <c r="FLK291" s="22"/>
      <c r="FLL291" s="22"/>
      <c r="FLM291" s="22"/>
      <c r="FLN291" s="22"/>
      <c r="FLO291" s="22"/>
      <c r="FLP291" s="22"/>
      <c r="FLQ291" s="22"/>
      <c r="FLR291" s="22"/>
      <c r="FLS291" s="22"/>
      <c r="FLT291" s="22"/>
      <c r="FLU291" s="22"/>
      <c r="FLV291" s="22"/>
      <c r="FLW291" s="22"/>
      <c r="FLX291" s="22"/>
      <c r="FLY291" s="22"/>
      <c r="FLZ291" s="22"/>
      <c r="FMA291" s="22"/>
      <c r="FMB291" s="22"/>
      <c r="FMC291" s="22"/>
      <c r="FMD291" s="22"/>
      <c r="FME291" s="22"/>
      <c r="FMF291" s="22"/>
      <c r="FMG291" s="22"/>
      <c r="FMH291" s="22"/>
      <c r="FMI291" s="22"/>
      <c r="FMJ291" s="22"/>
      <c r="FMK291" s="22"/>
      <c r="FML291" s="22"/>
      <c r="FMM291" s="22"/>
      <c r="FMN291" s="22"/>
      <c r="FMO291" s="22"/>
      <c r="FMP291" s="22"/>
      <c r="FMQ291" s="22"/>
      <c r="FMR291" s="22"/>
      <c r="FMS291" s="22"/>
      <c r="FMT291" s="22"/>
      <c r="FMU291" s="22"/>
      <c r="FMV291" s="22"/>
      <c r="FMW291" s="22"/>
      <c r="FMX291" s="22"/>
      <c r="FMY291" s="22"/>
      <c r="FMZ291" s="22"/>
      <c r="FNA291" s="22"/>
      <c r="FNB291" s="22"/>
      <c r="FNC291" s="22"/>
      <c r="FND291" s="22"/>
      <c r="FNE291" s="22"/>
      <c r="FNF291" s="22"/>
      <c r="FNG291" s="22"/>
      <c r="FNH291" s="22"/>
      <c r="FNI291" s="22"/>
      <c r="FNJ291" s="22"/>
      <c r="FNK291" s="22"/>
      <c r="FNL291" s="22"/>
      <c r="FNM291" s="22"/>
      <c r="FNN291" s="22"/>
      <c r="FNO291" s="22"/>
      <c r="FNP291" s="22"/>
      <c r="FNQ291" s="22"/>
      <c r="FNR291" s="22"/>
      <c r="FNS291" s="22"/>
      <c r="FNT291" s="22"/>
      <c r="FNU291" s="22"/>
      <c r="FNV291" s="22"/>
      <c r="FNW291" s="22"/>
      <c r="FNX291" s="22"/>
      <c r="FNY291" s="22"/>
      <c r="FNZ291" s="22"/>
      <c r="FOA291" s="22"/>
      <c r="FOB291" s="22"/>
      <c r="FOC291" s="22"/>
      <c r="FOD291" s="22"/>
      <c r="FOE291" s="22"/>
      <c r="FOF291" s="22"/>
      <c r="FOG291" s="22"/>
      <c r="FOH291" s="22"/>
      <c r="FOI291" s="22"/>
      <c r="FOJ291" s="22"/>
      <c r="FOK291" s="22"/>
      <c r="FOL291" s="22"/>
      <c r="FOM291" s="22"/>
      <c r="FON291" s="22"/>
      <c r="FOO291" s="22"/>
      <c r="FOP291" s="22"/>
      <c r="FOQ291" s="22"/>
      <c r="FOR291" s="22"/>
      <c r="FOS291" s="22"/>
      <c r="FOT291" s="22"/>
      <c r="FOU291" s="22"/>
      <c r="FOV291" s="22"/>
      <c r="FOW291" s="22"/>
      <c r="FOX291" s="22"/>
      <c r="FOY291" s="22"/>
      <c r="FOZ291" s="22"/>
      <c r="FPA291" s="22"/>
      <c r="FPB291" s="22"/>
      <c r="FPC291" s="22"/>
      <c r="FPD291" s="22"/>
      <c r="FPE291" s="22"/>
      <c r="FPF291" s="22"/>
      <c r="FPG291" s="22"/>
      <c r="FPH291" s="22"/>
      <c r="FPI291" s="22"/>
      <c r="FPJ291" s="22"/>
      <c r="FPK291" s="22"/>
      <c r="FPL291" s="22"/>
      <c r="FPM291" s="22"/>
      <c r="FPN291" s="22"/>
      <c r="FPO291" s="22"/>
      <c r="FPP291" s="22"/>
      <c r="FPQ291" s="22"/>
      <c r="FPR291" s="22"/>
      <c r="FPS291" s="22"/>
      <c r="FPT291" s="22"/>
      <c r="FPU291" s="22"/>
      <c r="FPV291" s="22"/>
      <c r="FPW291" s="22"/>
      <c r="FPX291" s="22"/>
      <c r="FPY291" s="22"/>
      <c r="FPZ291" s="22"/>
      <c r="FQA291" s="22"/>
      <c r="FQB291" s="22"/>
      <c r="FQC291" s="22"/>
      <c r="FQD291" s="22"/>
      <c r="FQE291" s="22"/>
      <c r="FQF291" s="22"/>
      <c r="FQG291" s="22"/>
      <c r="FQH291" s="22"/>
      <c r="FQI291" s="22"/>
      <c r="FQJ291" s="22"/>
      <c r="FQK291" s="22"/>
      <c r="FQL291" s="22"/>
      <c r="FQM291" s="22"/>
      <c r="FQN291" s="22"/>
      <c r="FQO291" s="22"/>
      <c r="FQP291" s="22"/>
      <c r="FQQ291" s="22"/>
      <c r="FQR291" s="22"/>
      <c r="FQS291" s="22"/>
      <c r="FQT291" s="22"/>
      <c r="FQU291" s="22"/>
      <c r="FQV291" s="22"/>
      <c r="FQW291" s="22"/>
      <c r="FQX291" s="22"/>
      <c r="FQY291" s="22"/>
      <c r="FQZ291" s="22"/>
      <c r="FRA291" s="22"/>
      <c r="FRB291" s="22"/>
      <c r="FRC291" s="22"/>
      <c r="FRD291" s="22"/>
      <c r="FRE291" s="22"/>
      <c r="FRF291" s="22"/>
      <c r="FRG291" s="22"/>
      <c r="FRH291" s="22"/>
      <c r="FRI291" s="22"/>
      <c r="FRJ291" s="22"/>
      <c r="FRK291" s="22"/>
      <c r="FRL291" s="22"/>
      <c r="FRM291" s="22"/>
      <c r="FRN291" s="22"/>
      <c r="FRO291" s="22"/>
      <c r="FRP291" s="22"/>
      <c r="FRQ291" s="22"/>
      <c r="FRR291" s="22"/>
      <c r="FRS291" s="22"/>
      <c r="FRT291" s="22"/>
      <c r="FRU291" s="22"/>
      <c r="FRV291" s="22"/>
      <c r="FRW291" s="22"/>
      <c r="FRX291" s="22"/>
      <c r="FRY291" s="22"/>
      <c r="FRZ291" s="22"/>
      <c r="FSA291" s="22"/>
      <c r="FSB291" s="22"/>
      <c r="FSC291" s="22"/>
      <c r="FSD291" s="22"/>
      <c r="FSE291" s="22"/>
      <c r="FSF291" s="22"/>
      <c r="FSG291" s="22"/>
      <c r="FSH291" s="22"/>
      <c r="FSI291" s="22"/>
      <c r="FSJ291" s="22"/>
      <c r="FSK291" s="22"/>
      <c r="FSL291" s="22"/>
      <c r="FSM291" s="22"/>
      <c r="FSN291" s="22"/>
      <c r="FSO291" s="22"/>
      <c r="FSP291" s="22"/>
      <c r="FSQ291" s="22"/>
      <c r="FSR291" s="22"/>
      <c r="FSS291" s="22"/>
      <c r="FST291" s="22"/>
      <c r="FSU291" s="22"/>
      <c r="FSV291" s="22"/>
      <c r="FSW291" s="22"/>
      <c r="FSX291" s="22"/>
      <c r="FSY291" s="22"/>
      <c r="FSZ291" s="22"/>
      <c r="FTA291" s="22"/>
      <c r="FTB291" s="22"/>
      <c r="FTC291" s="22"/>
      <c r="FTD291" s="22"/>
      <c r="FTE291" s="22"/>
      <c r="FTF291" s="22"/>
      <c r="FTG291" s="22"/>
      <c r="FTH291" s="22"/>
      <c r="FTI291" s="22"/>
      <c r="FTJ291" s="22"/>
      <c r="FTK291" s="22"/>
      <c r="FTL291" s="22"/>
      <c r="FTM291" s="22"/>
      <c r="FTN291" s="22"/>
      <c r="FTO291" s="22"/>
      <c r="FTP291" s="22"/>
      <c r="FTQ291" s="22"/>
      <c r="FTR291" s="22"/>
      <c r="FTS291" s="22"/>
      <c r="FTT291" s="22"/>
      <c r="FTU291" s="22"/>
      <c r="FTV291" s="22"/>
      <c r="FTW291" s="22"/>
      <c r="FTX291" s="22"/>
      <c r="FTY291" s="22"/>
      <c r="FTZ291" s="22"/>
      <c r="FUA291" s="22"/>
      <c r="FUB291" s="22"/>
      <c r="FUC291" s="22"/>
      <c r="FUD291" s="22"/>
      <c r="FUE291" s="22"/>
      <c r="FUF291" s="22"/>
      <c r="FUG291" s="22"/>
      <c r="FUH291" s="22"/>
      <c r="FUI291" s="22"/>
      <c r="FUJ291" s="22"/>
      <c r="FUK291" s="22"/>
      <c r="FUL291" s="22"/>
      <c r="FUM291" s="22"/>
      <c r="FUN291" s="22"/>
      <c r="FUO291" s="22"/>
      <c r="FUP291" s="22"/>
      <c r="FUQ291" s="22"/>
      <c r="FUR291" s="22"/>
      <c r="FUS291" s="22"/>
      <c r="FUT291" s="22"/>
      <c r="FUU291" s="22"/>
      <c r="FUV291" s="22"/>
      <c r="FUW291" s="22"/>
      <c r="FUX291" s="22"/>
      <c r="FUY291" s="22"/>
      <c r="FUZ291" s="22"/>
      <c r="FVA291" s="22"/>
      <c r="FVB291" s="22"/>
      <c r="FVC291" s="22"/>
      <c r="FVD291" s="22"/>
      <c r="FVE291" s="22"/>
      <c r="FVF291" s="22"/>
      <c r="FVG291" s="22"/>
      <c r="FVH291" s="22"/>
      <c r="FVI291" s="22"/>
      <c r="FVJ291" s="22"/>
      <c r="FVK291" s="22"/>
      <c r="FVL291" s="22"/>
      <c r="FVM291" s="22"/>
      <c r="FVN291" s="22"/>
      <c r="FVO291" s="22"/>
      <c r="FVP291" s="22"/>
      <c r="FVQ291" s="22"/>
      <c r="FVR291" s="22"/>
      <c r="FVS291" s="22"/>
      <c r="FVT291" s="22"/>
      <c r="FVU291" s="22"/>
      <c r="FVV291" s="22"/>
      <c r="FVW291" s="22"/>
      <c r="FVX291" s="22"/>
      <c r="FVY291" s="22"/>
      <c r="FVZ291" s="22"/>
      <c r="FWA291" s="22"/>
      <c r="FWB291" s="22"/>
      <c r="FWC291" s="22"/>
      <c r="FWD291" s="22"/>
      <c r="FWE291" s="22"/>
      <c r="FWF291" s="22"/>
      <c r="FWG291" s="22"/>
      <c r="FWH291" s="22"/>
      <c r="FWI291" s="22"/>
      <c r="FWJ291" s="22"/>
      <c r="FWK291" s="22"/>
      <c r="FWL291" s="22"/>
      <c r="FWM291" s="22"/>
      <c r="FWN291" s="22"/>
      <c r="FWO291" s="22"/>
      <c r="FWP291" s="22"/>
      <c r="FWQ291" s="22"/>
      <c r="FWR291" s="22"/>
      <c r="FWS291" s="22"/>
      <c r="FWT291" s="22"/>
      <c r="FWU291" s="22"/>
      <c r="FWV291" s="22"/>
      <c r="FWW291" s="22"/>
      <c r="FWX291" s="22"/>
      <c r="FWY291" s="22"/>
      <c r="FWZ291" s="22"/>
      <c r="FXA291" s="22"/>
      <c r="FXB291" s="22"/>
      <c r="FXC291" s="22"/>
      <c r="FXD291" s="22"/>
      <c r="FXE291" s="22"/>
      <c r="FXF291" s="22"/>
      <c r="FXG291" s="22"/>
      <c r="FXH291" s="22"/>
      <c r="FXI291" s="22"/>
      <c r="FXJ291" s="22"/>
      <c r="FXK291" s="22"/>
      <c r="FXL291" s="22"/>
      <c r="FXM291" s="22"/>
      <c r="FXN291" s="22"/>
      <c r="FXO291" s="22"/>
      <c r="FXP291" s="22"/>
      <c r="FXQ291" s="22"/>
      <c r="FXR291" s="22"/>
      <c r="FXS291" s="22"/>
      <c r="FXT291" s="22"/>
      <c r="FXU291" s="22"/>
      <c r="FXV291" s="22"/>
      <c r="FXW291" s="22"/>
      <c r="FXX291" s="22"/>
      <c r="FXY291" s="22"/>
      <c r="FXZ291" s="22"/>
      <c r="FYA291" s="22"/>
      <c r="FYB291" s="22"/>
      <c r="FYC291" s="22"/>
      <c r="FYD291" s="22"/>
      <c r="FYE291" s="22"/>
      <c r="FYF291" s="22"/>
      <c r="FYG291" s="22"/>
      <c r="FYH291" s="22"/>
      <c r="FYI291" s="22"/>
      <c r="FYJ291" s="22"/>
      <c r="FYK291" s="22"/>
      <c r="FYL291" s="22"/>
      <c r="FYM291" s="22"/>
      <c r="FYN291" s="22"/>
      <c r="FYO291" s="22"/>
      <c r="FYP291" s="22"/>
      <c r="FYQ291" s="22"/>
      <c r="FYR291" s="22"/>
      <c r="FYS291" s="22"/>
      <c r="FYT291" s="22"/>
      <c r="FYU291" s="22"/>
      <c r="FYV291" s="22"/>
      <c r="FYW291" s="22"/>
      <c r="FYX291" s="22"/>
      <c r="FYY291" s="22"/>
      <c r="FYZ291" s="22"/>
      <c r="FZA291" s="22"/>
      <c r="FZB291" s="22"/>
      <c r="FZC291" s="22"/>
      <c r="FZD291" s="22"/>
      <c r="FZE291" s="22"/>
      <c r="FZF291" s="22"/>
      <c r="FZG291" s="22"/>
      <c r="FZH291" s="22"/>
      <c r="FZI291" s="22"/>
      <c r="FZJ291" s="22"/>
      <c r="FZK291" s="22"/>
      <c r="FZL291" s="22"/>
      <c r="FZM291" s="22"/>
      <c r="FZN291" s="22"/>
      <c r="FZO291" s="22"/>
      <c r="FZP291" s="22"/>
      <c r="FZQ291" s="22"/>
      <c r="FZR291" s="22"/>
      <c r="FZS291" s="22"/>
      <c r="FZT291" s="22"/>
      <c r="FZU291" s="22"/>
      <c r="FZV291" s="22"/>
      <c r="FZW291" s="22"/>
      <c r="FZX291" s="22"/>
      <c r="FZY291" s="22"/>
      <c r="FZZ291" s="22"/>
      <c r="GAA291" s="22"/>
      <c r="GAB291" s="22"/>
      <c r="GAC291" s="22"/>
      <c r="GAD291" s="22"/>
      <c r="GAE291" s="22"/>
      <c r="GAF291" s="22"/>
      <c r="GAG291" s="22"/>
      <c r="GAH291" s="22"/>
      <c r="GAI291" s="22"/>
      <c r="GAJ291" s="22"/>
      <c r="GAK291" s="22"/>
      <c r="GAL291" s="22"/>
      <c r="GAM291" s="22"/>
      <c r="GAN291" s="22"/>
      <c r="GAO291" s="22"/>
      <c r="GAP291" s="22"/>
      <c r="GAQ291" s="22"/>
      <c r="GAR291" s="22"/>
      <c r="GAS291" s="22"/>
      <c r="GAT291" s="22"/>
      <c r="GAU291" s="22"/>
      <c r="GAV291" s="22"/>
      <c r="GAW291" s="22"/>
      <c r="GAX291" s="22"/>
      <c r="GAY291" s="22"/>
      <c r="GAZ291" s="22"/>
      <c r="GBA291" s="22"/>
      <c r="GBB291" s="22"/>
      <c r="GBC291" s="22"/>
      <c r="GBD291" s="22"/>
      <c r="GBE291" s="22"/>
      <c r="GBF291" s="22"/>
      <c r="GBG291" s="22"/>
      <c r="GBH291" s="22"/>
      <c r="GBI291" s="22"/>
      <c r="GBJ291" s="22"/>
      <c r="GBK291" s="22"/>
      <c r="GBL291" s="22"/>
      <c r="GBM291" s="22"/>
      <c r="GBN291" s="22"/>
      <c r="GBO291" s="22"/>
      <c r="GBP291" s="22"/>
      <c r="GBQ291" s="22"/>
      <c r="GBR291" s="22"/>
      <c r="GBS291" s="22"/>
      <c r="GBT291" s="22"/>
      <c r="GBU291" s="22"/>
      <c r="GBV291" s="22"/>
      <c r="GBW291" s="22"/>
      <c r="GBX291" s="22"/>
      <c r="GBY291" s="22"/>
      <c r="GBZ291" s="22"/>
      <c r="GCA291" s="22"/>
      <c r="GCB291" s="22"/>
      <c r="GCC291" s="22"/>
      <c r="GCD291" s="22"/>
      <c r="GCE291" s="22"/>
      <c r="GCF291" s="22"/>
      <c r="GCG291" s="22"/>
      <c r="GCH291" s="22"/>
      <c r="GCI291" s="22"/>
      <c r="GCJ291" s="22"/>
      <c r="GCK291" s="22"/>
      <c r="GCL291" s="22"/>
      <c r="GCM291" s="22"/>
      <c r="GCN291" s="22"/>
      <c r="GCO291" s="22"/>
      <c r="GCP291" s="22"/>
      <c r="GCQ291" s="22"/>
      <c r="GCR291" s="22"/>
      <c r="GCS291" s="22"/>
      <c r="GCT291" s="22"/>
      <c r="GCU291" s="22"/>
      <c r="GCV291" s="22"/>
      <c r="GCW291" s="22"/>
      <c r="GCX291" s="22"/>
      <c r="GCY291" s="22"/>
      <c r="GCZ291" s="22"/>
      <c r="GDA291" s="22"/>
      <c r="GDB291" s="22"/>
      <c r="GDC291" s="22"/>
      <c r="GDD291" s="22"/>
      <c r="GDE291" s="22"/>
      <c r="GDF291" s="22"/>
      <c r="GDG291" s="22"/>
      <c r="GDH291" s="22"/>
      <c r="GDI291" s="22"/>
      <c r="GDJ291" s="22"/>
      <c r="GDK291" s="22"/>
      <c r="GDL291" s="22"/>
      <c r="GDM291" s="22"/>
      <c r="GDN291" s="22"/>
      <c r="GDO291" s="22"/>
      <c r="GDP291" s="22"/>
      <c r="GDQ291" s="22"/>
      <c r="GDR291" s="22"/>
      <c r="GDS291" s="22"/>
      <c r="GDT291" s="22"/>
      <c r="GDU291" s="22"/>
      <c r="GDV291" s="22"/>
      <c r="GDW291" s="22"/>
      <c r="GDX291" s="22"/>
      <c r="GDY291" s="22"/>
      <c r="GDZ291" s="22"/>
      <c r="GEA291" s="22"/>
      <c r="GEB291" s="22"/>
      <c r="GEC291" s="22"/>
      <c r="GED291" s="22"/>
      <c r="GEE291" s="22"/>
      <c r="GEF291" s="22"/>
      <c r="GEG291" s="22"/>
      <c r="GEH291" s="22"/>
      <c r="GEI291" s="22"/>
      <c r="GEJ291" s="22"/>
      <c r="GEK291" s="22"/>
      <c r="GEL291" s="22"/>
      <c r="GEM291" s="22"/>
      <c r="GEN291" s="22"/>
      <c r="GEO291" s="22"/>
      <c r="GEP291" s="22"/>
      <c r="GEQ291" s="22"/>
      <c r="GER291" s="22"/>
      <c r="GES291" s="22"/>
      <c r="GET291" s="22"/>
      <c r="GEU291" s="22"/>
      <c r="GEV291" s="22"/>
      <c r="GEW291" s="22"/>
      <c r="GEX291" s="22"/>
      <c r="GEY291" s="22"/>
      <c r="GEZ291" s="22"/>
      <c r="GFA291" s="22"/>
      <c r="GFB291" s="22"/>
      <c r="GFC291" s="22"/>
      <c r="GFD291" s="22"/>
      <c r="GFE291" s="22"/>
      <c r="GFF291" s="22"/>
      <c r="GFG291" s="22"/>
      <c r="GFH291" s="22"/>
      <c r="GFI291" s="22"/>
      <c r="GFJ291" s="22"/>
      <c r="GFK291" s="22"/>
      <c r="GFL291" s="22"/>
      <c r="GFM291" s="22"/>
      <c r="GFN291" s="22"/>
      <c r="GFO291" s="22"/>
      <c r="GFP291" s="22"/>
      <c r="GFQ291" s="22"/>
      <c r="GFR291" s="22"/>
      <c r="GFS291" s="22"/>
      <c r="GFT291" s="22"/>
      <c r="GFU291" s="22"/>
      <c r="GFV291" s="22"/>
      <c r="GFW291" s="22"/>
      <c r="GFX291" s="22"/>
      <c r="GFY291" s="22"/>
      <c r="GFZ291" s="22"/>
      <c r="GGA291" s="22"/>
      <c r="GGB291" s="22"/>
      <c r="GGC291" s="22"/>
      <c r="GGD291" s="22"/>
      <c r="GGE291" s="22"/>
      <c r="GGF291" s="22"/>
      <c r="GGG291" s="22"/>
      <c r="GGH291" s="22"/>
      <c r="GGI291" s="22"/>
      <c r="GGJ291" s="22"/>
      <c r="GGK291" s="22"/>
      <c r="GGL291" s="22"/>
      <c r="GGM291" s="22"/>
      <c r="GGN291" s="22"/>
      <c r="GGO291" s="22"/>
      <c r="GGP291" s="22"/>
      <c r="GGQ291" s="22"/>
      <c r="GGR291" s="22"/>
      <c r="GGS291" s="22"/>
      <c r="GGT291" s="22"/>
      <c r="GGU291" s="22"/>
      <c r="GGV291" s="22"/>
      <c r="GGW291" s="22"/>
      <c r="GGX291" s="22"/>
      <c r="GGY291" s="22"/>
      <c r="GGZ291" s="22"/>
      <c r="GHA291" s="22"/>
      <c r="GHB291" s="22"/>
      <c r="GHC291" s="22"/>
      <c r="GHD291" s="22"/>
      <c r="GHE291" s="22"/>
      <c r="GHF291" s="22"/>
      <c r="GHG291" s="22"/>
      <c r="GHH291" s="22"/>
      <c r="GHI291" s="22"/>
      <c r="GHJ291" s="22"/>
      <c r="GHK291" s="22"/>
      <c r="GHL291" s="22"/>
      <c r="GHM291" s="22"/>
      <c r="GHN291" s="22"/>
      <c r="GHO291" s="22"/>
      <c r="GHP291" s="22"/>
      <c r="GHQ291" s="22"/>
      <c r="GHR291" s="22"/>
      <c r="GHS291" s="22"/>
      <c r="GHT291" s="22"/>
      <c r="GHU291" s="22"/>
      <c r="GHV291" s="22"/>
      <c r="GHW291" s="22"/>
      <c r="GHX291" s="22"/>
      <c r="GHY291" s="22"/>
      <c r="GHZ291" s="22"/>
      <c r="GIA291" s="22"/>
      <c r="GIB291" s="22"/>
      <c r="GIC291" s="22"/>
      <c r="GID291" s="22"/>
      <c r="GIE291" s="22"/>
      <c r="GIF291" s="22"/>
      <c r="GIG291" s="22"/>
      <c r="GIH291" s="22"/>
      <c r="GII291" s="22"/>
      <c r="GIJ291" s="22"/>
      <c r="GIK291" s="22"/>
      <c r="GIL291" s="22"/>
      <c r="GIM291" s="22"/>
      <c r="GIN291" s="22"/>
      <c r="GIO291" s="22"/>
      <c r="GIP291" s="22"/>
      <c r="GIQ291" s="22"/>
      <c r="GIR291" s="22"/>
      <c r="GIS291" s="22"/>
      <c r="GIT291" s="22"/>
      <c r="GIU291" s="22"/>
      <c r="GIV291" s="22"/>
      <c r="GIW291" s="22"/>
      <c r="GIX291" s="22"/>
      <c r="GIY291" s="22"/>
      <c r="GIZ291" s="22"/>
      <c r="GJA291" s="22"/>
      <c r="GJB291" s="22"/>
      <c r="GJC291" s="22"/>
      <c r="GJD291" s="22"/>
      <c r="GJE291" s="22"/>
      <c r="GJF291" s="22"/>
      <c r="GJG291" s="22"/>
      <c r="GJH291" s="22"/>
      <c r="GJI291" s="22"/>
      <c r="GJJ291" s="22"/>
      <c r="GJK291" s="22"/>
      <c r="GJL291" s="22"/>
      <c r="GJM291" s="22"/>
      <c r="GJN291" s="22"/>
      <c r="GJO291" s="22"/>
      <c r="GJP291" s="22"/>
      <c r="GJQ291" s="22"/>
      <c r="GJR291" s="22"/>
      <c r="GJS291" s="22"/>
      <c r="GJT291" s="22"/>
      <c r="GJU291" s="22"/>
      <c r="GJV291" s="22"/>
      <c r="GJW291" s="22"/>
      <c r="GJX291" s="22"/>
      <c r="GJY291" s="22"/>
      <c r="GJZ291" s="22"/>
      <c r="GKA291" s="22"/>
      <c r="GKB291" s="22"/>
      <c r="GKC291" s="22"/>
      <c r="GKD291" s="22"/>
      <c r="GKE291" s="22"/>
      <c r="GKF291" s="22"/>
      <c r="GKG291" s="22"/>
      <c r="GKH291" s="22"/>
      <c r="GKI291" s="22"/>
      <c r="GKJ291" s="22"/>
      <c r="GKK291" s="22"/>
      <c r="GKL291" s="22"/>
      <c r="GKM291" s="22"/>
      <c r="GKN291" s="22"/>
      <c r="GKO291" s="22"/>
      <c r="GKP291" s="22"/>
      <c r="GKQ291" s="22"/>
      <c r="GKR291" s="22"/>
      <c r="GKS291" s="22"/>
      <c r="GKT291" s="22"/>
      <c r="GKU291" s="22"/>
      <c r="GKV291" s="22"/>
      <c r="GKW291" s="22"/>
      <c r="GKX291" s="22"/>
      <c r="GKY291" s="22"/>
      <c r="GKZ291" s="22"/>
      <c r="GLA291" s="22"/>
      <c r="GLB291" s="22"/>
      <c r="GLC291" s="22"/>
      <c r="GLD291" s="22"/>
      <c r="GLE291" s="22"/>
      <c r="GLF291" s="22"/>
      <c r="GLG291" s="22"/>
      <c r="GLH291" s="22"/>
      <c r="GLI291" s="22"/>
      <c r="GLJ291" s="22"/>
      <c r="GLK291" s="22"/>
      <c r="GLL291" s="22"/>
      <c r="GLM291" s="22"/>
      <c r="GLN291" s="22"/>
      <c r="GLO291" s="22"/>
      <c r="GLP291" s="22"/>
      <c r="GLQ291" s="22"/>
      <c r="GLR291" s="22"/>
      <c r="GLS291" s="22"/>
      <c r="GLT291" s="22"/>
      <c r="GLU291" s="22"/>
      <c r="GLV291" s="22"/>
      <c r="GLW291" s="22"/>
      <c r="GLX291" s="22"/>
      <c r="GLY291" s="22"/>
      <c r="GLZ291" s="22"/>
      <c r="GMA291" s="22"/>
      <c r="GMB291" s="22"/>
      <c r="GMC291" s="22"/>
      <c r="GMD291" s="22"/>
      <c r="GME291" s="22"/>
      <c r="GMF291" s="22"/>
      <c r="GMG291" s="22"/>
      <c r="GMH291" s="22"/>
      <c r="GMI291" s="22"/>
      <c r="GMJ291" s="22"/>
      <c r="GMK291" s="22"/>
      <c r="GML291" s="22"/>
      <c r="GMM291" s="22"/>
      <c r="GMN291" s="22"/>
      <c r="GMO291" s="22"/>
      <c r="GMP291" s="22"/>
      <c r="GMQ291" s="22"/>
      <c r="GMR291" s="22"/>
      <c r="GMS291" s="22"/>
      <c r="GMT291" s="22"/>
      <c r="GMU291" s="22"/>
      <c r="GMV291" s="22"/>
      <c r="GMW291" s="22"/>
      <c r="GMX291" s="22"/>
      <c r="GMY291" s="22"/>
      <c r="GMZ291" s="22"/>
      <c r="GNA291" s="22"/>
      <c r="GNB291" s="22"/>
      <c r="GNC291" s="22"/>
      <c r="GND291" s="22"/>
      <c r="GNE291" s="22"/>
      <c r="GNF291" s="22"/>
      <c r="GNG291" s="22"/>
      <c r="GNH291" s="22"/>
      <c r="GNI291" s="22"/>
      <c r="GNJ291" s="22"/>
      <c r="GNK291" s="22"/>
      <c r="GNL291" s="22"/>
      <c r="GNM291" s="22"/>
      <c r="GNN291" s="22"/>
      <c r="GNO291" s="22"/>
      <c r="GNP291" s="22"/>
      <c r="GNQ291" s="22"/>
      <c r="GNR291" s="22"/>
      <c r="GNS291" s="22"/>
      <c r="GNT291" s="22"/>
      <c r="GNU291" s="22"/>
      <c r="GNV291" s="22"/>
      <c r="GNW291" s="22"/>
      <c r="GNX291" s="22"/>
      <c r="GNY291" s="22"/>
      <c r="GNZ291" s="22"/>
      <c r="GOA291" s="22"/>
      <c r="GOB291" s="22"/>
      <c r="GOC291" s="22"/>
      <c r="GOD291" s="22"/>
      <c r="GOE291" s="22"/>
      <c r="GOF291" s="22"/>
      <c r="GOG291" s="22"/>
      <c r="GOH291" s="22"/>
      <c r="GOI291" s="22"/>
      <c r="GOJ291" s="22"/>
      <c r="GOK291" s="22"/>
      <c r="GOL291" s="22"/>
      <c r="GOM291" s="22"/>
      <c r="GON291" s="22"/>
      <c r="GOO291" s="22"/>
      <c r="GOP291" s="22"/>
      <c r="GOQ291" s="22"/>
      <c r="GOR291" s="22"/>
      <c r="GOS291" s="22"/>
      <c r="GOT291" s="22"/>
      <c r="GOU291" s="22"/>
      <c r="GOV291" s="22"/>
      <c r="GOW291" s="22"/>
      <c r="GOX291" s="22"/>
      <c r="GOY291" s="22"/>
      <c r="GOZ291" s="22"/>
      <c r="GPA291" s="22"/>
      <c r="GPB291" s="22"/>
      <c r="GPC291" s="22"/>
      <c r="GPD291" s="22"/>
      <c r="GPE291" s="22"/>
      <c r="GPF291" s="22"/>
      <c r="GPG291" s="22"/>
      <c r="GPH291" s="22"/>
      <c r="GPI291" s="22"/>
      <c r="GPJ291" s="22"/>
      <c r="GPK291" s="22"/>
      <c r="GPL291" s="22"/>
      <c r="GPM291" s="22"/>
      <c r="GPN291" s="22"/>
      <c r="GPO291" s="22"/>
      <c r="GPP291" s="22"/>
      <c r="GPQ291" s="22"/>
      <c r="GPR291" s="22"/>
      <c r="GPS291" s="22"/>
      <c r="GPT291" s="22"/>
      <c r="GPU291" s="22"/>
      <c r="GPV291" s="22"/>
      <c r="GPW291" s="22"/>
      <c r="GPX291" s="22"/>
      <c r="GPY291" s="22"/>
      <c r="GPZ291" s="22"/>
      <c r="GQA291" s="22"/>
      <c r="GQB291" s="22"/>
      <c r="GQC291" s="22"/>
      <c r="GQD291" s="22"/>
      <c r="GQE291" s="22"/>
      <c r="GQF291" s="22"/>
      <c r="GQG291" s="22"/>
      <c r="GQH291" s="22"/>
      <c r="GQI291" s="22"/>
      <c r="GQJ291" s="22"/>
      <c r="GQK291" s="22"/>
      <c r="GQL291" s="22"/>
      <c r="GQM291" s="22"/>
      <c r="GQN291" s="22"/>
      <c r="GQO291" s="22"/>
      <c r="GQP291" s="22"/>
      <c r="GQQ291" s="22"/>
      <c r="GQR291" s="22"/>
      <c r="GQS291" s="22"/>
      <c r="GQT291" s="22"/>
      <c r="GQU291" s="22"/>
      <c r="GQV291" s="22"/>
      <c r="GQW291" s="22"/>
      <c r="GQX291" s="22"/>
      <c r="GQY291" s="22"/>
      <c r="GQZ291" s="22"/>
      <c r="GRA291" s="22"/>
      <c r="GRB291" s="22"/>
      <c r="GRC291" s="22"/>
      <c r="GRD291" s="22"/>
      <c r="GRE291" s="22"/>
      <c r="GRF291" s="22"/>
      <c r="GRG291" s="22"/>
      <c r="GRH291" s="22"/>
      <c r="GRI291" s="22"/>
      <c r="GRJ291" s="22"/>
      <c r="GRK291" s="22"/>
      <c r="GRL291" s="22"/>
      <c r="GRM291" s="22"/>
      <c r="GRN291" s="22"/>
      <c r="GRO291" s="22"/>
      <c r="GRP291" s="22"/>
      <c r="GRQ291" s="22"/>
      <c r="GRR291" s="22"/>
      <c r="GRS291" s="22"/>
      <c r="GRT291" s="22"/>
      <c r="GRU291" s="22"/>
      <c r="GRV291" s="22"/>
      <c r="GRW291" s="22"/>
      <c r="GRX291" s="22"/>
      <c r="GRY291" s="22"/>
      <c r="GRZ291" s="22"/>
      <c r="GSA291" s="22"/>
      <c r="GSB291" s="22"/>
      <c r="GSC291" s="22"/>
      <c r="GSD291" s="22"/>
      <c r="GSE291" s="22"/>
      <c r="GSF291" s="22"/>
      <c r="GSG291" s="22"/>
      <c r="GSH291" s="22"/>
      <c r="GSI291" s="22"/>
      <c r="GSJ291" s="22"/>
      <c r="GSK291" s="22"/>
      <c r="GSL291" s="22"/>
      <c r="GSM291" s="22"/>
      <c r="GSN291" s="22"/>
      <c r="GSO291" s="22"/>
      <c r="GSP291" s="22"/>
      <c r="GSQ291" s="22"/>
      <c r="GSR291" s="22"/>
      <c r="GSS291" s="22"/>
      <c r="GST291" s="22"/>
      <c r="GSU291" s="22"/>
      <c r="GSV291" s="22"/>
      <c r="GSW291" s="22"/>
      <c r="GSX291" s="22"/>
      <c r="GSY291" s="22"/>
      <c r="GSZ291" s="22"/>
      <c r="GTA291" s="22"/>
      <c r="GTB291" s="22"/>
      <c r="GTC291" s="22"/>
      <c r="GTD291" s="22"/>
      <c r="GTE291" s="22"/>
      <c r="GTF291" s="22"/>
      <c r="GTG291" s="22"/>
      <c r="GTH291" s="22"/>
      <c r="GTI291" s="22"/>
      <c r="GTJ291" s="22"/>
      <c r="GTK291" s="22"/>
      <c r="GTL291" s="22"/>
      <c r="GTM291" s="22"/>
      <c r="GTN291" s="22"/>
      <c r="GTO291" s="22"/>
      <c r="GTP291" s="22"/>
      <c r="GTQ291" s="22"/>
      <c r="GTR291" s="22"/>
      <c r="GTS291" s="22"/>
      <c r="GTT291" s="22"/>
      <c r="GTU291" s="22"/>
      <c r="GTV291" s="22"/>
      <c r="GTW291" s="22"/>
      <c r="GTX291" s="22"/>
      <c r="GTY291" s="22"/>
      <c r="GTZ291" s="22"/>
      <c r="GUA291" s="22"/>
      <c r="GUB291" s="22"/>
      <c r="GUC291" s="22"/>
      <c r="GUD291" s="22"/>
      <c r="GUE291" s="22"/>
      <c r="GUF291" s="22"/>
      <c r="GUG291" s="22"/>
      <c r="GUH291" s="22"/>
      <c r="GUI291" s="22"/>
      <c r="GUJ291" s="22"/>
      <c r="GUK291" s="22"/>
      <c r="GUL291" s="22"/>
      <c r="GUM291" s="22"/>
      <c r="GUN291" s="22"/>
      <c r="GUO291" s="22"/>
      <c r="GUP291" s="22"/>
      <c r="GUQ291" s="22"/>
      <c r="GUR291" s="22"/>
      <c r="GUS291" s="22"/>
      <c r="GUT291" s="22"/>
      <c r="GUU291" s="22"/>
      <c r="GUV291" s="22"/>
      <c r="GUW291" s="22"/>
      <c r="GUX291" s="22"/>
      <c r="GUY291" s="22"/>
      <c r="GUZ291" s="22"/>
      <c r="GVA291" s="22"/>
      <c r="GVB291" s="22"/>
      <c r="GVC291" s="22"/>
      <c r="GVD291" s="22"/>
      <c r="GVE291" s="22"/>
      <c r="GVF291" s="22"/>
      <c r="GVG291" s="22"/>
      <c r="GVH291" s="22"/>
      <c r="GVI291" s="22"/>
      <c r="GVJ291" s="22"/>
      <c r="GVK291" s="22"/>
      <c r="GVL291" s="22"/>
      <c r="GVM291" s="22"/>
      <c r="GVN291" s="22"/>
      <c r="GVO291" s="22"/>
      <c r="GVP291" s="22"/>
      <c r="GVQ291" s="22"/>
      <c r="GVR291" s="22"/>
      <c r="GVS291" s="22"/>
      <c r="GVT291" s="22"/>
      <c r="GVU291" s="22"/>
      <c r="GVV291" s="22"/>
      <c r="GVW291" s="22"/>
      <c r="GVX291" s="22"/>
      <c r="GVY291" s="22"/>
      <c r="GVZ291" s="22"/>
      <c r="GWA291" s="22"/>
      <c r="GWB291" s="22"/>
      <c r="GWC291" s="22"/>
      <c r="GWD291" s="22"/>
      <c r="GWE291" s="22"/>
      <c r="GWF291" s="22"/>
      <c r="GWG291" s="22"/>
      <c r="GWH291" s="22"/>
      <c r="GWI291" s="22"/>
      <c r="GWJ291" s="22"/>
      <c r="GWK291" s="22"/>
      <c r="GWL291" s="22"/>
      <c r="GWM291" s="22"/>
      <c r="GWN291" s="22"/>
      <c r="GWO291" s="22"/>
      <c r="GWP291" s="22"/>
      <c r="GWQ291" s="22"/>
      <c r="GWR291" s="22"/>
      <c r="GWS291" s="22"/>
      <c r="GWT291" s="22"/>
      <c r="GWU291" s="22"/>
      <c r="GWV291" s="22"/>
      <c r="GWW291" s="22"/>
      <c r="GWX291" s="22"/>
      <c r="GWY291" s="22"/>
      <c r="GWZ291" s="22"/>
      <c r="GXA291" s="22"/>
      <c r="GXB291" s="22"/>
      <c r="GXC291" s="22"/>
      <c r="GXD291" s="22"/>
      <c r="GXE291" s="22"/>
      <c r="GXF291" s="22"/>
      <c r="GXG291" s="22"/>
      <c r="GXH291" s="22"/>
      <c r="GXI291" s="22"/>
      <c r="GXJ291" s="22"/>
      <c r="GXK291" s="22"/>
      <c r="GXL291" s="22"/>
      <c r="GXM291" s="22"/>
      <c r="GXN291" s="22"/>
      <c r="GXO291" s="22"/>
      <c r="GXP291" s="22"/>
      <c r="GXQ291" s="22"/>
      <c r="GXR291" s="22"/>
      <c r="GXS291" s="22"/>
      <c r="GXT291" s="22"/>
      <c r="GXU291" s="22"/>
      <c r="GXV291" s="22"/>
      <c r="GXW291" s="22"/>
      <c r="GXX291" s="22"/>
      <c r="GXY291" s="22"/>
      <c r="GXZ291" s="22"/>
      <c r="GYA291" s="22"/>
      <c r="GYB291" s="22"/>
      <c r="GYC291" s="22"/>
      <c r="GYD291" s="22"/>
      <c r="GYE291" s="22"/>
      <c r="GYF291" s="22"/>
      <c r="GYG291" s="22"/>
      <c r="GYH291" s="22"/>
      <c r="GYI291" s="22"/>
      <c r="GYJ291" s="22"/>
      <c r="GYK291" s="22"/>
      <c r="GYL291" s="22"/>
      <c r="GYM291" s="22"/>
      <c r="GYN291" s="22"/>
      <c r="GYO291" s="22"/>
      <c r="GYP291" s="22"/>
      <c r="GYQ291" s="22"/>
      <c r="GYR291" s="22"/>
      <c r="GYS291" s="22"/>
      <c r="GYT291" s="22"/>
      <c r="GYU291" s="22"/>
      <c r="GYV291" s="22"/>
      <c r="GYW291" s="22"/>
      <c r="GYX291" s="22"/>
      <c r="GYY291" s="22"/>
      <c r="GYZ291" s="22"/>
      <c r="GZA291" s="22"/>
      <c r="GZB291" s="22"/>
      <c r="GZC291" s="22"/>
      <c r="GZD291" s="22"/>
      <c r="GZE291" s="22"/>
      <c r="GZF291" s="22"/>
      <c r="GZG291" s="22"/>
      <c r="GZH291" s="22"/>
      <c r="GZI291" s="22"/>
      <c r="GZJ291" s="22"/>
      <c r="GZK291" s="22"/>
      <c r="GZL291" s="22"/>
      <c r="GZM291" s="22"/>
      <c r="GZN291" s="22"/>
      <c r="GZO291" s="22"/>
      <c r="GZP291" s="22"/>
      <c r="GZQ291" s="22"/>
      <c r="GZR291" s="22"/>
      <c r="GZS291" s="22"/>
      <c r="GZT291" s="22"/>
      <c r="GZU291" s="22"/>
      <c r="GZV291" s="22"/>
      <c r="GZW291" s="22"/>
      <c r="GZX291" s="22"/>
      <c r="GZY291" s="22"/>
      <c r="GZZ291" s="22"/>
      <c r="HAA291" s="22"/>
      <c r="HAB291" s="22"/>
      <c r="HAC291" s="22"/>
      <c r="HAD291" s="22"/>
      <c r="HAE291" s="22"/>
      <c r="HAF291" s="22"/>
      <c r="HAG291" s="22"/>
      <c r="HAH291" s="22"/>
      <c r="HAI291" s="22"/>
      <c r="HAJ291" s="22"/>
      <c r="HAK291" s="22"/>
      <c r="HAL291" s="22"/>
      <c r="HAM291" s="22"/>
      <c r="HAN291" s="22"/>
      <c r="HAO291" s="22"/>
      <c r="HAP291" s="22"/>
      <c r="HAQ291" s="22"/>
      <c r="HAR291" s="22"/>
      <c r="HAS291" s="22"/>
      <c r="HAT291" s="22"/>
      <c r="HAU291" s="22"/>
      <c r="HAV291" s="22"/>
      <c r="HAW291" s="22"/>
      <c r="HAX291" s="22"/>
      <c r="HAY291" s="22"/>
      <c r="HAZ291" s="22"/>
      <c r="HBA291" s="22"/>
      <c r="HBB291" s="22"/>
      <c r="HBC291" s="22"/>
      <c r="HBD291" s="22"/>
      <c r="HBE291" s="22"/>
      <c r="HBF291" s="22"/>
      <c r="HBG291" s="22"/>
      <c r="HBH291" s="22"/>
      <c r="HBI291" s="22"/>
      <c r="HBJ291" s="22"/>
      <c r="HBK291" s="22"/>
      <c r="HBL291" s="22"/>
      <c r="HBM291" s="22"/>
      <c r="HBN291" s="22"/>
      <c r="HBO291" s="22"/>
      <c r="HBP291" s="22"/>
      <c r="HBQ291" s="22"/>
      <c r="HBR291" s="22"/>
      <c r="HBS291" s="22"/>
      <c r="HBT291" s="22"/>
      <c r="HBU291" s="22"/>
      <c r="HBV291" s="22"/>
      <c r="HBW291" s="22"/>
      <c r="HBX291" s="22"/>
      <c r="HBY291" s="22"/>
      <c r="HBZ291" s="22"/>
      <c r="HCA291" s="22"/>
      <c r="HCB291" s="22"/>
      <c r="HCC291" s="22"/>
      <c r="HCD291" s="22"/>
      <c r="HCE291" s="22"/>
      <c r="HCF291" s="22"/>
      <c r="HCG291" s="22"/>
      <c r="HCH291" s="22"/>
      <c r="HCI291" s="22"/>
      <c r="HCJ291" s="22"/>
      <c r="HCK291" s="22"/>
      <c r="HCL291" s="22"/>
      <c r="HCM291" s="22"/>
      <c r="HCN291" s="22"/>
      <c r="HCO291" s="22"/>
      <c r="HCP291" s="22"/>
      <c r="HCQ291" s="22"/>
      <c r="HCR291" s="22"/>
      <c r="HCS291" s="22"/>
      <c r="HCT291" s="22"/>
      <c r="HCU291" s="22"/>
      <c r="HCV291" s="22"/>
      <c r="HCW291" s="22"/>
      <c r="HCX291" s="22"/>
      <c r="HCY291" s="22"/>
      <c r="HCZ291" s="22"/>
      <c r="HDA291" s="22"/>
      <c r="HDB291" s="22"/>
      <c r="HDC291" s="22"/>
      <c r="HDD291" s="22"/>
      <c r="HDE291" s="22"/>
      <c r="HDF291" s="22"/>
      <c r="HDG291" s="22"/>
      <c r="HDH291" s="22"/>
      <c r="HDI291" s="22"/>
      <c r="HDJ291" s="22"/>
      <c r="HDK291" s="22"/>
      <c r="HDL291" s="22"/>
      <c r="HDM291" s="22"/>
      <c r="HDN291" s="22"/>
      <c r="HDO291" s="22"/>
      <c r="HDP291" s="22"/>
      <c r="HDQ291" s="22"/>
      <c r="HDR291" s="22"/>
      <c r="HDS291" s="22"/>
      <c r="HDT291" s="22"/>
      <c r="HDU291" s="22"/>
      <c r="HDV291" s="22"/>
      <c r="HDW291" s="22"/>
      <c r="HDX291" s="22"/>
      <c r="HDY291" s="22"/>
      <c r="HDZ291" s="22"/>
      <c r="HEA291" s="22"/>
      <c r="HEB291" s="22"/>
      <c r="HEC291" s="22"/>
      <c r="HED291" s="22"/>
      <c r="HEE291" s="22"/>
      <c r="HEF291" s="22"/>
      <c r="HEG291" s="22"/>
      <c r="HEH291" s="22"/>
      <c r="HEI291" s="22"/>
      <c r="HEJ291" s="22"/>
      <c r="HEK291" s="22"/>
      <c r="HEL291" s="22"/>
      <c r="HEM291" s="22"/>
      <c r="HEN291" s="22"/>
      <c r="HEO291" s="22"/>
      <c r="HEP291" s="22"/>
      <c r="HEQ291" s="22"/>
      <c r="HER291" s="22"/>
      <c r="HES291" s="22"/>
      <c r="HET291" s="22"/>
      <c r="HEU291" s="22"/>
      <c r="HEV291" s="22"/>
      <c r="HEW291" s="22"/>
      <c r="HEX291" s="22"/>
      <c r="HEY291" s="22"/>
      <c r="HEZ291" s="22"/>
      <c r="HFA291" s="22"/>
      <c r="HFB291" s="22"/>
      <c r="HFC291" s="22"/>
      <c r="HFD291" s="22"/>
      <c r="HFE291" s="22"/>
      <c r="HFF291" s="22"/>
      <c r="HFG291" s="22"/>
      <c r="HFH291" s="22"/>
      <c r="HFI291" s="22"/>
      <c r="HFJ291" s="22"/>
      <c r="HFK291" s="22"/>
      <c r="HFL291" s="22"/>
      <c r="HFM291" s="22"/>
      <c r="HFN291" s="22"/>
      <c r="HFO291" s="22"/>
      <c r="HFP291" s="22"/>
      <c r="HFQ291" s="22"/>
      <c r="HFR291" s="22"/>
      <c r="HFS291" s="22"/>
      <c r="HFT291" s="22"/>
      <c r="HFU291" s="22"/>
      <c r="HFV291" s="22"/>
      <c r="HFW291" s="22"/>
      <c r="HFX291" s="22"/>
      <c r="HFY291" s="22"/>
      <c r="HFZ291" s="22"/>
      <c r="HGA291" s="22"/>
      <c r="HGB291" s="22"/>
      <c r="HGC291" s="22"/>
      <c r="HGD291" s="22"/>
      <c r="HGE291" s="22"/>
      <c r="HGF291" s="22"/>
      <c r="HGG291" s="22"/>
      <c r="HGH291" s="22"/>
      <c r="HGI291" s="22"/>
      <c r="HGJ291" s="22"/>
      <c r="HGK291" s="22"/>
      <c r="HGL291" s="22"/>
      <c r="HGM291" s="22"/>
      <c r="HGN291" s="22"/>
      <c r="HGO291" s="22"/>
      <c r="HGP291" s="22"/>
      <c r="HGQ291" s="22"/>
      <c r="HGR291" s="22"/>
      <c r="HGS291" s="22"/>
      <c r="HGT291" s="22"/>
      <c r="HGU291" s="22"/>
      <c r="HGV291" s="22"/>
      <c r="HGW291" s="22"/>
      <c r="HGX291" s="22"/>
      <c r="HGY291" s="22"/>
      <c r="HGZ291" s="22"/>
      <c r="HHA291" s="22"/>
      <c r="HHB291" s="22"/>
      <c r="HHC291" s="22"/>
      <c r="HHD291" s="22"/>
      <c r="HHE291" s="22"/>
      <c r="HHF291" s="22"/>
      <c r="HHG291" s="22"/>
      <c r="HHH291" s="22"/>
      <c r="HHI291" s="22"/>
      <c r="HHJ291" s="22"/>
      <c r="HHK291" s="22"/>
      <c r="HHL291" s="22"/>
      <c r="HHM291" s="22"/>
      <c r="HHN291" s="22"/>
      <c r="HHO291" s="22"/>
      <c r="HHP291" s="22"/>
      <c r="HHQ291" s="22"/>
      <c r="HHR291" s="22"/>
      <c r="HHS291" s="22"/>
      <c r="HHT291" s="22"/>
      <c r="HHU291" s="22"/>
      <c r="HHV291" s="22"/>
      <c r="HHW291" s="22"/>
      <c r="HHX291" s="22"/>
      <c r="HHY291" s="22"/>
      <c r="HHZ291" s="22"/>
      <c r="HIA291" s="22"/>
      <c r="HIB291" s="22"/>
      <c r="HIC291" s="22"/>
      <c r="HID291" s="22"/>
      <c r="HIE291" s="22"/>
      <c r="HIF291" s="22"/>
      <c r="HIG291" s="22"/>
      <c r="HIH291" s="22"/>
      <c r="HII291" s="22"/>
      <c r="HIJ291" s="22"/>
      <c r="HIK291" s="22"/>
      <c r="HIL291" s="22"/>
      <c r="HIM291" s="22"/>
      <c r="HIN291" s="22"/>
      <c r="HIO291" s="22"/>
      <c r="HIP291" s="22"/>
      <c r="HIQ291" s="22"/>
      <c r="HIR291" s="22"/>
      <c r="HIS291" s="22"/>
      <c r="HIT291" s="22"/>
      <c r="HIU291" s="22"/>
      <c r="HIV291" s="22"/>
      <c r="HIW291" s="22"/>
      <c r="HIX291" s="22"/>
      <c r="HIY291" s="22"/>
      <c r="HIZ291" s="22"/>
      <c r="HJA291" s="22"/>
      <c r="HJB291" s="22"/>
      <c r="HJC291" s="22"/>
      <c r="HJD291" s="22"/>
      <c r="HJE291" s="22"/>
      <c r="HJF291" s="22"/>
      <c r="HJG291" s="22"/>
      <c r="HJH291" s="22"/>
      <c r="HJI291" s="22"/>
      <c r="HJJ291" s="22"/>
      <c r="HJK291" s="22"/>
      <c r="HJL291" s="22"/>
      <c r="HJM291" s="22"/>
      <c r="HJN291" s="22"/>
      <c r="HJO291" s="22"/>
      <c r="HJP291" s="22"/>
      <c r="HJQ291" s="22"/>
      <c r="HJR291" s="22"/>
      <c r="HJS291" s="22"/>
      <c r="HJT291" s="22"/>
      <c r="HJU291" s="22"/>
      <c r="HJV291" s="22"/>
      <c r="HJW291" s="22"/>
      <c r="HJX291" s="22"/>
      <c r="HJY291" s="22"/>
      <c r="HJZ291" s="22"/>
      <c r="HKA291" s="22"/>
      <c r="HKB291" s="22"/>
      <c r="HKC291" s="22"/>
      <c r="HKD291" s="22"/>
      <c r="HKE291" s="22"/>
      <c r="HKF291" s="22"/>
      <c r="HKG291" s="22"/>
      <c r="HKH291" s="22"/>
      <c r="HKI291" s="22"/>
      <c r="HKJ291" s="22"/>
      <c r="HKK291" s="22"/>
      <c r="HKL291" s="22"/>
      <c r="HKM291" s="22"/>
      <c r="HKN291" s="22"/>
      <c r="HKO291" s="22"/>
      <c r="HKP291" s="22"/>
      <c r="HKQ291" s="22"/>
      <c r="HKR291" s="22"/>
      <c r="HKS291" s="22"/>
      <c r="HKT291" s="22"/>
      <c r="HKU291" s="22"/>
      <c r="HKV291" s="22"/>
      <c r="HKW291" s="22"/>
      <c r="HKX291" s="22"/>
      <c r="HKY291" s="22"/>
      <c r="HKZ291" s="22"/>
      <c r="HLA291" s="22"/>
      <c r="HLB291" s="22"/>
      <c r="HLC291" s="22"/>
      <c r="HLD291" s="22"/>
      <c r="HLE291" s="22"/>
      <c r="HLF291" s="22"/>
      <c r="HLG291" s="22"/>
      <c r="HLH291" s="22"/>
      <c r="HLI291" s="22"/>
      <c r="HLJ291" s="22"/>
      <c r="HLK291" s="22"/>
      <c r="HLL291" s="22"/>
      <c r="HLM291" s="22"/>
      <c r="HLN291" s="22"/>
      <c r="HLO291" s="22"/>
      <c r="HLP291" s="22"/>
      <c r="HLQ291" s="22"/>
      <c r="HLR291" s="22"/>
      <c r="HLS291" s="22"/>
      <c r="HLT291" s="22"/>
      <c r="HLU291" s="22"/>
      <c r="HLV291" s="22"/>
      <c r="HLW291" s="22"/>
      <c r="HLX291" s="22"/>
      <c r="HLY291" s="22"/>
      <c r="HLZ291" s="22"/>
      <c r="HMA291" s="22"/>
      <c r="HMB291" s="22"/>
      <c r="HMC291" s="22"/>
      <c r="HMD291" s="22"/>
      <c r="HME291" s="22"/>
      <c r="HMF291" s="22"/>
      <c r="HMG291" s="22"/>
      <c r="HMH291" s="22"/>
      <c r="HMI291" s="22"/>
      <c r="HMJ291" s="22"/>
      <c r="HMK291" s="22"/>
      <c r="HML291" s="22"/>
      <c r="HMM291" s="22"/>
      <c r="HMN291" s="22"/>
      <c r="HMO291" s="22"/>
      <c r="HMP291" s="22"/>
      <c r="HMQ291" s="22"/>
      <c r="HMR291" s="22"/>
      <c r="HMS291" s="22"/>
      <c r="HMT291" s="22"/>
      <c r="HMU291" s="22"/>
      <c r="HMV291" s="22"/>
      <c r="HMW291" s="22"/>
      <c r="HMX291" s="22"/>
      <c r="HMY291" s="22"/>
      <c r="HMZ291" s="22"/>
      <c r="HNA291" s="22"/>
      <c r="HNB291" s="22"/>
      <c r="HNC291" s="22"/>
      <c r="HND291" s="22"/>
      <c r="HNE291" s="22"/>
      <c r="HNF291" s="22"/>
      <c r="HNG291" s="22"/>
      <c r="HNH291" s="22"/>
      <c r="HNI291" s="22"/>
      <c r="HNJ291" s="22"/>
      <c r="HNK291" s="22"/>
      <c r="HNL291" s="22"/>
      <c r="HNM291" s="22"/>
      <c r="HNN291" s="22"/>
      <c r="HNO291" s="22"/>
      <c r="HNP291" s="22"/>
      <c r="HNQ291" s="22"/>
      <c r="HNR291" s="22"/>
      <c r="HNS291" s="22"/>
      <c r="HNT291" s="22"/>
      <c r="HNU291" s="22"/>
      <c r="HNV291" s="22"/>
      <c r="HNW291" s="22"/>
      <c r="HNX291" s="22"/>
      <c r="HNY291" s="22"/>
      <c r="HNZ291" s="22"/>
      <c r="HOA291" s="22"/>
      <c r="HOB291" s="22"/>
      <c r="HOC291" s="22"/>
      <c r="HOD291" s="22"/>
      <c r="HOE291" s="22"/>
      <c r="HOF291" s="22"/>
      <c r="HOG291" s="22"/>
      <c r="HOH291" s="22"/>
      <c r="HOI291" s="22"/>
      <c r="HOJ291" s="22"/>
      <c r="HOK291" s="22"/>
      <c r="HOL291" s="22"/>
      <c r="HOM291" s="22"/>
      <c r="HON291" s="22"/>
      <c r="HOO291" s="22"/>
      <c r="HOP291" s="22"/>
      <c r="HOQ291" s="22"/>
      <c r="HOR291" s="22"/>
      <c r="HOS291" s="22"/>
      <c r="HOT291" s="22"/>
      <c r="HOU291" s="22"/>
      <c r="HOV291" s="22"/>
      <c r="HOW291" s="22"/>
      <c r="HOX291" s="22"/>
      <c r="HOY291" s="22"/>
      <c r="HOZ291" s="22"/>
      <c r="HPA291" s="22"/>
      <c r="HPB291" s="22"/>
      <c r="HPC291" s="22"/>
      <c r="HPD291" s="22"/>
      <c r="HPE291" s="22"/>
      <c r="HPF291" s="22"/>
      <c r="HPG291" s="22"/>
      <c r="HPH291" s="22"/>
      <c r="HPI291" s="22"/>
      <c r="HPJ291" s="22"/>
      <c r="HPK291" s="22"/>
      <c r="HPL291" s="22"/>
      <c r="HPM291" s="22"/>
      <c r="HPN291" s="22"/>
      <c r="HPO291" s="22"/>
      <c r="HPP291" s="22"/>
      <c r="HPQ291" s="22"/>
      <c r="HPR291" s="22"/>
      <c r="HPS291" s="22"/>
      <c r="HPT291" s="22"/>
      <c r="HPU291" s="22"/>
      <c r="HPV291" s="22"/>
      <c r="HPW291" s="22"/>
      <c r="HPX291" s="22"/>
      <c r="HPY291" s="22"/>
      <c r="HPZ291" s="22"/>
      <c r="HQA291" s="22"/>
      <c r="HQB291" s="22"/>
      <c r="HQC291" s="22"/>
      <c r="HQD291" s="22"/>
      <c r="HQE291" s="22"/>
      <c r="HQF291" s="22"/>
      <c r="HQG291" s="22"/>
      <c r="HQH291" s="22"/>
      <c r="HQI291" s="22"/>
      <c r="HQJ291" s="22"/>
      <c r="HQK291" s="22"/>
      <c r="HQL291" s="22"/>
      <c r="HQM291" s="22"/>
      <c r="HQN291" s="22"/>
      <c r="HQO291" s="22"/>
      <c r="HQP291" s="22"/>
      <c r="HQQ291" s="22"/>
      <c r="HQR291" s="22"/>
      <c r="HQS291" s="22"/>
      <c r="HQT291" s="22"/>
      <c r="HQU291" s="22"/>
      <c r="HQV291" s="22"/>
      <c r="HQW291" s="22"/>
      <c r="HQX291" s="22"/>
      <c r="HQY291" s="22"/>
      <c r="HQZ291" s="22"/>
      <c r="HRA291" s="22"/>
      <c r="HRB291" s="22"/>
      <c r="HRC291" s="22"/>
      <c r="HRD291" s="22"/>
      <c r="HRE291" s="22"/>
      <c r="HRF291" s="22"/>
      <c r="HRG291" s="22"/>
      <c r="HRH291" s="22"/>
      <c r="HRI291" s="22"/>
      <c r="HRJ291" s="22"/>
      <c r="HRK291" s="22"/>
      <c r="HRL291" s="22"/>
      <c r="HRM291" s="22"/>
      <c r="HRN291" s="22"/>
      <c r="HRO291" s="22"/>
      <c r="HRP291" s="22"/>
      <c r="HRQ291" s="22"/>
      <c r="HRR291" s="22"/>
      <c r="HRS291" s="22"/>
      <c r="HRT291" s="22"/>
      <c r="HRU291" s="22"/>
      <c r="HRV291" s="22"/>
      <c r="HRW291" s="22"/>
      <c r="HRX291" s="22"/>
      <c r="HRY291" s="22"/>
      <c r="HRZ291" s="22"/>
      <c r="HSA291" s="22"/>
      <c r="HSB291" s="22"/>
      <c r="HSC291" s="22"/>
      <c r="HSD291" s="22"/>
      <c r="HSE291" s="22"/>
      <c r="HSF291" s="22"/>
      <c r="HSG291" s="22"/>
      <c r="HSH291" s="22"/>
      <c r="HSI291" s="22"/>
      <c r="HSJ291" s="22"/>
      <c r="HSK291" s="22"/>
      <c r="HSL291" s="22"/>
      <c r="HSM291" s="22"/>
      <c r="HSN291" s="22"/>
      <c r="HSO291" s="22"/>
      <c r="HSP291" s="22"/>
      <c r="HSQ291" s="22"/>
      <c r="HSR291" s="22"/>
      <c r="HSS291" s="22"/>
      <c r="HST291" s="22"/>
      <c r="HSU291" s="22"/>
      <c r="HSV291" s="22"/>
      <c r="HSW291" s="22"/>
      <c r="HSX291" s="22"/>
      <c r="HSY291" s="22"/>
      <c r="HSZ291" s="22"/>
      <c r="HTA291" s="22"/>
      <c r="HTB291" s="22"/>
      <c r="HTC291" s="22"/>
      <c r="HTD291" s="22"/>
      <c r="HTE291" s="22"/>
      <c r="HTF291" s="22"/>
      <c r="HTG291" s="22"/>
      <c r="HTH291" s="22"/>
      <c r="HTI291" s="22"/>
      <c r="HTJ291" s="22"/>
      <c r="HTK291" s="22"/>
      <c r="HTL291" s="22"/>
      <c r="HTM291" s="22"/>
      <c r="HTN291" s="22"/>
      <c r="HTO291" s="22"/>
      <c r="HTP291" s="22"/>
      <c r="HTQ291" s="22"/>
      <c r="HTR291" s="22"/>
      <c r="HTS291" s="22"/>
      <c r="HTT291" s="22"/>
      <c r="HTU291" s="22"/>
      <c r="HTV291" s="22"/>
      <c r="HTW291" s="22"/>
      <c r="HTX291" s="22"/>
      <c r="HTY291" s="22"/>
      <c r="HTZ291" s="22"/>
      <c r="HUA291" s="22"/>
      <c r="HUB291" s="22"/>
      <c r="HUC291" s="22"/>
      <c r="HUD291" s="22"/>
      <c r="HUE291" s="22"/>
      <c r="HUF291" s="22"/>
      <c r="HUG291" s="22"/>
      <c r="HUH291" s="22"/>
      <c r="HUI291" s="22"/>
      <c r="HUJ291" s="22"/>
      <c r="HUK291" s="22"/>
      <c r="HUL291" s="22"/>
      <c r="HUM291" s="22"/>
      <c r="HUN291" s="22"/>
      <c r="HUO291" s="22"/>
      <c r="HUP291" s="22"/>
      <c r="HUQ291" s="22"/>
      <c r="HUR291" s="22"/>
      <c r="HUS291" s="22"/>
      <c r="HUT291" s="22"/>
      <c r="HUU291" s="22"/>
      <c r="HUV291" s="22"/>
      <c r="HUW291" s="22"/>
      <c r="HUX291" s="22"/>
      <c r="HUY291" s="22"/>
      <c r="HUZ291" s="22"/>
      <c r="HVA291" s="22"/>
      <c r="HVB291" s="22"/>
      <c r="HVC291" s="22"/>
      <c r="HVD291" s="22"/>
      <c r="HVE291" s="22"/>
      <c r="HVF291" s="22"/>
      <c r="HVG291" s="22"/>
      <c r="HVH291" s="22"/>
      <c r="HVI291" s="22"/>
      <c r="HVJ291" s="22"/>
      <c r="HVK291" s="22"/>
      <c r="HVL291" s="22"/>
      <c r="HVM291" s="22"/>
      <c r="HVN291" s="22"/>
      <c r="HVO291" s="22"/>
      <c r="HVP291" s="22"/>
      <c r="HVQ291" s="22"/>
      <c r="HVR291" s="22"/>
      <c r="HVS291" s="22"/>
      <c r="HVT291" s="22"/>
      <c r="HVU291" s="22"/>
      <c r="HVV291" s="22"/>
      <c r="HVW291" s="22"/>
      <c r="HVX291" s="22"/>
      <c r="HVY291" s="22"/>
      <c r="HVZ291" s="22"/>
      <c r="HWA291" s="22"/>
      <c r="HWB291" s="22"/>
      <c r="HWC291" s="22"/>
      <c r="HWD291" s="22"/>
      <c r="HWE291" s="22"/>
      <c r="HWF291" s="22"/>
      <c r="HWG291" s="22"/>
      <c r="HWH291" s="22"/>
      <c r="HWI291" s="22"/>
      <c r="HWJ291" s="22"/>
      <c r="HWK291" s="22"/>
      <c r="HWL291" s="22"/>
      <c r="HWM291" s="22"/>
      <c r="HWN291" s="22"/>
      <c r="HWO291" s="22"/>
      <c r="HWP291" s="22"/>
      <c r="HWQ291" s="22"/>
      <c r="HWR291" s="22"/>
      <c r="HWS291" s="22"/>
      <c r="HWT291" s="22"/>
      <c r="HWU291" s="22"/>
      <c r="HWV291" s="22"/>
      <c r="HWW291" s="22"/>
      <c r="HWX291" s="22"/>
      <c r="HWY291" s="22"/>
      <c r="HWZ291" s="22"/>
      <c r="HXA291" s="22"/>
      <c r="HXB291" s="22"/>
      <c r="HXC291" s="22"/>
      <c r="HXD291" s="22"/>
      <c r="HXE291" s="22"/>
      <c r="HXF291" s="22"/>
      <c r="HXG291" s="22"/>
      <c r="HXH291" s="22"/>
      <c r="HXI291" s="22"/>
      <c r="HXJ291" s="22"/>
      <c r="HXK291" s="22"/>
      <c r="HXL291" s="22"/>
      <c r="HXM291" s="22"/>
      <c r="HXN291" s="22"/>
      <c r="HXO291" s="22"/>
      <c r="HXP291" s="22"/>
      <c r="HXQ291" s="22"/>
      <c r="HXR291" s="22"/>
      <c r="HXS291" s="22"/>
      <c r="HXT291" s="22"/>
      <c r="HXU291" s="22"/>
      <c r="HXV291" s="22"/>
      <c r="HXW291" s="22"/>
      <c r="HXX291" s="22"/>
      <c r="HXY291" s="22"/>
      <c r="HXZ291" s="22"/>
      <c r="HYA291" s="22"/>
      <c r="HYB291" s="22"/>
      <c r="HYC291" s="22"/>
      <c r="HYD291" s="22"/>
      <c r="HYE291" s="22"/>
      <c r="HYF291" s="22"/>
      <c r="HYG291" s="22"/>
      <c r="HYH291" s="22"/>
      <c r="HYI291" s="22"/>
      <c r="HYJ291" s="22"/>
      <c r="HYK291" s="22"/>
      <c r="HYL291" s="22"/>
      <c r="HYM291" s="22"/>
      <c r="HYN291" s="22"/>
      <c r="HYO291" s="22"/>
      <c r="HYP291" s="22"/>
      <c r="HYQ291" s="22"/>
      <c r="HYR291" s="22"/>
      <c r="HYS291" s="22"/>
      <c r="HYT291" s="22"/>
      <c r="HYU291" s="22"/>
      <c r="HYV291" s="22"/>
      <c r="HYW291" s="22"/>
      <c r="HYX291" s="22"/>
      <c r="HYY291" s="22"/>
      <c r="HYZ291" s="22"/>
      <c r="HZA291" s="22"/>
      <c r="HZB291" s="22"/>
      <c r="HZC291" s="22"/>
      <c r="HZD291" s="22"/>
      <c r="HZE291" s="22"/>
      <c r="HZF291" s="22"/>
      <c r="HZG291" s="22"/>
      <c r="HZH291" s="22"/>
      <c r="HZI291" s="22"/>
      <c r="HZJ291" s="22"/>
      <c r="HZK291" s="22"/>
      <c r="HZL291" s="22"/>
      <c r="HZM291" s="22"/>
      <c r="HZN291" s="22"/>
      <c r="HZO291" s="22"/>
      <c r="HZP291" s="22"/>
      <c r="HZQ291" s="22"/>
      <c r="HZR291" s="22"/>
      <c r="HZS291" s="22"/>
      <c r="HZT291" s="22"/>
      <c r="HZU291" s="22"/>
      <c r="HZV291" s="22"/>
      <c r="HZW291" s="22"/>
      <c r="HZX291" s="22"/>
      <c r="HZY291" s="22"/>
      <c r="HZZ291" s="22"/>
      <c r="IAA291" s="22"/>
      <c r="IAB291" s="22"/>
      <c r="IAC291" s="22"/>
      <c r="IAD291" s="22"/>
      <c r="IAE291" s="22"/>
      <c r="IAF291" s="22"/>
      <c r="IAG291" s="22"/>
      <c r="IAH291" s="22"/>
      <c r="IAI291" s="22"/>
      <c r="IAJ291" s="22"/>
      <c r="IAK291" s="22"/>
      <c r="IAL291" s="22"/>
      <c r="IAM291" s="22"/>
      <c r="IAN291" s="22"/>
      <c r="IAO291" s="22"/>
      <c r="IAP291" s="22"/>
      <c r="IAQ291" s="22"/>
      <c r="IAR291" s="22"/>
      <c r="IAS291" s="22"/>
      <c r="IAT291" s="22"/>
      <c r="IAU291" s="22"/>
      <c r="IAV291" s="22"/>
      <c r="IAW291" s="22"/>
      <c r="IAX291" s="22"/>
      <c r="IAY291" s="22"/>
      <c r="IAZ291" s="22"/>
      <c r="IBA291" s="22"/>
      <c r="IBB291" s="22"/>
      <c r="IBC291" s="22"/>
      <c r="IBD291" s="22"/>
      <c r="IBE291" s="22"/>
      <c r="IBF291" s="22"/>
      <c r="IBG291" s="22"/>
      <c r="IBH291" s="22"/>
      <c r="IBI291" s="22"/>
      <c r="IBJ291" s="22"/>
      <c r="IBK291" s="22"/>
      <c r="IBL291" s="22"/>
      <c r="IBM291" s="22"/>
      <c r="IBN291" s="22"/>
      <c r="IBO291" s="22"/>
      <c r="IBP291" s="22"/>
      <c r="IBQ291" s="22"/>
      <c r="IBR291" s="22"/>
      <c r="IBS291" s="22"/>
      <c r="IBT291" s="22"/>
      <c r="IBU291" s="22"/>
      <c r="IBV291" s="22"/>
      <c r="IBW291" s="22"/>
      <c r="IBX291" s="22"/>
      <c r="IBY291" s="22"/>
      <c r="IBZ291" s="22"/>
      <c r="ICA291" s="22"/>
      <c r="ICB291" s="22"/>
      <c r="ICC291" s="22"/>
      <c r="ICD291" s="22"/>
      <c r="ICE291" s="22"/>
      <c r="ICF291" s="22"/>
      <c r="ICG291" s="22"/>
      <c r="ICH291" s="22"/>
      <c r="ICI291" s="22"/>
      <c r="ICJ291" s="22"/>
      <c r="ICK291" s="22"/>
      <c r="ICL291" s="22"/>
      <c r="ICM291" s="22"/>
      <c r="ICN291" s="22"/>
      <c r="ICO291" s="22"/>
      <c r="ICP291" s="22"/>
      <c r="ICQ291" s="22"/>
      <c r="ICR291" s="22"/>
      <c r="ICS291" s="22"/>
      <c r="ICT291" s="22"/>
      <c r="ICU291" s="22"/>
      <c r="ICV291" s="22"/>
      <c r="ICW291" s="22"/>
      <c r="ICX291" s="22"/>
      <c r="ICY291" s="22"/>
      <c r="ICZ291" s="22"/>
      <c r="IDA291" s="22"/>
      <c r="IDB291" s="22"/>
      <c r="IDC291" s="22"/>
      <c r="IDD291" s="22"/>
      <c r="IDE291" s="22"/>
      <c r="IDF291" s="22"/>
      <c r="IDG291" s="22"/>
      <c r="IDH291" s="22"/>
      <c r="IDI291" s="22"/>
      <c r="IDJ291" s="22"/>
      <c r="IDK291" s="22"/>
      <c r="IDL291" s="22"/>
      <c r="IDM291" s="22"/>
      <c r="IDN291" s="22"/>
      <c r="IDO291" s="22"/>
      <c r="IDP291" s="22"/>
      <c r="IDQ291" s="22"/>
      <c r="IDR291" s="22"/>
      <c r="IDS291" s="22"/>
      <c r="IDT291" s="22"/>
      <c r="IDU291" s="22"/>
      <c r="IDV291" s="22"/>
      <c r="IDW291" s="22"/>
      <c r="IDX291" s="22"/>
      <c r="IDY291" s="22"/>
      <c r="IDZ291" s="22"/>
      <c r="IEA291" s="22"/>
      <c r="IEB291" s="22"/>
      <c r="IEC291" s="22"/>
      <c r="IED291" s="22"/>
      <c r="IEE291" s="22"/>
      <c r="IEF291" s="22"/>
      <c r="IEG291" s="22"/>
      <c r="IEH291" s="22"/>
      <c r="IEI291" s="22"/>
      <c r="IEJ291" s="22"/>
      <c r="IEK291" s="22"/>
      <c r="IEL291" s="22"/>
      <c r="IEM291" s="22"/>
      <c r="IEN291" s="22"/>
      <c r="IEO291" s="22"/>
      <c r="IEP291" s="22"/>
      <c r="IEQ291" s="22"/>
      <c r="IER291" s="22"/>
      <c r="IES291" s="22"/>
      <c r="IET291" s="22"/>
      <c r="IEU291" s="22"/>
      <c r="IEV291" s="22"/>
      <c r="IEW291" s="22"/>
      <c r="IEX291" s="22"/>
      <c r="IEY291" s="22"/>
      <c r="IEZ291" s="22"/>
      <c r="IFA291" s="22"/>
      <c r="IFB291" s="22"/>
      <c r="IFC291" s="22"/>
      <c r="IFD291" s="22"/>
      <c r="IFE291" s="22"/>
      <c r="IFF291" s="22"/>
      <c r="IFG291" s="22"/>
      <c r="IFH291" s="22"/>
      <c r="IFI291" s="22"/>
      <c r="IFJ291" s="22"/>
      <c r="IFK291" s="22"/>
      <c r="IFL291" s="22"/>
      <c r="IFM291" s="22"/>
      <c r="IFN291" s="22"/>
      <c r="IFO291" s="22"/>
      <c r="IFP291" s="22"/>
      <c r="IFQ291" s="22"/>
      <c r="IFR291" s="22"/>
      <c r="IFS291" s="22"/>
      <c r="IFT291" s="22"/>
      <c r="IFU291" s="22"/>
      <c r="IFV291" s="22"/>
      <c r="IFW291" s="22"/>
      <c r="IFX291" s="22"/>
      <c r="IFY291" s="22"/>
      <c r="IFZ291" s="22"/>
      <c r="IGA291" s="22"/>
      <c r="IGB291" s="22"/>
      <c r="IGC291" s="22"/>
      <c r="IGD291" s="22"/>
      <c r="IGE291" s="22"/>
      <c r="IGF291" s="22"/>
      <c r="IGG291" s="22"/>
      <c r="IGH291" s="22"/>
      <c r="IGI291" s="22"/>
      <c r="IGJ291" s="22"/>
      <c r="IGK291" s="22"/>
      <c r="IGL291" s="22"/>
      <c r="IGM291" s="22"/>
      <c r="IGN291" s="22"/>
      <c r="IGO291" s="22"/>
      <c r="IGP291" s="22"/>
      <c r="IGQ291" s="22"/>
      <c r="IGR291" s="22"/>
      <c r="IGS291" s="22"/>
      <c r="IGT291" s="22"/>
      <c r="IGU291" s="22"/>
      <c r="IGV291" s="22"/>
      <c r="IGW291" s="22"/>
      <c r="IGX291" s="22"/>
      <c r="IGY291" s="22"/>
      <c r="IGZ291" s="22"/>
      <c r="IHA291" s="22"/>
      <c r="IHB291" s="22"/>
      <c r="IHC291" s="22"/>
      <c r="IHD291" s="22"/>
      <c r="IHE291" s="22"/>
      <c r="IHF291" s="22"/>
      <c r="IHG291" s="22"/>
      <c r="IHH291" s="22"/>
      <c r="IHI291" s="22"/>
      <c r="IHJ291" s="22"/>
      <c r="IHK291" s="22"/>
      <c r="IHL291" s="22"/>
      <c r="IHM291" s="22"/>
      <c r="IHN291" s="22"/>
      <c r="IHO291" s="22"/>
      <c r="IHP291" s="22"/>
      <c r="IHQ291" s="22"/>
      <c r="IHR291" s="22"/>
      <c r="IHS291" s="22"/>
      <c r="IHT291" s="22"/>
      <c r="IHU291" s="22"/>
      <c r="IHV291" s="22"/>
      <c r="IHW291" s="22"/>
      <c r="IHX291" s="22"/>
      <c r="IHY291" s="22"/>
      <c r="IHZ291" s="22"/>
      <c r="IIA291" s="22"/>
      <c r="IIB291" s="22"/>
      <c r="IIC291" s="22"/>
      <c r="IID291" s="22"/>
      <c r="IIE291" s="22"/>
      <c r="IIF291" s="22"/>
      <c r="IIG291" s="22"/>
      <c r="IIH291" s="22"/>
      <c r="III291" s="22"/>
      <c r="IIJ291" s="22"/>
      <c r="IIK291" s="22"/>
      <c r="IIL291" s="22"/>
      <c r="IIM291" s="22"/>
      <c r="IIN291" s="22"/>
      <c r="IIO291" s="22"/>
      <c r="IIP291" s="22"/>
      <c r="IIQ291" s="22"/>
      <c r="IIR291" s="22"/>
      <c r="IIS291" s="22"/>
      <c r="IIT291" s="22"/>
      <c r="IIU291" s="22"/>
      <c r="IIV291" s="22"/>
      <c r="IIW291" s="22"/>
      <c r="IIX291" s="22"/>
      <c r="IIY291" s="22"/>
      <c r="IIZ291" s="22"/>
      <c r="IJA291" s="22"/>
      <c r="IJB291" s="22"/>
      <c r="IJC291" s="22"/>
      <c r="IJD291" s="22"/>
      <c r="IJE291" s="22"/>
      <c r="IJF291" s="22"/>
      <c r="IJG291" s="22"/>
      <c r="IJH291" s="22"/>
      <c r="IJI291" s="22"/>
      <c r="IJJ291" s="22"/>
      <c r="IJK291" s="22"/>
      <c r="IJL291" s="22"/>
      <c r="IJM291" s="22"/>
      <c r="IJN291" s="22"/>
      <c r="IJO291" s="22"/>
      <c r="IJP291" s="22"/>
      <c r="IJQ291" s="22"/>
      <c r="IJR291" s="22"/>
      <c r="IJS291" s="22"/>
      <c r="IJT291" s="22"/>
      <c r="IJU291" s="22"/>
      <c r="IJV291" s="22"/>
      <c r="IJW291" s="22"/>
      <c r="IJX291" s="22"/>
      <c r="IJY291" s="22"/>
      <c r="IJZ291" s="22"/>
      <c r="IKA291" s="22"/>
      <c r="IKB291" s="22"/>
      <c r="IKC291" s="22"/>
      <c r="IKD291" s="22"/>
      <c r="IKE291" s="22"/>
      <c r="IKF291" s="22"/>
      <c r="IKG291" s="22"/>
      <c r="IKH291" s="22"/>
      <c r="IKI291" s="22"/>
      <c r="IKJ291" s="22"/>
      <c r="IKK291" s="22"/>
      <c r="IKL291" s="22"/>
      <c r="IKM291" s="22"/>
      <c r="IKN291" s="22"/>
      <c r="IKO291" s="22"/>
      <c r="IKP291" s="22"/>
      <c r="IKQ291" s="22"/>
      <c r="IKR291" s="22"/>
      <c r="IKS291" s="22"/>
      <c r="IKT291" s="22"/>
      <c r="IKU291" s="22"/>
      <c r="IKV291" s="22"/>
      <c r="IKW291" s="22"/>
      <c r="IKX291" s="22"/>
      <c r="IKY291" s="22"/>
      <c r="IKZ291" s="22"/>
      <c r="ILA291" s="22"/>
      <c r="ILB291" s="22"/>
      <c r="ILC291" s="22"/>
      <c r="ILD291" s="22"/>
      <c r="ILE291" s="22"/>
      <c r="ILF291" s="22"/>
      <c r="ILG291" s="22"/>
      <c r="ILH291" s="22"/>
      <c r="ILI291" s="22"/>
      <c r="ILJ291" s="22"/>
      <c r="ILK291" s="22"/>
      <c r="ILL291" s="22"/>
      <c r="ILM291" s="22"/>
      <c r="ILN291" s="22"/>
      <c r="ILO291" s="22"/>
      <c r="ILP291" s="22"/>
      <c r="ILQ291" s="22"/>
      <c r="ILR291" s="22"/>
      <c r="ILS291" s="22"/>
      <c r="ILT291" s="22"/>
      <c r="ILU291" s="22"/>
      <c r="ILV291" s="22"/>
      <c r="ILW291" s="22"/>
      <c r="ILX291" s="22"/>
      <c r="ILY291" s="22"/>
      <c r="ILZ291" s="22"/>
      <c r="IMA291" s="22"/>
      <c r="IMB291" s="22"/>
      <c r="IMC291" s="22"/>
      <c r="IMD291" s="22"/>
      <c r="IME291" s="22"/>
      <c r="IMF291" s="22"/>
      <c r="IMG291" s="22"/>
      <c r="IMH291" s="22"/>
      <c r="IMI291" s="22"/>
      <c r="IMJ291" s="22"/>
      <c r="IMK291" s="22"/>
      <c r="IML291" s="22"/>
      <c r="IMM291" s="22"/>
      <c r="IMN291" s="22"/>
      <c r="IMO291" s="22"/>
      <c r="IMP291" s="22"/>
      <c r="IMQ291" s="22"/>
      <c r="IMR291" s="22"/>
      <c r="IMS291" s="22"/>
      <c r="IMT291" s="22"/>
      <c r="IMU291" s="22"/>
      <c r="IMV291" s="22"/>
      <c r="IMW291" s="22"/>
      <c r="IMX291" s="22"/>
      <c r="IMY291" s="22"/>
      <c r="IMZ291" s="22"/>
      <c r="INA291" s="22"/>
      <c r="INB291" s="22"/>
      <c r="INC291" s="22"/>
      <c r="IND291" s="22"/>
      <c r="INE291" s="22"/>
      <c r="INF291" s="22"/>
      <c r="ING291" s="22"/>
      <c r="INH291" s="22"/>
      <c r="INI291" s="22"/>
      <c r="INJ291" s="22"/>
      <c r="INK291" s="22"/>
      <c r="INL291" s="22"/>
      <c r="INM291" s="22"/>
      <c r="INN291" s="22"/>
      <c r="INO291" s="22"/>
      <c r="INP291" s="22"/>
      <c r="INQ291" s="22"/>
      <c r="INR291" s="22"/>
      <c r="INS291" s="22"/>
      <c r="INT291" s="22"/>
      <c r="INU291" s="22"/>
      <c r="INV291" s="22"/>
      <c r="INW291" s="22"/>
      <c r="INX291" s="22"/>
      <c r="INY291" s="22"/>
      <c r="INZ291" s="22"/>
      <c r="IOA291" s="22"/>
      <c r="IOB291" s="22"/>
      <c r="IOC291" s="22"/>
      <c r="IOD291" s="22"/>
      <c r="IOE291" s="22"/>
      <c r="IOF291" s="22"/>
      <c r="IOG291" s="22"/>
      <c r="IOH291" s="22"/>
      <c r="IOI291" s="22"/>
      <c r="IOJ291" s="22"/>
      <c r="IOK291" s="22"/>
      <c r="IOL291" s="22"/>
      <c r="IOM291" s="22"/>
      <c r="ION291" s="22"/>
      <c r="IOO291" s="22"/>
      <c r="IOP291" s="22"/>
      <c r="IOQ291" s="22"/>
      <c r="IOR291" s="22"/>
      <c r="IOS291" s="22"/>
      <c r="IOT291" s="22"/>
      <c r="IOU291" s="22"/>
      <c r="IOV291" s="22"/>
      <c r="IOW291" s="22"/>
      <c r="IOX291" s="22"/>
      <c r="IOY291" s="22"/>
      <c r="IOZ291" s="22"/>
      <c r="IPA291" s="22"/>
      <c r="IPB291" s="22"/>
      <c r="IPC291" s="22"/>
      <c r="IPD291" s="22"/>
      <c r="IPE291" s="22"/>
      <c r="IPF291" s="22"/>
      <c r="IPG291" s="22"/>
      <c r="IPH291" s="22"/>
      <c r="IPI291" s="22"/>
      <c r="IPJ291" s="22"/>
      <c r="IPK291" s="22"/>
      <c r="IPL291" s="22"/>
      <c r="IPM291" s="22"/>
      <c r="IPN291" s="22"/>
      <c r="IPO291" s="22"/>
      <c r="IPP291" s="22"/>
      <c r="IPQ291" s="22"/>
      <c r="IPR291" s="22"/>
      <c r="IPS291" s="22"/>
      <c r="IPT291" s="22"/>
      <c r="IPU291" s="22"/>
      <c r="IPV291" s="22"/>
      <c r="IPW291" s="22"/>
      <c r="IPX291" s="22"/>
      <c r="IPY291" s="22"/>
      <c r="IPZ291" s="22"/>
      <c r="IQA291" s="22"/>
      <c r="IQB291" s="22"/>
      <c r="IQC291" s="22"/>
      <c r="IQD291" s="22"/>
      <c r="IQE291" s="22"/>
      <c r="IQF291" s="22"/>
      <c r="IQG291" s="22"/>
      <c r="IQH291" s="22"/>
      <c r="IQI291" s="22"/>
      <c r="IQJ291" s="22"/>
      <c r="IQK291" s="22"/>
      <c r="IQL291" s="22"/>
      <c r="IQM291" s="22"/>
      <c r="IQN291" s="22"/>
      <c r="IQO291" s="22"/>
      <c r="IQP291" s="22"/>
      <c r="IQQ291" s="22"/>
      <c r="IQR291" s="22"/>
      <c r="IQS291" s="22"/>
      <c r="IQT291" s="22"/>
      <c r="IQU291" s="22"/>
      <c r="IQV291" s="22"/>
      <c r="IQW291" s="22"/>
      <c r="IQX291" s="22"/>
      <c r="IQY291" s="22"/>
      <c r="IQZ291" s="22"/>
      <c r="IRA291" s="22"/>
      <c r="IRB291" s="22"/>
      <c r="IRC291" s="22"/>
      <c r="IRD291" s="22"/>
      <c r="IRE291" s="22"/>
      <c r="IRF291" s="22"/>
      <c r="IRG291" s="22"/>
      <c r="IRH291" s="22"/>
      <c r="IRI291" s="22"/>
      <c r="IRJ291" s="22"/>
      <c r="IRK291" s="22"/>
      <c r="IRL291" s="22"/>
      <c r="IRM291" s="22"/>
      <c r="IRN291" s="22"/>
      <c r="IRO291" s="22"/>
      <c r="IRP291" s="22"/>
      <c r="IRQ291" s="22"/>
      <c r="IRR291" s="22"/>
      <c r="IRS291" s="22"/>
      <c r="IRT291" s="22"/>
      <c r="IRU291" s="22"/>
      <c r="IRV291" s="22"/>
      <c r="IRW291" s="22"/>
      <c r="IRX291" s="22"/>
      <c r="IRY291" s="22"/>
      <c r="IRZ291" s="22"/>
      <c r="ISA291" s="22"/>
      <c r="ISB291" s="22"/>
      <c r="ISC291" s="22"/>
      <c r="ISD291" s="22"/>
      <c r="ISE291" s="22"/>
      <c r="ISF291" s="22"/>
      <c r="ISG291" s="22"/>
      <c r="ISH291" s="22"/>
      <c r="ISI291" s="22"/>
      <c r="ISJ291" s="22"/>
      <c r="ISK291" s="22"/>
      <c r="ISL291" s="22"/>
      <c r="ISM291" s="22"/>
      <c r="ISN291" s="22"/>
      <c r="ISO291" s="22"/>
      <c r="ISP291" s="22"/>
      <c r="ISQ291" s="22"/>
      <c r="ISR291" s="22"/>
      <c r="ISS291" s="22"/>
      <c r="IST291" s="22"/>
      <c r="ISU291" s="22"/>
      <c r="ISV291" s="22"/>
      <c r="ISW291" s="22"/>
      <c r="ISX291" s="22"/>
      <c r="ISY291" s="22"/>
      <c r="ISZ291" s="22"/>
      <c r="ITA291" s="22"/>
      <c r="ITB291" s="22"/>
      <c r="ITC291" s="22"/>
      <c r="ITD291" s="22"/>
      <c r="ITE291" s="22"/>
      <c r="ITF291" s="22"/>
      <c r="ITG291" s="22"/>
      <c r="ITH291" s="22"/>
      <c r="ITI291" s="22"/>
      <c r="ITJ291" s="22"/>
      <c r="ITK291" s="22"/>
      <c r="ITL291" s="22"/>
      <c r="ITM291" s="22"/>
      <c r="ITN291" s="22"/>
      <c r="ITO291" s="22"/>
      <c r="ITP291" s="22"/>
      <c r="ITQ291" s="22"/>
      <c r="ITR291" s="22"/>
      <c r="ITS291" s="22"/>
      <c r="ITT291" s="22"/>
      <c r="ITU291" s="22"/>
      <c r="ITV291" s="22"/>
      <c r="ITW291" s="22"/>
      <c r="ITX291" s="22"/>
      <c r="ITY291" s="22"/>
      <c r="ITZ291" s="22"/>
      <c r="IUA291" s="22"/>
      <c r="IUB291" s="22"/>
      <c r="IUC291" s="22"/>
      <c r="IUD291" s="22"/>
      <c r="IUE291" s="22"/>
      <c r="IUF291" s="22"/>
      <c r="IUG291" s="22"/>
      <c r="IUH291" s="22"/>
      <c r="IUI291" s="22"/>
      <c r="IUJ291" s="22"/>
      <c r="IUK291" s="22"/>
      <c r="IUL291" s="22"/>
      <c r="IUM291" s="22"/>
      <c r="IUN291" s="22"/>
      <c r="IUO291" s="22"/>
      <c r="IUP291" s="22"/>
      <c r="IUQ291" s="22"/>
      <c r="IUR291" s="22"/>
      <c r="IUS291" s="22"/>
      <c r="IUT291" s="22"/>
      <c r="IUU291" s="22"/>
      <c r="IUV291" s="22"/>
      <c r="IUW291" s="22"/>
      <c r="IUX291" s="22"/>
      <c r="IUY291" s="22"/>
      <c r="IUZ291" s="22"/>
      <c r="IVA291" s="22"/>
      <c r="IVB291" s="22"/>
      <c r="IVC291" s="22"/>
      <c r="IVD291" s="22"/>
      <c r="IVE291" s="22"/>
      <c r="IVF291" s="22"/>
      <c r="IVG291" s="22"/>
      <c r="IVH291" s="22"/>
      <c r="IVI291" s="22"/>
      <c r="IVJ291" s="22"/>
      <c r="IVK291" s="22"/>
      <c r="IVL291" s="22"/>
      <c r="IVM291" s="22"/>
      <c r="IVN291" s="22"/>
      <c r="IVO291" s="22"/>
      <c r="IVP291" s="22"/>
      <c r="IVQ291" s="22"/>
      <c r="IVR291" s="22"/>
      <c r="IVS291" s="22"/>
      <c r="IVT291" s="22"/>
      <c r="IVU291" s="22"/>
      <c r="IVV291" s="22"/>
      <c r="IVW291" s="22"/>
      <c r="IVX291" s="22"/>
      <c r="IVY291" s="22"/>
      <c r="IVZ291" s="22"/>
      <c r="IWA291" s="22"/>
      <c r="IWB291" s="22"/>
      <c r="IWC291" s="22"/>
      <c r="IWD291" s="22"/>
      <c r="IWE291" s="22"/>
      <c r="IWF291" s="22"/>
      <c r="IWG291" s="22"/>
      <c r="IWH291" s="22"/>
      <c r="IWI291" s="22"/>
      <c r="IWJ291" s="22"/>
      <c r="IWK291" s="22"/>
      <c r="IWL291" s="22"/>
      <c r="IWM291" s="22"/>
      <c r="IWN291" s="22"/>
      <c r="IWO291" s="22"/>
      <c r="IWP291" s="22"/>
      <c r="IWQ291" s="22"/>
      <c r="IWR291" s="22"/>
      <c r="IWS291" s="22"/>
      <c r="IWT291" s="22"/>
      <c r="IWU291" s="22"/>
      <c r="IWV291" s="22"/>
      <c r="IWW291" s="22"/>
      <c r="IWX291" s="22"/>
      <c r="IWY291" s="22"/>
      <c r="IWZ291" s="22"/>
      <c r="IXA291" s="22"/>
      <c r="IXB291" s="22"/>
      <c r="IXC291" s="22"/>
      <c r="IXD291" s="22"/>
      <c r="IXE291" s="22"/>
      <c r="IXF291" s="22"/>
      <c r="IXG291" s="22"/>
      <c r="IXH291" s="22"/>
      <c r="IXI291" s="22"/>
      <c r="IXJ291" s="22"/>
      <c r="IXK291" s="22"/>
      <c r="IXL291" s="22"/>
      <c r="IXM291" s="22"/>
      <c r="IXN291" s="22"/>
      <c r="IXO291" s="22"/>
      <c r="IXP291" s="22"/>
      <c r="IXQ291" s="22"/>
      <c r="IXR291" s="22"/>
      <c r="IXS291" s="22"/>
      <c r="IXT291" s="22"/>
      <c r="IXU291" s="22"/>
      <c r="IXV291" s="22"/>
      <c r="IXW291" s="22"/>
      <c r="IXX291" s="22"/>
      <c r="IXY291" s="22"/>
      <c r="IXZ291" s="22"/>
      <c r="IYA291" s="22"/>
      <c r="IYB291" s="22"/>
      <c r="IYC291" s="22"/>
      <c r="IYD291" s="22"/>
      <c r="IYE291" s="22"/>
      <c r="IYF291" s="22"/>
      <c r="IYG291" s="22"/>
      <c r="IYH291" s="22"/>
      <c r="IYI291" s="22"/>
      <c r="IYJ291" s="22"/>
      <c r="IYK291" s="22"/>
      <c r="IYL291" s="22"/>
      <c r="IYM291" s="22"/>
      <c r="IYN291" s="22"/>
      <c r="IYO291" s="22"/>
      <c r="IYP291" s="22"/>
      <c r="IYQ291" s="22"/>
      <c r="IYR291" s="22"/>
      <c r="IYS291" s="22"/>
      <c r="IYT291" s="22"/>
      <c r="IYU291" s="22"/>
      <c r="IYV291" s="22"/>
      <c r="IYW291" s="22"/>
      <c r="IYX291" s="22"/>
      <c r="IYY291" s="22"/>
      <c r="IYZ291" s="22"/>
      <c r="IZA291" s="22"/>
      <c r="IZB291" s="22"/>
      <c r="IZC291" s="22"/>
      <c r="IZD291" s="22"/>
      <c r="IZE291" s="22"/>
      <c r="IZF291" s="22"/>
      <c r="IZG291" s="22"/>
      <c r="IZH291" s="22"/>
      <c r="IZI291" s="22"/>
      <c r="IZJ291" s="22"/>
      <c r="IZK291" s="22"/>
      <c r="IZL291" s="22"/>
      <c r="IZM291" s="22"/>
      <c r="IZN291" s="22"/>
      <c r="IZO291" s="22"/>
      <c r="IZP291" s="22"/>
      <c r="IZQ291" s="22"/>
      <c r="IZR291" s="22"/>
      <c r="IZS291" s="22"/>
      <c r="IZT291" s="22"/>
      <c r="IZU291" s="22"/>
      <c r="IZV291" s="22"/>
      <c r="IZW291" s="22"/>
      <c r="IZX291" s="22"/>
      <c r="IZY291" s="22"/>
      <c r="IZZ291" s="22"/>
      <c r="JAA291" s="22"/>
      <c r="JAB291" s="22"/>
      <c r="JAC291" s="22"/>
      <c r="JAD291" s="22"/>
      <c r="JAE291" s="22"/>
      <c r="JAF291" s="22"/>
      <c r="JAG291" s="22"/>
      <c r="JAH291" s="22"/>
      <c r="JAI291" s="22"/>
      <c r="JAJ291" s="22"/>
      <c r="JAK291" s="22"/>
      <c r="JAL291" s="22"/>
      <c r="JAM291" s="22"/>
      <c r="JAN291" s="22"/>
      <c r="JAO291" s="22"/>
      <c r="JAP291" s="22"/>
      <c r="JAQ291" s="22"/>
      <c r="JAR291" s="22"/>
      <c r="JAS291" s="22"/>
      <c r="JAT291" s="22"/>
      <c r="JAU291" s="22"/>
      <c r="JAV291" s="22"/>
      <c r="JAW291" s="22"/>
      <c r="JAX291" s="22"/>
      <c r="JAY291" s="22"/>
      <c r="JAZ291" s="22"/>
      <c r="JBA291" s="22"/>
      <c r="JBB291" s="22"/>
      <c r="JBC291" s="22"/>
      <c r="JBD291" s="22"/>
      <c r="JBE291" s="22"/>
      <c r="JBF291" s="22"/>
      <c r="JBG291" s="22"/>
      <c r="JBH291" s="22"/>
      <c r="JBI291" s="22"/>
      <c r="JBJ291" s="22"/>
      <c r="JBK291" s="22"/>
      <c r="JBL291" s="22"/>
      <c r="JBM291" s="22"/>
      <c r="JBN291" s="22"/>
      <c r="JBO291" s="22"/>
      <c r="JBP291" s="22"/>
      <c r="JBQ291" s="22"/>
      <c r="JBR291" s="22"/>
      <c r="JBS291" s="22"/>
      <c r="JBT291" s="22"/>
      <c r="JBU291" s="22"/>
      <c r="JBV291" s="22"/>
      <c r="JBW291" s="22"/>
      <c r="JBX291" s="22"/>
      <c r="JBY291" s="22"/>
      <c r="JBZ291" s="22"/>
      <c r="JCA291" s="22"/>
      <c r="JCB291" s="22"/>
      <c r="JCC291" s="22"/>
      <c r="JCD291" s="22"/>
      <c r="JCE291" s="22"/>
      <c r="JCF291" s="22"/>
      <c r="JCG291" s="22"/>
      <c r="JCH291" s="22"/>
      <c r="JCI291" s="22"/>
      <c r="JCJ291" s="22"/>
      <c r="JCK291" s="22"/>
      <c r="JCL291" s="22"/>
      <c r="JCM291" s="22"/>
      <c r="JCN291" s="22"/>
      <c r="JCO291" s="22"/>
      <c r="JCP291" s="22"/>
      <c r="JCQ291" s="22"/>
      <c r="JCR291" s="22"/>
      <c r="JCS291" s="22"/>
      <c r="JCT291" s="22"/>
      <c r="JCU291" s="22"/>
      <c r="JCV291" s="22"/>
      <c r="JCW291" s="22"/>
      <c r="JCX291" s="22"/>
      <c r="JCY291" s="22"/>
      <c r="JCZ291" s="22"/>
      <c r="JDA291" s="22"/>
      <c r="JDB291" s="22"/>
      <c r="JDC291" s="22"/>
      <c r="JDD291" s="22"/>
      <c r="JDE291" s="22"/>
      <c r="JDF291" s="22"/>
      <c r="JDG291" s="22"/>
      <c r="JDH291" s="22"/>
      <c r="JDI291" s="22"/>
      <c r="JDJ291" s="22"/>
      <c r="JDK291" s="22"/>
      <c r="JDL291" s="22"/>
      <c r="JDM291" s="22"/>
      <c r="JDN291" s="22"/>
      <c r="JDO291" s="22"/>
      <c r="JDP291" s="22"/>
      <c r="JDQ291" s="22"/>
      <c r="JDR291" s="22"/>
      <c r="JDS291" s="22"/>
      <c r="JDT291" s="22"/>
      <c r="JDU291" s="22"/>
      <c r="JDV291" s="22"/>
      <c r="JDW291" s="22"/>
      <c r="JDX291" s="22"/>
      <c r="JDY291" s="22"/>
      <c r="JDZ291" s="22"/>
      <c r="JEA291" s="22"/>
      <c r="JEB291" s="22"/>
      <c r="JEC291" s="22"/>
      <c r="JED291" s="22"/>
      <c r="JEE291" s="22"/>
      <c r="JEF291" s="22"/>
      <c r="JEG291" s="22"/>
      <c r="JEH291" s="22"/>
      <c r="JEI291" s="22"/>
      <c r="JEJ291" s="22"/>
      <c r="JEK291" s="22"/>
      <c r="JEL291" s="22"/>
      <c r="JEM291" s="22"/>
      <c r="JEN291" s="22"/>
      <c r="JEO291" s="22"/>
      <c r="JEP291" s="22"/>
      <c r="JEQ291" s="22"/>
      <c r="JER291" s="22"/>
      <c r="JES291" s="22"/>
      <c r="JET291" s="22"/>
      <c r="JEU291" s="22"/>
      <c r="JEV291" s="22"/>
      <c r="JEW291" s="22"/>
      <c r="JEX291" s="22"/>
      <c r="JEY291" s="22"/>
      <c r="JEZ291" s="22"/>
      <c r="JFA291" s="22"/>
      <c r="JFB291" s="22"/>
      <c r="JFC291" s="22"/>
      <c r="JFD291" s="22"/>
      <c r="JFE291" s="22"/>
      <c r="JFF291" s="22"/>
      <c r="JFG291" s="22"/>
      <c r="JFH291" s="22"/>
      <c r="JFI291" s="22"/>
      <c r="JFJ291" s="22"/>
      <c r="JFK291" s="22"/>
      <c r="JFL291" s="22"/>
      <c r="JFM291" s="22"/>
      <c r="JFN291" s="22"/>
      <c r="JFO291" s="22"/>
      <c r="JFP291" s="22"/>
      <c r="JFQ291" s="22"/>
      <c r="JFR291" s="22"/>
      <c r="JFS291" s="22"/>
      <c r="JFT291" s="22"/>
      <c r="JFU291" s="22"/>
      <c r="JFV291" s="22"/>
      <c r="JFW291" s="22"/>
      <c r="JFX291" s="22"/>
      <c r="JFY291" s="22"/>
      <c r="JFZ291" s="22"/>
      <c r="JGA291" s="22"/>
      <c r="JGB291" s="22"/>
      <c r="JGC291" s="22"/>
      <c r="JGD291" s="22"/>
      <c r="JGE291" s="22"/>
      <c r="JGF291" s="22"/>
      <c r="JGG291" s="22"/>
      <c r="JGH291" s="22"/>
      <c r="JGI291" s="22"/>
      <c r="JGJ291" s="22"/>
      <c r="JGK291" s="22"/>
      <c r="JGL291" s="22"/>
      <c r="JGM291" s="22"/>
      <c r="JGN291" s="22"/>
      <c r="JGO291" s="22"/>
      <c r="JGP291" s="22"/>
      <c r="JGQ291" s="22"/>
      <c r="JGR291" s="22"/>
      <c r="JGS291" s="22"/>
      <c r="JGT291" s="22"/>
      <c r="JGU291" s="22"/>
      <c r="JGV291" s="22"/>
      <c r="JGW291" s="22"/>
      <c r="JGX291" s="22"/>
      <c r="JGY291" s="22"/>
      <c r="JGZ291" s="22"/>
      <c r="JHA291" s="22"/>
      <c r="JHB291" s="22"/>
      <c r="JHC291" s="22"/>
      <c r="JHD291" s="22"/>
      <c r="JHE291" s="22"/>
      <c r="JHF291" s="22"/>
      <c r="JHG291" s="22"/>
      <c r="JHH291" s="22"/>
      <c r="JHI291" s="22"/>
      <c r="JHJ291" s="22"/>
      <c r="JHK291" s="22"/>
      <c r="JHL291" s="22"/>
      <c r="JHM291" s="22"/>
      <c r="JHN291" s="22"/>
      <c r="JHO291" s="22"/>
      <c r="JHP291" s="22"/>
      <c r="JHQ291" s="22"/>
      <c r="JHR291" s="22"/>
      <c r="JHS291" s="22"/>
      <c r="JHT291" s="22"/>
      <c r="JHU291" s="22"/>
      <c r="JHV291" s="22"/>
      <c r="JHW291" s="22"/>
      <c r="JHX291" s="22"/>
      <c r="JHY291" s="22"/>
      <c r="JHZ291" s="22"/>
      <c r="JIA291" s="22"/>
      <c r="JIB291" s="22"/>
      <c r="JIC291" s="22"/>
      <c r="JID291" s="22"/>
      <c r="JIE291" s="22"/>
      <c r="JIF291" s="22"/>
      <c r="JIG291" s="22"/>
      <c r="JIH291" s="22"/>
      <c r="JII291" s="22"/>
      <c r="JIJ291" s="22"/>
      <c r="JIK291" s="22"/>
      <c r="JIL291" s="22"/>
      <c r="JIM291" s="22"/>
      <c r="JIN291" s="22"/>
      <c r="JIO291" s="22"/>
      <c r="JIP291" s="22"/>
      <c r="JIQ291" s="22"/>
      <c r="JIR291" s="22"/>
      <c r="JIS291" s="22"/>
      <c r="JIT291" s="22"/>
      <c r="JIU291" s="22"/>
      <c r="JIV291" s="22"/>
      <c r="JIW291" s="22"/>
      <c r="JIX291" s="22"/>
      <c r="JIY291" s="22"/>
      <c r="JIZ291" s="22"/>
      <c r="JJA291" s="22"/>
      <c r="JJB291" s="22"/>
      <c r="JJC291" s="22"/>
      <c r="JJD291" s="22"/>
      <c r="JJE291" s="22"/>
      <c r="JJF291" s="22"/>
      <c r="JJG291" s="22"/>
      <c r="JJH291" s="22"/>
      <c r="JJI291" s="22"/>
      <c r="JJJ291" s="22"/>
      <c r="JJK291" s="22"/>
      <c r="JJL291" s="22"/>
      <c r="JJM291" s="22"/>
      <c r="JJN291" s="22"/>
      <c r="JJO291" s="22"/>
      <c r="JJP291" s="22"/>
      <c r="JJQ291" s="22"/>
      <c r="JJR291" s="22"/>
      <c r="JJS291" s="22"/>
      <c r="JJT291" s="22"/>
      <c r="JJU291" s="22"/>
      <c r="JJV291" s="22"/>
      <c r="JJW291" s="22"/>
      <c r="JJX291" s="22"/>
      <c r="JJY291" s="22"/>
      <c r="JJZ291" s="22"/>
      <c r="JKA291" s="22"/>
      <c r="JKB291" s="22"/>
      <c r="JKC291" s="22"/>
      <c r="JKD291" s="22"/>
      <c r="JKE291" s="22"/>
      <c r="JKF291" s="22"/>
      <c r="JKG291" s="22"/>
      <c r="JKH291" s="22"/>
      <c r="JKI291" s="22"/>
      <c r="JKJ291" s="22"/>
      <c r="JKK291" s="22"/>
      <c r="JKL291" s="22"/>
      <c r="JKM291" s="22"/>
      <c r="JKN291" s="22"/>
      <c r="JKO291" s="22"/>
      <c r="JKP291" s="22"/>
      <c r="JKQ291" s="22"/>
      <c r="JKR291" s="22"/>
      <c r="JKS291" s="22"/>
      <c r="JKT291" s="22"/>
      <c r="JKU291" s="22"/>
      <c r="JKV291" s="22"/>
      <c r="JKW291" s="22"/>
      <c r="JKX291" s="22"/>
      <c r="JKY291" s="22"/>
      <c r="JKZ291" s="22"/>
      <c r="JLA291" s="22"/>
      <c r="JLB291" s="22"/>
      <c r="JLC291" s="22"/>
      <c r="JLD291" s="22"/>
      <c r="JLE291" s="22"/>
      <c r="JLF291" s="22"/>
      <c r="JLG291" s="22"/>
      <c r="JLH291" s="22"/>
      <c r="JLI291" s="22"/>
      <c r="JLJ291" s="22"/>
      <c r="JLK291" s="22"/>
      <c r="JLL291" s="22"/>
      <c r="JLM291" s="22"/>
      <c r="JLN291" s="22"/>
      <c r="JLO291" s="22"/>
      <c r="JLP291" s="22"/>
      <c r="JLQ291" s="22"/>
      <c r="JLR291" s="22"/>
      <c r="JLS291" s="22"/>
      <c r="JLT291" s="22"/>
      <c r="JLU291" s="22"/>
      <c r="JLV291" s="22"/>
      <c r="JLW291" s="22"/>
      <c r="JLX291" s="22"/>
      <c r="JLY291" s="22"/>
      <c r="JLZ291" s="22"/>
      <c r="JMA291" s="22"/>
      <c r="JMB291" s="22"/>
      <c r="JMC291" s="22"/>
      <c r="JMD291" s="22"/>
      <c r="JME291" s="22"/>
      <c r="JMF291" s="22"/>
      <c r="JMG291" s="22"/>
      <c r="JMH291" s="22"/>
      <c r="JMI291" s="22"/>
      <c r="JMJ291" s="22"/>
      <c r="JMK291" s="22"/>
      <c r="JML291" s="22"/>
      <c r="JMM291" s="22"/>
      <c r="JMN291" s="22"/>
      <c r="JMO291" s="22"/>
      <c r="JMP291" s="22"/>
      <c r="JMQ291" s="22"/>
      <c r="JMR291" s="22"/>
      <c r="JMS291" s="22"/>
      <c r="JMT291" s="22"/>
      <c r="JMU291" s="22"/>
      <c r="JMV291" s="22"/>
      <c r="JMW291" s="22"/>
      <c r="JMX291" s="22"/>
      <c r="JMY291" s="22"/>
      <c r="JMZ291" s="22"/>
      <c r="JNA291" s="22"/>
      <c r="JNB291" s="22"/>
      <c r="JNC291" s="22"/>
      <c r="JND291" s="22"/>
      <c r="JNE291" s="22"/>
      <c r="JNF291" s="22"/>
      <c r="JNG291" s="22"/>
      <c r="JNH291" s="22"/>
      <c r="JNI291" s="22"/>
      <c r="JNJ291" s="22"/>
      <c r="JNK291" s="22"/>
      <c r="JNL291" s="22"/>
      <c r="JNM291" s="22"/>
      <c r="JNN291" s="22"/>
      <c r="JNO291" s="22"/>
      <c r="JNP291" s="22"/>
      <c r="JNQ291" s="22"/>
      <c r="JNR291" s="22"/>
      <c r="JNS291" s="22"/>
      <c r="JNT291" s="22"/>
      <c r="JNU291" s="22"/>
      <c r="JNV291" s="22"/>
      <c r="JNW291" s="22"/>
      <c r="JNX291" s="22"/>
      <c r="JNY291" s="22"/>
      <c r="JNZ291" s="22"/>
      <c r="JOA291" s="22"/>
      <c r="JOB291" s="22"/>
      <c r="JOC291" s="22"/>
      <c r="JOD291" s="22"/>
      <c r="JOE291" s="22"/>
      <c r="JOF291" s="22"/>
      <c r="JOG291" s="22"/>
      <c r="JOH291" s="22"/>
      <c r="JOI291" s="22"/>
      <c r="JOJ291" s="22"/>
      <c r="JOK291" s="22"/>
      <c r="JOL291" s="22"/>
      <c r="JOM291" s="22"/>
      <c r="JON291" s="22"/>
      <c r="JOO291" s="22"/>
      <c r="JOP291" s="22"/>
      <c r="JOQ291" s="22"/>
      <c r="JOR291" s="22"/>
      <c r="JOS291" s="22"/>
      <c r="JOT291" s="22"/>
      <c r="JOU291" s="22"/>
      <c r="JOV291" s="22"/>
      <c r="JOW291" s="22"/>
      <c r="JOX291" s="22"/>
      <c r="JOY291" s="22"/>
      <c r="JOZ291" s="22"/>
      <c r="JPA291" s="22"/>
      <c r="JPB291" s="22"/>
      <c r="JPC291" s="22"/>
      <c r="JPD291" s="22"/>
      <c r="JPE291" s="22"/>
      <c r="JPF291" s="22"/>
      <c r="JPG291" s="22"/>
      <c r="JPH291" s="22"/>
      <c r="JPI291" s="22"/>
      <c r="JPJ291" s="22"/>
      <c r="JPK291" s="22"/>
      <c r="JPL291" s="22"/>
      <c r="JPM291" s="22"/>
      <c r="JPN291" s="22"/>
      <c r="JPO291" s="22"/>
      <c r="JPP291" s="22"/>
      <c r="JPQ291" s="22"/>
      <c r="JPR291" s="22"/>
      <c r="JPS291" s="22"/>
      <c r="JPT291" s="22"/>
      <c r="JPU291" s="22"/>
      <c r="JPV291" s="22"/>
      <c r="JPW291" s="22"/>
      <c r="JPX291" s="22"/>
      <c r="JPY291" s="22"/>
      <c r="JPZ291" s="22"/>
      <c r="JQA291" s="22"/>
      <c r="JQB291" s="22"/>
      <c r="JQC291" s="22"/>
      <c r="JQD291" s="22"/>
      <c r="JQE291" s="22"/>
      <c r="JQF291" s="22"/>
      <c r="JQG291" s="22"/>
      <c r="JQH291" s="22"/>
      <c r="JQI291" s="22"/>
      <c r="JQJ291" s="22"/>
      <c r="JQK291" s="22"/>
      <c r="JQL291" s="22"/>
      <c r="JQM291" s="22"/>
      <c r="JQN291" s="22"/>
      <c r="JQO291" s="22"/>
      <c r="JQP291" s="22"/>
      <c r="JQQ291" s="22"/>
      <c r="JQR291" s="22"/>
      <c r="JQS291" s="22"/>
      <c r="JQT291" s="22"/>
      <c r="JQU291" s="22"/>
      <c r="JQV291" s="22"/>
      <c r="JQW291" s="22"/>
      <c r="JQX291" s="22"/>
      <c r="JQY291" s="22"/>
      <c r="JQZ291" s="22"/>
      <c r="JRA291" s="22"/>
      <c r="JRB291" s="22"/>
      <c r="JRC291" s="22"/>
      <c r="JRD291" s="22"/>
      <c r="JRE291" s="22"/>
      <c r="JRF291" s="22"/>
      <c r="JRG291" s="22"/>
      <c r="JRH291" s="22"/>
      <c r="JRI291" s="22"/>
      <c r="JRJ291" s="22"/>
      <c r="JRK291" s="22"/>
      <c r="JRL291" s="22"/>
      <c r="JRM291" s="22"/>
      <c r="JRN291" s="22"/>
      <c r="JRO291" s="22"/>
      <c r="JRP291" s="22"/>
      <c r="JRQ291" s="22"/>
      <c r="JRR291" s="22"/>
      <c r="JRS291" s="22"/>
      <c r="JRT291" s="22"/>
      <c r="JRU291" s="22"/>
      <c r="JRV291" s="22"/>
      <c r="JRW291" s="22"/>
      <c r="JRX291" s="22"/>
      <c r="JRY291" s="22"/>
      <c r="JRZ291" s="22"/>
      <c r="JSA291" s="22"/>
      <c r="JSB291" s="22"/>
      <c r="JSC291" s="22"/>
      <c r="JSD291" s="22"/>
      <c r="JSE291" s="22"/>
      <c r="JSF291" s="22"/>
      <c r="JSG291" s="22"/>
      <c r="JSH291" s="22"/>
      <c r="JSI291" s="22"/>
      <c r="JSJ291" s="22"/>
      <c r="JSK291" s="22"/>
      <c r="JSL291" s="22"/>
      <c r="JSM291" s="22"/>
      <c r="JSN291" s="22"/>
      <c r="JSO291" s="22"/>
      <c r="JSP291" s="22"/>
      <c r="JSQ291" s="22"/>
      <c r="JSR291" s="22"/>
      <c r="JSS291" s="22"/>
      <c r="JST291" s="22"/>
      <c r="JSU291" s="22"/>
      <c r="JSV291" s="22"/>
      <c r="JSW291" s="22"/>
      <c r="JSX291" s="22"/>
      <c r="JSY291" s="22"/>
      <c r="JSZ291" s="22"/>
      <c r="JTA291" s="22"/>
      <c r="JTB291" s="22"/>
      <c r="JTC291" s="22"/>
      <c r="JTD291" s="22"/>
      <c r="JTE291" s="22"/>
      <c r="JTF291" s="22"/>
      <c r="JTG291" s="22"/>
      <c r="JTH291" s="22"/>
      <c r="JTI291" s="22"/>
      <c r="JTJ291" s="22"/>
      <c r="JTK291" s="22"/>
      <c r="JTL291" s="22"/>
      <c r="JTM291" s="22"/>
      <c r="JTN291" s="22"/>
      <c r="JTO291" s="22"/>
      <c r="JTP291" s="22"/>
      <c r="JTQ291" s="22"/>
      <c r="JTR291" s="22"/>
      <c r="JTS291" s="22"/>
      <c r="JTT291" s="22"/>
      <c r="JTU291" s="22"/>
      <c r="JTV291" s="22"/>
      <c r="JTW291" s="22"/>
      <c r="JTX291" s="22"/>
      <c r="JTY291" s="22"/>
      <c r="JTZ291" s="22"/>
      <c r="JUA291" s="22"/>
      <c r="JUB291" s="22"/>
      <c r="JUC291" s="22"/>
      <c r="JUD291" s="22"/>
      <c r="JUE291" s="22"/>
      <c r="JUF291" s="22"/>
      <c r="JUG291" s="22"/>
      <c r="JUH291" s="22"/>
      <c r="JUI291" s="22"/>
      <c r="JUJ291" s="22"/>
      <c r="JUK291" s="22"/>
      <c r="JUL291" s="22"/>
      <c r="JUM291" s="22"/>
      <c r="JUN291" s="22"/>
      <c r="JUO291" s="22"/>
      <c r="JUP291" s="22"/>
      <c r="JUQ291" s="22"/>
      <c r="JUR291" s="22"/>
      <c r="JUS291" s="22"/>
      <c r="JUT291" s="22"/>
      <c r="JUU291" s="22"/>
      <c r="JUV291" s="22"/>
      <c r="JUW291" s="22"/>
      <c r="JUX291" s="22"/>
      <c r="JUY291" s="22"/>
      <c r="JUZ291" s="22"/>
      <c r="JVA291" s="22"/>
      <c r="JVB291" s="22"/>
      <c r="JVC291" s="22"/>
      <c r="JVD291" s="22"/>
      <c r="JVE291" s="22"/>
      <c r="JVF291" s="22"/>
      <c r="JVG291" s="22"/>
      <c r="JVH291" s="22"/>
      <c r="JVI291" s="22"/>
      <c r="JVJ291" s="22"/>
      <c r="JVK291" s="22"/>
      <c r="JVL291" s="22"/>
      <c r="JVM291" s="22"/>
      <c r="JVN291" s="22"/>
      <c r="JVO291" s="22"/>
      <c r="JVP291" s="22"/>
      <c r="JVQ291" s="22"/>
      <c r="JVR291" s="22"/>
      <c r="JVS291" s="22"/>
      <c r="JVT291" s="22"/>
      <c r="JVU291" s="22"/>
      <c r="JVV291" s="22"/>
      <c r="JVW291" s="22"/>
      <c r="JVX291" s="22"/>
      <c r="JVY291" s="22"/>
      <c r="JVZ291" s="22"/>
      <c r="JWA291" s="22"/>
      <c r="JWB291" s="22"/>
      <c r="JWC291" s="22"/>
      <c r="JWD291" s="22"/>
      <c r="JWE291" s="22"/>
      <c r="JWF291" s="22"/>
      <c r="JWG291" s="22"/>
      <c r="JWH291" s="22"/>
      <c r="JWI291" s="22"/>
      <c r="JWJ291" s="22"/>
      <c r="JWK291" s="22"/>
      <c r="JWL291" s="22"/>
      <c r="JWM291" s="22"/>
      <c r="JWN291" s="22"/>
      <c r="JWO291" s="22"/>
      <c r="JWP291" s="22"/>
      <c r="JWQ291" s="22"/>
      <c r="JWR291" s="22"/>
      <c r="JWS291" s="22"/>
      <c r="JWT291" s="22"/>
      <c r="JWU291" s="22"/>
      <c r="JWV291" s="22"/>
      <c r="JWW291" s="22"/>
      <c r="JWX291" s="22"/>
      <c r="JWY291" s="22"/>
      <c r="JWZ291" s="22"/>
      <c r="JXA291" s="22"/>
      <c r="JXB291" s="22"/>
      <c r="JXC291" s="22"/>
      <c r="JXD291" s="22"/>
      <c r="JXE291" s="22"/>
      <c r="JXF291" s="22"/>
      <c r="JXG291" s="22"/>
      <c r="JXH291" s="22"/>
      <c r="JXI291" s="22"/>
      <c r="JXJ291" s="22"/>
      <c r="JXK291" s="22"/>
      <c r="JXL291" s="22"/>
      <c r="JXM291" s="22"/>
      <c r="JXN291" s="22"/>
      <c r="JXO291" s="22"/>
      <c r="JXP291" s="22"/>
      <c r="JXQ291" s="22"/>
      <c r="JXR291" s="22"/>
      <c r="JXS291" s="22"/>
      <c r="JXT291" s="22"/>
      <c r="JXU291" s="22"/>
      <c r="JXV291" s="22"/>
      <c r="JXW291" s="22"/>
      <c r="JXX291" s="22"/>
      <c r="JXY291" s="22"/>
      <c r="JXZ291" s="22"/>
      <c r="JYA291" s="22"/>
      <c r="JYB291" s="22"/>
      <c r="JYC291" s="22"/>
      <c r="JYD291" s="22"/>
      <c r="JYE291" s="22"/>
      <c r="JYF291" s="22"/>
      <c r="JYG291" s="22"/>
      <c r="JYH291" s="22"/>
      <c r="JYI291" s="22"/>
      <c r="JYJ291" s="22"/>
      <c r="JYK291" s="22"/>
      <c r="JYL291" s="22"/>
      <c r="JYM291" s="22"/>
      <c r="JYN291" s="22"/>
      <c r="JYO291" s="22"/>
      <c r="JYP291" s="22"/>
      <c r="JYQ291" s="22"/>
      <c r="JYR291" s="22"/>
      <c r="JYS291" s="22"/>
      <c r="JYT291" s="22"/>
      <c r="JYU291" s="22"/>
      <c r="JYV291" s="22"/>
      <c r="JYW291" s="22"/>
      <c r="JYX291" s="22"/>
      <c r="JYY291" s="22"/>
      <c r="JYZ291" s="22"/>
      <c r="JZA291" s="22"/>
      <c r="JZB291" s="22"/>
      <c r="JZC291" s="22"/>
      <c r="JZD291" s="22"/>
      <c r="JZE291" s="22"/>
      <c r="JZF291" s="22"/>
      <c r="JZG291" s="22"/>
      <c r="JZH291" s="22"/>
      <c r="JZI291" s="22"/>
      <c r="JZJ291" s="22"/>
      <c r="JZK291" s="22"/>
      <c r="JZL291" s="22"/>
      <c r="JZM291" s="22"/>
      <c r="JZN291" s="22"/>
      <c r="JZO291" s="22"/>
      <c r="JZP291" s="22"/>
      <c r="JZQ291" s="22"/>
      <c r="JZR291" s="22"/>
      <c r="JZS291" s="22"/>
      <c r="JZT291" s="22"/>
      <c r="JZU291" s="22"/>
      <c r="JZV291" s="22"/>
      <c r="JZW291" s="22"/>
      <c r="JZX291" s="22"/>
      <c r="JZY291" s="22"/>
      <c r="JZZ291" s="22"/>
      <c r="KAA291" s="22"/>
      <c r="KAB291" s="22"/>
      <c r="KAC291" s="22"/>
      <c r="KAD291" s="22"/>
      <c r="KAE291" s="22"/>
      <c r="KAF291" s="22"/>
      <c r="KAG291" s="22"/>
      <c r="KAH291" s="22"/>
      <c r="KAI291" s="22"/>
      <c r="KAJ291" s="22"/>
      <c r="KAK291" s="22"/>
      <c r="KAL291" s="22"/>
      <c r="KAM291" s="22"/>
      <c r="KAN291" s="22"/>
      <c r="KAO291" s="22"/>
      <c r="KAP291" s="22"/>
      <c r="KAQ291" s="22"/>
      <c r="KAR291" s="22"/>
      <c r="KAS291" s="22"/>
      <c r="KAT291" s="22"/>
      <c r="KAU291" s="22"/>
      <c r="KAV291" s="22"/>
      <c r="KAW291" s="22"/>
      <c r="KAX291" s="22"/>
      <c r="KAY291" s="22"/>
      <c r="KAZ291" s="22"/>
      <c r="KBA291" s="22"/>
      <c r="KBB291" s="22"/>
      <c r="KBC291" s="22"/>
      <c r="KBD291" s="22"/>
      <c r="KBE291" s="22"/>
      <c r="KBF291" s="22"/>
      <c r="KBG291" s="22"/>
      <c r="KBH291" s="22"/>
      <c r="KBI291" s="22"/>
      <c r="KBJ291" s="22"/>
      <c r="KBK291" s="22"/>
      <c r="KBL291" s="22"/>
      <c r="KBM291" s="22"/>
      <c r="KBN291" s="22"/>
      <c r="KBO291" s="22"/>
      <c r="KBP291" s="22"/>
      <c r="KBQ291" s="22"/>
      <c r="KBR291" s="22"/>
      <c r="KBS291" s="22"/>
      <c r="KBT291" s="22"/>
      <c r="KBU291" s="22"/>
      <c r="KBV291" s="22"/>
      <c r="KBW291" s="22"/>
      <c r="KBX291" s="22"/>
      <c r="KBY291" s="22"/>
      <c r="KBZ291" s="22"/>
      <c r="KCA291" s="22"/>
      <c r="KCB291" s="22"/>
      <c r="KCC291" s="22"/>
      <c r="KCD291" s="22"/>
      <c r="KCE291" s="22"/>
      <c r="KCF291" s="22"/>
      <c r="KCG291" s="22"/>
      <c r="KCH291" s="22"/>
      <c r="KCI291" s="22"/>
      <c r="KCJ291" s="22"/>
      <c r="KCK291" s="22"/>
      <c r="KCL291" s="22"/>
      <c r="KCM291" s="22"/>
      <c r="KCN291" s="22"/>
      <c r="KCO291" s="22"/>
      <c r="KCP291" s="22"/>
      <c r="KCQ291" s="22"/>
      <c r="KCR291" s="22"/>
      <c r="KCS291" s="22"/>
      <c r="KCT291" s="22"/>
      <c r="KCU291" s="22"/>
      <c r="KCV291" s="22"/>
      <c r="KCW291" s="22"/>
      <c r="KCX291" s="22"/>
      <c r="KCY291" s="22"/>
      <c r="KCZ291" s="22"/>
      <c r="KDA291" s="22"/>
      <c r="KDB291" s="22"/>
      <c r="KDC291" s="22"/>
      <c r="KDD291" s="22"/>
      <c r="KDE291" s="22"/>
      <c r="KDF291" s="22"/>
      <c r="KDG291" s="22"/>
      <c r="KDH291" s="22"/>
      <c r="KDI291" s="22"/>
      <c r="KDJ291" s="22"/>
      <c r="KDK291" s="22"/>
      <c r="KDL291" s="22"/>
      <c r="KDM291" s="22"/>
      <c r="KDN291" s="22"/>
      <c r="KDO291" s="22"/>
      <c r="KDP291" s="22"/>
      <c r="KDQ291" s="22"/>
      <c r="KDR291" s="22"/>
      <c r="KDS291" s="22"/>
      <c r="KDT291" s="22"/>
      <c r="KDU291" s="22"/>
      <c r="KDV291" s="22"/>
      <c r="KDW291" s="22"/>
      <c r="KDX291" s="22"/>
      <c r="KDY291" s="22"/>
      <c r="KDZ291" s="22"/>
      <c r="KEA291" s="22"/>
      <c r="KEB291" s="22"/>
      <c r="KEC291" s="22"/>
      <c r="KED291" s="22"/>
      <c r="KEE291" s="22"/>
      <c r="KEF291" s="22"/>
      <c r="KEG291" s="22"/>
      <c r="KEH291" s="22"/>
      <c r="KEI291" s="22"/>
      <c r="KEJ291" s="22"/>
      <c r="KEK291" s="22"/>
      <c r="KEL291" s="22"/>
      <c r="KEM291" s="22"/>
      <c r="KEN291" s="22"/>
      <c r="KEO291" s="22"/>
      <c r="KEP291" s="22"/>
      <c r="KEQ291" s="22"/>
      <c r="KER291" s="22"/>
      <c r="KES291" s="22"/>
      <c r="KET291" s="22"/>
      <c r="KEU291" s="22"/>
      <c r="KEV291" s="22"/>
      <c r="KEW291" s="22"/>
      <c r="KEX291" s="22"/>
      <c r="KEY291" s="22"/>
      <c r="KEZ291" s="22"/>
      <c r="KFA291" s="22"/>
      <c r="KFB291" s="22"/>
      <c r="KFC291" s="22"/>
      <c r="KFD291" s="22"/>
      <c r="KFE291" s="22"/>
      <c r="KFF291" s="22"/>
      <c r="KFG291" s="22"/>
      <c r="KFH291" s="22"/>
      <c r="KFI291" s="22"/>
      <c r="KFJ291" s="22"/>
      <c r="KFK291" s="22"/>
      <c r="KFL291" s="22"/>
      <c r="KFM291" s="22"/>
      <c r="KFN291" s="22"/>
      <c r="KFO291" s="22"/>
      <c r="KFP291" s="22"/>
      <c r="KFQ291" s="22"/>
      <c r="KFR291" s="22"/>
      <c r="KFS291" s="22"/>
      <c r="KFT291" s="22"/>
      <c r="KFU291" s="22"/>
      <c r="KFV291" s="22"/>
      <c r="KFW291" s="22"/>
      <c r="KFX291" s="22"/>
      <c r="KFY291" s="22"/>
      <c r="KFZ291" s="22"/>
      <c r="KGA291" s="22"/>
      <c r="KGB291" s="22"/>
      <c r="KGC291" s="22"/>
      <c r="KGD291" s="22"/>
      <c r="KGE291" s="22"/>
      <c r="KGF291" s="22"/>
      <c r="KGG291" s="22"/>
      <c r="KGH291" s="22"/>
      <c r="KGI291" s="22"/>
      <c r="KGJ291" s="22"/>
      <c r="KGK291" s="22"/>
      <c r="KGL291" s="22"/>
      <c r="KGM291" s="22"/>
      <c r="KGN291" s="22"/>
      <c r="KGO291" s="22"/>
      <c r="KGP291" s="22"/>
      <c r="KGQ291" s="22"/>
      <c r="KGR291" s="22"/>
      <c r="KGS291" s="22"/>
      <c r="KGT291" s="22"/>
      <c r="KGU291" s="22"/>
      <c r="KGV291" s="22"/>
      <c r="KGW291" s="22"/>
      <c r="KGX291" s="22"/>
      <c r="KGY291" s="22"/>
      <c r="KGZ291" s="22"/>
      <c r="KHA291" s="22"/>
      <c r="KHB291" s="22"/>
      <c r="KHC291" s="22"/>
      <c r="KHD291" s="22"/>
      <c r="KHE291" s="22"/>
      <c r="KHF291" s="22"/>
      <c r="KHG291" s="22"/>
      <c r="KHH291" s="22"/>
      <c r="KHI291" s="22"/>
      <c r="KHJ291" s="22"/>
      <c r="KHK291" s="22"/>
      <c r="KHL291" s="22"/>
      <c r="KHM291" s="22"/>
      <c r="KHN291" s="22"/>
      <c r="KHO291" s="22"/>
      <c r="KHP291" s="22"/>
      <c r="KHQ291" s="22"/>
      <c r="KHR291" s="22"/>
      <c r="KHS291" s="22"/>
      <c r="KHT291" s="22"/>
      <c r="KHU291" s="22"/>
      <c r="KHV291" s="22"/>
      <c r="KHW291" s="22"/>
      <c r="KHX291" s="22"/>
      <c r="KHY291" s="22"/>
      <c r="KHZ291" s="22"/>
      <c r="KIA291" s="22"/>
      <c r="KIB291" s="22"/>
      <c r="KIC291" s="22"/>
      <c r="KID291" s="22"/>
      <c r="KIE291" s="22"/>
      <c r="KIF291" s="22"/>
      <c r="KIG291" s="22"/>
      <c r="KIH291" s="22"/>
      <c r="KII291" s="22"/>
      <c r="KIJ291" s="22"/>
      <c r="KIK291" s="22"/>
      <c r="KIL291" s="22"/>
      <c r="KIM291" s="22"/>
      <c r="KIN291" s="22"/>
      <c r="KIO291" s="22"/>
      <c r="KIP291" s="22"/>
      <c r="KIQ291" s="22"/>
      <c r="KIR291" s="22"/>
      <c r="KIS291" s="22"/>
      <c r="KIT291" s="22"/>
      <c r="KIU291" s="22"/>
      <c r="KIV291" s="22"/>
      <c r="KIW291" s="22"/>
      <c r="KIX291" s="22"/>
      <c r="KIY291" s="22"/>
      <c r="KIZ291" s="22"/>
      <c r="KJA291" s="22"/>
      <c r="KJB291" s="22"/>
      <c r="KJC291" s="22"/>
      <c r="KJD291" s="22"/>
      <c r="KJE291" s="22"/>
      <c r="KJF291" s="22"/>
      <c r="KJG291" s="22"/>
      <c r="KJH291" s="22"/>
      <c r="KJI291" s="22"/>
      <c r="KJJ291" s="22"/>
      <c r="KJK291" s="22"/>
      <c r="KJL291" s="22"/>
      <c r="KJM291" s="22"/>
      <c r="KJN291" s="22"/>
      <c r="KJO291" s="22"/>
      <c r="KJP291" s="22"/>
      <c r="KJQ291" s="22"/>
      <c r="KJR291" s="22"/>
      <c r="KJS291" s="22"/>
      <c r="KJT291" s="22"/>
      <c r="KJU291" s="22"/>
      <c r="KJV291" s="22"/>
      <c r="KJW291" s="22"/>
      <c r="KJX291" s="22"/>
      <c r="KJY291" s="22"/>
      <c r="KJZ291" s="22"/>
      <c r="KKA291" s="22"/>
      <c r="KKB291" s="22"/>
      <c r="KKC291" s="22"/>
      <c r="KKD291" s="22"/>
      <c r="KKE291" s="22"/>
      <c r="KKF291" s="22"/>
      <c r="KKG291" s="22"/>
      <c r="KKH291" s="22"/>
      <c r="KKI291" s="22"/>
      <c r="KKJ291" s="22"/>
      <c r="KKK291" s="22"/>
      <c r="KKL291" s="22"/>
      <c r="KKM291" s="22"/>
      <c r="KKN291" s="22"/>
      <c r="KKO291" s="22"/>
      <c r="KKP291" s="22"/>
      <c r="KKQ291" s="22"/>
      <c r="KKR291" s="22"/>
      <c r="KKS291" s="22"/>
      <c r="KKT291" s="22"/>
      <c r="KKU291" s="22"/>
      <c r="KKV291" s="22"/>
      <c r="KKW291" s="22"/>
      <c r="KKX291" s="22"/>
      <c r="KKY291" s="22"/>
      <c r="KKZ291" s="22"/>
      <c r="KLA291" s="22"/>
      <c r="KLB291" s="22"/>
      <c r="KLC291" s="22"/>
      <c r="KLD291" s="22"/>
      <c r="KLE291" s="22"/>
      <c r="KLF291" s="22"/>
      <c r="KLG291" s="22"/>
      <c r="KLH291" s="22"/>
      <c r="KLI291" s="22"/>
      <c r="KLJ291" s="22"/>
      <c r="KLK291" s="22"/>
      <c r="KLL291" s="22"/>
      <c r="KLM291" s="22"/>
      <c r="KLN291" s="22"/>
      <c r="KLO291" s="22"/>
      <c r="KLP291" s="22"/>
      <c r="KLQ291" s="22"/>
      <c r="KLR291" s="22"/>
      <c r="KLS291" s="22"/>
      <c r="KLT291" s="22"/>
      <c r="KLU291" s="22"/>
      <c r="KLV291" s="22"/>
      <c r="KLW291" s="22"/>
      <c r="KLX291" s="22"/>
      <c r="KLY291" s="22"/>
      <c r="KLZ291" s="22"/>
      <c r="KMA291" s="22"/>
      <c r="KMB291" s="22"/>
      <c r="KMC291" s="22"/>
      <c r="KMD291" s="22"/>
      <c r="KME291" s="22"/>
      <c r="KMF291" s="22"/>
      <c r="KMG291" s="22"/>
      <c r="KMH291" s="22"/>
      <c r="KMI291" s="22"/>
      <c r="KMJ291" s="22"/>
      <c r="KMK291" s="22"/>
      <c r="KML291" s="22"/>
      <c r="KMM291" s="22"/>
      <c r="KMN291" s="22"/>
      <c r="KMO291" s="22"/>
      <c r="KMP291" s="22"/>
      <c r="KMQ291" s="22"/>
      <c r="KMR291" s="22"/>
      <c r="KMS291" s="22"/>
      <c r="KMT291" s="22"/>
      <c r="KMU291" s="22"/>
      <c r="KMV291" s="22"/>
      <c r="KMW291" s="22"/>
      <c r="KMX291" s="22"/>
      <c r="KMY291" s="22"/>
      <c r="KMZ291" s="22"/>
      <c r="KNA291" s="22"/>
      <c r="KNB291" s="22"/>
      <c r="KNC291" s="22"/>
      <c r="KND291" s="22"/>
      <c r="KNE291" s="22"/>
      <c r="KNF291" s="22"/>
      <c r="KNG291" s="22"/>
      <c r="KNH291" s="22"/>
      <c r="KNI291" s="22"/>
      <c r="KNJ291" s="22"/>
      <c r="KNK291" s="22"/>
      <c r="KNL291" s="22"/>
      <c r="KNM291" s="22"/>
      <c r="KNN291" s="22"/>
      <c r="KNO291" s="22"/>
      <c r="KNP291" s="22"/>
      <c r="KNQ291" s="22"/>
      <c r="KNR291" s="22"/>
      <c r="KNS291" s="22"/>
      <c r="KNT291" s="22"/>
      <c r="KNU291" s="22"/>
      <c r="KNV291" s="22"/>
      <c r="KNW291" s="22"/>
      <c r="KNX291" s="22"/>
      <c r="KNY291" s="22"/>
      <c r="KNZ291" s="22"/>
      <c r="KOA291" s="22"/>
      <c r="KOB291" s="22"/>
      <c r="KOC291" s="22"/>
      <c r="KOD291" s="22"/>
      <c r="KOE291" s="22"/>
      <c r="KOF291" s="22"/>
      <c r="KOG291" s="22"/>
      <c r="KOH291" s="22"/>
      <c r="KOI291" s="22"/>
      <c r="KOJ291" s="22"/>
      <c r="KOK291" s="22"/>
      <c r="KOL291" s="22"/>
      <c r="KOM291" s="22"/>
      <c r="KON291" s="22"/>
      <c r="KOO291" s="22"/>
      <c r="KOP291" s="22"/>
      <c r="KOQ291" s="22"/>
      <c r="KOR291" s="22"/>
      <c r="KOS291" s="22"/>
      <c r="KOT291" s="22"/>
      <c r="KOU291" s="22"/>
      <c r="KOV291" s="22"/>
      <c r="KOW291" s="22"/>
      <c r="KOX291" s="22"/>
      <c r="KOY291" s="22"/>
      <c r="KOZ291" s="22"/>
      <c r="KPA291" s="22"/>
      <c r="KPB291" s="22"/>
      <c r="KPC291" s="22"/>
      <c r="KPD291" s="22"/>
      <c r="KPE291" s="22"/>
      <c r="KPF291" s="22"/>
      <c r="KPG291" s="22"/>
      <c r="KPH291" s="22"/>
      <c r="KPI291" s="22"/>
      <c r="KPJ291" s="22"/>
      <c r="KPK291" s="22"/>
      <c r="KPL291" s="22"/>
      <c r="KPM291" s="22"/>
      <c r="KPN291" s="22"/>
      <c r="KPO291" s="22"/>
      <c r="KPP291" s="22"/>
      <c r="KPQ291" s="22"/>
      <c r="KPR291" s="22"/>
      <c r="KPS291" s="22"/>
      <c r="KPT291" s="22"/>
      <c r="KPU291" s="22"/>
      <c r="KPV291" s="22"/>
      <c r="KPW291" s="22"/>
      <c r="KPX291" s="22"/>
      <c r="KPY291" s="22"/>
      <c r="KPZ291" s="22"/>
      <c r="KQA291" s="22"/>
      <c r="KQB291" s="22"/>
      <c r="KQC291" s="22"/>
      <c r="KQD291" s="22"/>
      <c r="KQE291" s="22"/>
      <c r="KQF291" s="22"/>
      <c r="KQG291" s="22"/>
      <c r="KQH291" s="22"/>
      <c r="KQI291" s="22"/>
      <c r="KQJ291" s="22"/>
      <c r="KQK291" s="22"/>
      <c r="KQL291" s="22"/>
      <c r="KQM291" s="22"/>
      <c r="KQN291" s="22"/>
      <c r="KQO291" s="22"/>
      <c r="KQP291" s="22"/>
      <c r="KQQ291" s="22"/>
      <c r="KQR291" s="22"/>
      <c r="KQS291" s="22"/>
      <c r="KQT291" s="22"/>
      <c r="KQU291" s="22"/>
      <c r="KQV291" s="22"/>
      <c r="KQW291" s="22"/>
      <c r="KQX291" s="22"/>
      <c r="KQY291" s="22"/>
      <c r="KQZ291" s="22"/>
      <c r="KRA291" s="22"/>
      <c r="KRB291" s="22"/>
      <c r="KRC291" s="22"/>
      <c r="KRD291" s="22"/>
      <c r="KRE291" s="22"/>
      <c r="KRF291" s="22"/>
      <c r="KRG291" s="22"/>
      <c r="KRH291" s="22"/>
      <c r="KRI291" s="22"/>
      <c r="KRJ291" s="22"/>
      <c r="KRK291" s="22"/>
      <c r="KRL291" s="22"/>
      <c r="KRM291" s="22"/>
      <c r="KRN291" s="22"/>
      <c r="KRO291" s="22"/>
      <c r="KRP291" s="22"/>
      <c r="KRQ291" s="22"/>
      <c r="KRR291" s="22"/>
      <c r="KRS291" s="22"/>
      <c r="KRT291" s="22"/>
      <c r="KRU291" s="22"/>
      <c r="KRV291" s="22"/>
      <c r="KRW291" s="22"/>
      <c r="KRX291" s="22"/>
      <c r="KRY291" s="22"/>
      <c r="KRZ291" s="22"/>
      <c r="KSA291" s="22"/>
      <c r="KSB291" s="22"/>
      <c r="KSC291" s="22"/>
      <c r="KSD291" s="22"/>
      <c r="KSE291" s="22"/>
      <c r="KSF291" s="22"/>
      <c r="KSG291" s="22"/>
      <c r="KSH291" s="22"/>
      <c r="KSI291" s="22"/>
      <c r="KSJ291" s="22"/>
      <c r="KSK291" s="22"/>
      <c r="KSL291" s="22"/>
      <c r="KSM291" s="22"/>
      <c r="KSN291" s="22"/>
      <c r="KSO291" s="22"/>
      <c r="KSP291" s="22"/>
      <c r="KSQ291" s="22"/>
      <c r="KSR291" s="22"/>
      <c r="KSS291" s="22"/>
      <c r="KST291" s="22"/>
      <c r="KSU291" s="22"/>
      <c r="KSV291" s="22"/>
      <c r="KSW291" s="22"/>
      <c r="KSX291" s="22"/>
      <c r="KSY291" s="22"/>
      <c r="KSZ291" s="22"/>
      <c r="KTA291" s="22"/>
      <c r="KTB291" s="22"/>
      <c r="KTC291" s="22"/>
      <c r="KTD291" s="22"/>
      <c r="KTE291" s="22"/>
      <c r="KTF291" s="22"/>
      <c r="KTG291" s="22"/>
      <c r="KTH291" s="22"/>
      <c r="KTI291" s="22"/>
      <c r="KTJ291" s="22"/>
      <c r="KTK291" s="22"/>
      <c r="KTL291" s="22"/>
      <c r="KTM291" s="22"/>
      <c r="KTN291" s="22"/>
      <c r="KTO291" s="22"/>
      <c r="KTP291" s="22"/>
      <c r="KTQ291" s="22"/>
      <c r="KTR291" s="22"/>
      <c r="KTS291" s="22"/>
      <c r="KTT291" s="22"/>
      <c r="KTU291" s="22"/>
      <c r="KTV291" s="22"/>
      <c r="KTW291" s="22"/>
      <c r="KTX291" s="22"/>
      <c r="KTY291" s="22"/>
      <c r="KTZ291" s="22"/>
      <c r="KUA291" s="22"/>
      <c r="KUB291" s="22"/>
      <c r="KUC291" s="22"/>
      <c r="KUD291" s="22"/>
      <c r="KUE291" s="22"/>
      <c r="KUF291" s="22"/>
      <c r="KUG291" s="22"/>
      <c r="KUH291" s="22"/>
      <c r="KUI291" s="22"/>
      <c r="KUJ291" s="22"/>
      <c r="KUK291" s="22"/>
      <c r="KUL291" s="22"/>
      <c r="KUM291" s="22"/>
      <c r="KUN291" s="22"/>
      <c r="KUO291" s="22"/>
      <c r="KUP291" s="22"/>
      <c r="KUQ291" s="22"/>
      <c r="KUR291" s="22"/>
      <c r="KUS291" s="22"/>
      <c r="KUT291" s="22"/>
      <c r="KUU291" s="22"/>
      <c r="KUV291" s="22"/>
      <c r="KUW291" s="22"/>
      <c r="KUX291" s="22"/>
      <c r="KUY291" s="22"/>
      <c r="KUZ291" s="22"/>
      <c r="KVA291" s="22"/>
      <c r="KVB291" s="22"/>
      <c r="KVC291" s="22"/>
      <c r="KVD291" s="22"/>
      <c r="KVE291" s="22"/>
      <c r="KVF291" s="22"/>
      <c r="KVG291" s="22"/>
      <c r="KVH291" s="22"/>
      <c r="KVI291" s="22"/>
      <c r="KVJ291" s="22"/>
      <c r="KVK291" s="22"/>
      <c r="KVL291" s="22"/>
      <c r="KVM291" s="22"/>
      <c r="KVN291" s="22"/>
      <c r="KVO291" s="22"/>
      <c r="KVP291" s="22"/>
      <c r="KVQ291" s="22"/>
      <c r="KVR291" s="22"/>
      <c r="KVS291" s="22"/>
      <c r="KVT291" s="22"/>
      <c r="KVU291" s="22"/>
      <c r="KVV291" s="22"/>
      <c r="KVW291" s="22"/>
      <c r="KVX291" s="22"/>
      <c r="KVY291" s="22"/>
      <c r="KVZ291" s="22"/>
      <c r="KWA291" s="22"/>
      <c r="KWB291" s="22"/>
      <c r="KWC291" s="22"/>
      <c r="KWD291" s="22"/>
      <c r="KWE291" s="22"/>
      <c r="KWF291" s="22"/>
      <c r="KWG291" s="22"/>
      <c r="KWH291" s="22"/>
      <c r="KWI291" s="22"/>
      <c r="KWJ291" s="22"/>
      <c r="KWK291" s="22"/>
      <c r="KWL291" s="22"/>
      <c r="KWM291" s="22"/>
      <c r="KWN291" s="22"/>
      <c r="KWO291" s="22"/>
      <c r="KWP291" s="22"/>
      <c r="KWQ291" s="22"/>
      <c r="KWR291" s="22"/>
      <c r="KWS291" s="22"/>
      <c r="KWT291" s="22"/>
      <c r="KWU291" s="22"/>
      <c r="KWV291" s="22"/>
      <c r="KWW291" s="22"/>
      <c r="KWX291" s="22"/>
      <c r="KWY291" s="22"/>
      <c r="KWZ291" s="22"/>
      <c r="KXA291" s="22"/>
      <c r="KXB291" s="22"/>
      <c r="KXC291" s="22"/>
      <c r="KXD291" s="22"/>
      <c r="KXE291" s="22"/>
      <c r="KXF291" s="22"/>
      <c r="KXG291" s="22"/>
      <c r="KXH291" s="22"/>
      <c r="KXI291" s="22"/>
      <c r="KXJ291" s="22"/>
      <c r="KXK291" s="22"/>
      <c r="KXL291" s="22"/>
      <c r="KXM291" s="22"/>
      <c r="KXN291" s="22"/>
      <c r="KXO291" s="22"/>
      <c r="KXP291" s="22"/>
      <c r="KXQ291" s="22"/>
      <c r="KXR291" s="22"/>
      <c r="KXS291" s="22"/>
      <c r="KXT291" s="22"/>
      <c r="KXU291" s="22"/>
      <c r="KXV291" s="22"/>
      <c r="KXW291" s="22"/>
      <c r="KXX291" s="22"/>
      <c r="KXY291" s="22"/>
      <c r="KXZ291" s="22"/>
      <c r="KYA291" s="22"/>
      <c r="KYB291" s="22"/>
      <c r="KYC291" s="22"/>
      <c r="KYD291" s="22"/>
      <c r="KYE291" s="22"/>
      <c r="KYF291" s="22"/>
      <c r="KYG291" s="22"/>
      <c r="KYH291" s="22"/>
      <c r="KYI291" s="22"/>
      <c r="KYJ291" s="22"/>
      <c r="KYK291" s="22"/>
      <c r="KYL291" s="22"/>
      <c r="KYM291" s="22"/>
      <c r="KYN291" s="22"/>
      <c r="KYO291" s="22"/>
      <c r="KYP291" s="22"/>
      <c r="KYQ291" s="22"/>
      <c r="KYR291" s="22"/>
      <c r="KYS291" s="22"/>
      <c r="KYT291" s="22"/>
      <c r="KYU291" s="22"/>
      <c r="KYV291" s="22"/>
      <c r="KYW291" s="22"/>
      <c r="KYX291" s="22"/>
      <c r="KYY291" s="22"/>
      <c r="KYZ291" s="22"/>
      <c r="KZA291" s="22"/>
      <c r="KZB291" s="22"/>
      <c r="KZC291" s="22"/>
      <c r="KZD291" s="22"/>
      <c r="KZE291" s="22"/>
      <c r="KZF291" s="22"/>
      <c r="KZG291" s="22"/>
      <c r="KZH291" s="22"/>
      <c r="KZI291" s="22"/>
      <c r="KZJ291" s="22"/>
      <c r="KZK291" s="22"/>
      <c r="KZL291" s="22"/>
      <c r="KZM291" s="22"/>
      <c r="KZN291" s="22"/>
      <c r="KZO291" s="22"/>
      <c r="KZP291" s="22"/>
      <c r="KZQ291" s="22"/>
      <c r="KZR291" s="22"/>
      <c r="KZS291" s="22"/>
      <c r="KZT291" s="22"/>
      <c r="KZU291" s="22"/>
      <c r="KZV291" s="22"/>
      <c r="KZW291" s="22"/>
      <c r="KZX291" s="22"/>
      <c r="KZY291" s="22"/>
      <c r="KZZ291" s="22"/>
      <c r="LAA291" s="22"/>
      <c r="LAB291" s="22"/>
      <c r="LAC291" s="22"/>
      <c r="LAD291" s="22"/>
      <c r="LAE291" s="22"/>
      <c r="LAF291" s="22"/>
      <c r="LAG291" s="22"/>
      <c r="LAH291" s="22"/>
      <c r="LAI291" s="22"/>
      <c r="LAJ291" s="22"/>
      <c r="LAK291" s="22"/>
      <c r="LAL291" s="22"/>
      <c r="LAM291" s="22"/>
      <c r="LAN291" s="22"/>
      <c r="LAO291" s="22"/>
      <c r="LAP291" s="22"/>
      <c r="LAQ291" s="22"/>
      <c r="LAR291" s="22"/>
      <c r="LAS291" s="22"/>
      <c r="LAT291" s="22"/>
      <c r="LAU291" s="22"/>
      <c r="LAV291" s="22"/>
      <c r="LAW291" s="22"/>
      <c r="LAX291" s="22"/>
      <c r="LAY291" s="22"/>
      <c r="LAZ291" s="22"/>
      <c r="LBA291" s="22"/>
      <c r="LBB291" s="22"/>
      <c r="LBC291" s="22"/>
      <c r="LBD291" s="22"/>
      <c r="LBE291" s="22"/>
      <c r="LBF291" s="22"/>
      <c r="LBG291" s="22"/>
      <c r="LBH291" s="22"/>
      <c r="LBI291" s="22"/>
      <c r="LBJ291" s="22"/>
      <c r="LBK291" s="22"/>
      <c r="LBL291" s="22"/>
      <c r="LBM291" s="22"/>
      <c r="LBN291" s="22"/>
      <c r="LBO291" s="22"/>
      <c r="LBP291" s="22"/>
      <c r="LBQ291" s="22"/>
      <c r="LBR291" s="22"/>
      <c r="LBS291" s="22"/>
      <c r="LBT291" s="22"/>
      <c r="LBU291" s="22"/>
      <c r="LBV291" s="22"/>
      <c r="LBW291" s="22"/>
      <c r="LBX291" s="22"/>
      <c r="LBY291" s="22"/>
      <c r="LBZ291" s="22"/>
      <c r="LCA291" s="22"/>
      <c r="LCB291" s="22"/>
      <c r="LCC291" s="22"/>
      <c r="LCD291" s="22"/>
      <c r="LCE291" s="22"/>
      <c r="LCF291" s="22"/>
      <c r="LCG291" s="22"/>
      <c r="LCH291" s="22"/>
      <c r="LCI291" s="22"/>
      <c r="LCJ291" s="22"/>
      <c r="LCK291" s="22"/>
      <c r="LCL291" s="22"/>
      <c r="LCM291" s="22"/>
      <c r="LCN291" s="22"/>
      <c r="LCO291" s="22"/>
      <c r="LCP291" s="22"/>
      <c r="LCQ291" s="22"/>
      <c r="LCR291" s="22"/>
      <c r="LCS291" s="22"/>
      <c r="LCT291" s="22"/>
      <c r="LCU291" s="22"/>
      <c r="LCV291" s="22"/>
      <c r="LCW291" s="22"/>
      <c r="LCX291" s="22"/>
      <c r="LCY291" s="22"/>
      <c r="LCZ291" s="22"/>
      <c r="LDA291" s="22"/>
      <c r="LDB291" s="22"/>
      <c r="LDC291" s="22"/>
      <c r="LDD291" s="22"/>
      <c r="LDE291" s="22"/>
      <c r="LDF291" s="22"/>
      <c r="LDG291" s="22"/>
      <c r="LDH291" s="22"/>
      <c r="LDI291" s="22"/>
      <c r="LDJ291" s="22"/>
      <c r="LDK291" s="22"/>
      <c r="LDL291" s="22"/>
      <c r="LDM291" s="22"/>
      <c r="LDN291" s="22"/>
      <c r="LDO291" s="22"/>
      <c r="LDP291" s="22"/>
      <c r="LDQ291" s="22"/>
      <c r="LDR291" s="22"/>
      <c r="LDS291" s="22"/>
      <c r="LDT291" s="22"/>
      <c r="LDU291" s="22"/>
      <c r="LDV291" s="22"/>
      <c r="LDW291" s="22"/>
      <c r="LDX291" s="22"/>
      <c r="LDY291" s="22"/>
      <c r="LDZ291" s="22"/>
      <c r="LEA291" s="22"/>
      <c r="LEB291" s="22"/>
      <c r="LEC291" s="22"/>
      <c r="LED291" s="22"/>
      <c r="LEE291" s="22"/>
      <c r="LEF291" s="22"/>
      <c r="LEG291" s="22"/>
      <c r="LEH291" s="22"/>
      <c r="LEI291" s="22"/>
      <c r="LEJ291" s="22"/>
      <c r="LEK291" s="22"/>
      <c r="LEL291" s="22"/>
      <c r="LEM291" s="22"/>
      <c r="LEN291" s="22"/>
      <c r="LEO291" s="22"/>
      <c r="LEP291" s="22"/>
      <c r="LEQ291" s="22"/>
      <c r="LER291" s="22"/>
      <c r="LES291" s="22"/>
      <c r="LET291" s="22"/>
      <c r="LEU291" s="22"/>
      <c r="LEV291" s="22"/>
      <c r="LEW291" s="22"/>
      <c r="LEX291" s="22"/>
      <c r="LEY291" s="22"/>
      <c r="LEZ291" s="22"/>
      <c r="LFA291" s="22"/>
      <c r="LFB291" s="22"/>
      <c r="LFC291" s="22"/>
      <c r="LFD291" s="22"/>
      <c r="LFE291" s="22"/>
      <c r="LFF291" s="22"/>
      <c r="LFG291" s="22"/>
      <c r="LFH291" s="22"/>
      <c r="LFI291" s="22"/>
      <c r="LFJ291" s="22"/>
      <c r="LFK291" s="22"/>
      <c r="LFL291" s="22"/>
      <c r="LFM291" s="22"/>
      <c r="LFN291" s="22"/>
      <c r="LFO291" s="22"/>
      <c r="LFP291" s="22"/>
      <c r="LFQ291" s="22"/>
      <c r="LFR291" s="22"/>
      <c r="LFS291" s="22"/>
      <c r="LFT291" s="22"/>
      <c r="LFU291" s="22"/>
      <c r="LFV291" s="22"/>
      <c r="LFW291" s="22"/>
      <c r="LFX291" s="22"/>
      <c r="LFY291" s="22"/>
      <c r="LFZ291" s="22"/>
      <c r="LGA291" s="22"/>
      <c r="LGB291" s="22"/>
      <c r="LGC291" s="22"/>
      <c r="LGD291" s="22"/>
      <c r="LGE291" s="22"/>
      <c r="LGF291" s="22"/>
      <c r="LGG291" s="22"/>
      <c r="LGH291" s="22"/>
      <c r="LGI291" s="22"/>
      <c r="LGJ291" s="22"/>
      <c r="LGK291" s="22"/>
      <c r="LGL291" s="22"/>
      <c r="LGM291" s="22"/>
      <c r="LGN291" s="22"/>
      <c r="LGO291" s="22"/>
      <c r="LGP291" s="22"/>
      <c r="LGQ291" s="22"/>
      <c r="LGR291" s="22"/>
      <c r="LGS291" s="22"/>
      <c r="LGT291" s="22"/>
      <c r="LGU291" s="22"/>
      <c r="LGV291" s="22"/>
      <c r="LGW291" s="22"/>
      <c r="LGX291" s="22"/>
      <c r="LGY291" s="22"/>
      <c r="LGZ291" s="22"/>
      <c r="LHA291" s="22"/>
      <c r="LHB291" s="22"/>
      <c r="LHC291" s="22"/>
      <c r="LHD291" s="22"/>
      <c r="LHE291" s="22"/>
      <c r="LHF291" s="22"/>
      <c r="LHG291" s="22"/>
      <c r="LHH291" s="22"/>
      <c r="LHI291" s="22"/>
      <c r="LHJ291" s="22"/>
      <c r="LHK291" s="22"/>
      <c r="LHL291" s="22"/>
      <c r="LHM291" s="22"/>
      <c r="LHN291" s="22"/>
      <c r="LHO291" s="22"/>
      <c r="LHP291" s="22"/>
      <c r="LHQ291" s="22"/>
      <c r="LHR291" s="22"/>
      <c r="LHS291" s="22"/>
      <c r="LHT291" s="22"/>
      <c r="LHU291" s="22"/>
      <c r="LHV291" s="22"/>
      <c r="LHW291" s="22"/>
      <c r="LHX291" s="22"/>
      <c r="LHY291" s="22"/>
      <c r="LHZ291" s="22"/>
      <c r="LIA291" s="22"/>
      <c r="LIB291" s="22"/>
      <c r="LIC291" s="22"/>
      <c r="LID291" s="22"/>
      <c r="LIE291" s="22"/>
      <c r="LIF291" s="22"/>
      <c r="LIG291" s="22"/>
      <c r="LIH291" s="22"/>
      <c r="LII291" s="22"/>
      <c r="LIJ291" s="22"/>
      <c r="LIK291" s="22"/>
      <c r="LIL291" s="22"/>
      <c r="LIM291" s="22"/>
      <c r="LIN291" s="22"/>
      <c r="LIO291" s="22"/>
      <c r="LIP291" s="22"/>
      <c r="LIQ291" s="22"/>
      <c r="LIR291" s="22"/>
      <c r="LIS291" s="22"/>
      <c r="LIT291" s="22"/>
      <c r="LIU291" s="22"/>
      <c r="LIV291" s="22"/>
      <c r="LIW291" s="22"/>
      <c r="LIX291" s="22"/>
      <c r="LIY291" s="22"/>
      <c r="LIZ291" s="22"/>
      <c r="LJA291" s="22"/>
      <c r="LJB291" s="22"/>
      <c r="LJC291" s="22"/>
      <c r="LJD291" s="22"/>
      <c r="LJE291" s="22"/>
      <c r="LJF291" s="22"/>
      <c r="LJG291" s="22"/>
      <c r="LJH291" s="22"/>
      <c r="LJI291" s="22"/>
      <c r="LJJ291" s="22"/>
      <c r="LJK291" s="22"/>
      <c r="LJL291" s="22"/>
      <c r="LJM291" s="22"/>
      <c r="LJN291" s="22"/>
      <c r="LJO291" s="22"/>
      <c r="LJP291" s="22"/>
      <c r="LJQ291" s="22"/>
      <c r="LJR291" s="22"/>
      <c r="LJS291" s="22"/>
      <c r="LJT291" s="22"/>
      <c r="LJU291" s="22"/>
      <c r="LJV291" s="22"/>
      <c r="LJW291" s="22"/>
      <c r="LJX291" s="22"/>
      <c r="LJY291" s="22"/>
      <c r="LJZ291" s="22"/>
      <c r="LKA291" s="22"/>
      <c r="LKB291" s="22"/>
      <c r="LKC291" s="22"/>
      <c r="LKD291" s="22"/>
      <c r="LKE291" s="22"/>
      <c r="LKF291" s="22"/>
      <c r="LKG291" s="22"/>
      <c r="LKH291" s="22"/>
      <c r="LKI291" s="22"/>
      <c r="LKJ291" s="22"/>
      <c r="LKK291" s="22"/>
      <c r="LKL291" s="22"/>
      <c r="LKM291" s="22"/>
      <c r="LKN291" s="22"/>
      <c r="LKO291" s="22"/>
      <c r="LKP291" s="22"/>
      <c r="LKQ291" s="22"/>
      <c r="LKR291" s="22"/>
      <c r="LKS291" s="22"/>
      <c r="LKT291" s="22"/>
      <c r="LKU291" s="22"/>
      <c r="LKV291" s="22"/>
      <c r="LKW291" s="22"/>
      <c r="LKX291" s="22"/>
      <c r="LKY291" s="22"/>
      <c r="LKZ291" s="22"/>
      <c r="LLA291" s="22"/>
      <c r="LLB291" s="22"/>
      <c r="LLC291" s="22"/>
      <c r="LLD291" s="22"/>
      <c r="LLE291" s="22"/>
      <c r="LLF291" s="22"/>
      <c r="LLG291" s="22"/>
      <c r="LLH291" s="22"/>
      <c r="LLI291" s="22"/>
      <c r="LLJ291" s="22"/>
      <c r="LLK291" s="22"/>
      <c r="LLL291" s="22"/>
      <c r="LLM291" s="22"/>
      <c r="LLN291" s="22"/>
      <c r="LLO291" s="22"/>
      <c r="LLP291" s="22"/>
      <c r="LLQ291" s="22"/>
      <c r="LLR291" s="22"/>
      <c r="LLS291" s="22"/>
      <c r="LLT291" s="22"/>
      <c r="LLU291" s="22"/>
      <c r="LLV291" s="22"/>
      <c r="LLW291" s="22"/>
      <c r="LLX291" s="22"/>
      <c r="LLY291" s="22"/>
      <c r="LLZ291" s="22"/>
      <c r="LMA291" s="22"/>
      <c r="LMB291" s="22"/>
      <c r="LMC291" s="22"/>
      <c r="LMD291" s="22"/>
      <c r="LME291" s="22"/>
      <c r="LMF291" s="22"/>
      <c r="LMG291" s="22"/>
      <c r="LMH291" s="22"/>
      <c r="LMI291" s="22"/>
      <c r="LMJ291" s="22"/>
      <c r="LMK291" s="22"/>
      <c r="LML291" s="22"/>
      <c r="LMM291" s="22"/>
      <c r="LMN291" s="22"/>
      <c r="LMO291" s="22"/>
      <c r="LMP291" s="22"/>
      <c r="LMQ291" s="22"/>
      <c r="LMR291" s="22"/>
      <c r="LMS291" s="22"/>
      <c r="LMT291" s="22"/>
      <c r="LMU291" s="22"/>
      <c r="LMV291" s="22"/>
      <c r="LMW291" s="22"/>
      <c r="LMX291" s="22"/>
      <c r="LMY291" s="22"/>
      <c r="LMZ291" s="22"/>
      <c r="LNA291" s="22"/>
      <c r="LNB291" s="22"/>
      <c r="LNC291" s="22"/>
      <c r="LND291" s="22"/>
      <c r="LNE291" s="22"/>
      <c r="LNF291" s="22"/>
      <c r="LNG291" s="22"/>
      <c r="LNH291" s="22"/>
      <c r="LNI291" s="22"/>
      <c r="LNJ291" s="22"/>
      <c r="LNK291" s="22"/>
      <c r="LNL291" s="22"/>
      <c r="LNM291" s="22"/>
      <c r="LNN291" s="22"/>
      <c r="LNO291" s="22"/>
      <c r="LNP291" s="22"/>
      <c r="LNQ291" s="22"/>
      <c r="LNR291" s="22"/>
      <c r="LNS291" s="22"/>
      <c r="LNT291" s="22"/>
      <c r="LNU291" s="22"/>
      <c r="LNV291" s="22"/>
      <c r="LNW291" s="22"/>
      <c r="LNX291" s="22"/>
      <c r="LNY291" s="22"/>
      <c r="LNZ291" s="22"/>
      <c r="LOA291" s="22"/>
      <c r="LOB291" s="22"/>
      <c r="LOC291" s="22"/>
      <c r="LOD291" s="22"/>
      <c r="LOE291" s="22"/>
      <c r="LOF291" s="22"/>
      <c r="LOG291" s="22"/>
      <c r="LOH291" s="22"/>
      <c r="LOI291" s="22"/>
      <c r="LOJ291" s="22"/>
      <c r="LOK291" s="22"/>
      <c r="LOL291" s="22"/>
      <c r="LOM291" s="22"/>
      <c r="LON291" s="22"/>
      <c r="LOO291" s="22"/>
      <c r="LOP291" s="22"/>
      <c r="LOQ291" s="22"/>
      <c r="LOR291" s="22"/>
      <c r="LOS291" s="22"/>
      <c r="LOT291" s="22"/>
      <c r="LOU291" s="22"/>
      <c r="LOV291" s="22"/>
      <c r="LOW291" s="22"/>
      <c r="LOX291" s="22"/>
      <c r="LOY291" s="22"/>
      <c r="LOZ291" s="22"/>
      <c r="LPA291" s="22"/>
      <c r="LPB291" s="22"/>
      <c r="LPC291" s="22"/>
      <c r="LPD291" s="22"/>
      <c r="LPE291" s="22"/>
      <c r="LPF291" s="22"/>
      <c r="LPG291" s="22"/>
      <c r="LPH291" s="22"/>
      <c r="LPI291" s="22"/>
      <c r="LPJ291" s="22"/>
      <c r="LPK291" s="22"/>
      <c r="LPL291" s="22"/>
      <c r="LPM291" s="22"/>
      <c r="LPN291" s="22"/>
      <c r="LPO291" s="22"/>
      <c r="LPP291" s="22"/>
      <c r="LPQ291" s="22"/>
      <c r="LPR291" s="22"/>
      <c r="LPS291" s="22"/>
      <c r="LPT291" s="22"/>
      <c r="LPU291" s="22"/>
      <c r="LPV291" s="22"/>
      <c r="LPW291" s="22"/>
      <c r="LPX291" s="22"/>
      <c r="LPY291" s="22"/>
      <c r="LPZ291" s="22"/>
      <c r="LQA291" s="22"/>
      <c r="LQB291" s="22"/>
      <c r="LQC291" s="22"/>
      <c r="LQD291" s="22"/>
      <c r="LQE291" s="22"/>
      <c r="LQF291" s="22"/>
      <c r="LQG291" s="22"/>
      <c r="LQH291" s="22"/>
      <c r="LQI291" s="22"/>
      <c r="LQJ291" s="22"/>
      <c r="LQK291" s="22"/>
      <c r="LQL291" s="22"/>
      <c r="LQM291" s="22"/>
      <c r="LQN291" s="22"/>
      <c r="LQO291" s="22"/>
      <c r="LQP291" s="22"/>
      <c r="LQQ291" s="22"/>
      <c r="LQR291" s="22"/>
      <c r="LQS291" s="22"/>
      <c r="LQT291" s="22"/>
      <c r="LQU291" s="22"/>
      <c r="LQV291" s="22"/>
      <c r="LQW291" s="22"/>
      <c r="LQX291" s="22"/>
      <c r="LQY291" s="22"/>
      <c r="LQZ291" s="22"/>
      <c r="LRA291" s="22"/>
      <c r="LRB291" s="22"/>
      <c r="LRC291" s="22"/>
      <c r="LRD291" s="22"/>
      <c r="LRE291" s="22"/>
      <c r="LRF291" s="22"/>
      <c r="LRG291" s="22"/>
      <c r="LRH291" s="22"/>
      <c r="LRI291" s="22"/>
      <c r="LRJ291" s="22"/>
      <c r="LRK291" s="22"/>
      <c r="LRL291" s="22"/>
      <c r="LRM291" s="22"/>
      <c r="LRN291" s="22"/>
      <c r="LRO291" s="22"/>
      <c r="LRP291" s="22"/>
      <c r="LRQ291" s="22"/>
      <c r="LRR291" s="22"/>
      <c r="LRS291" s="22"/>
      <c r="LRT291" s="22"/>
      <c r="LRU291" s="22"/>
      <c r="LRV291" s="22"/>
      <c r="LRW291" s="22"/>
      <c r="LRX291" s="22"/>
      <c r="LRY291" s="22"/>
      <c r="LRZ291" s="22"/>
      <c r="LSA291" s="22"/>
      <c r="LSB291" s="22"/>
      <c r="LSC291" s="22"/>
      <c r="LSD291" s="22"/>
      <c r="LSE291" s="22"/>
      <c r="LSF291" s="22"/>
      <c r="LSG291" s="22"/>
      <c r="LSH291" s="22"/>
      <c r="LSI291" s="22"/>
      <c r="LSJ291" s="22"/>
      <c r="LSK291" s="22"/>
      <c r="LSL291" s="22"/>
      <c r="LSM291" s="22"/>
      <c r="LSN291" s="22"/>
      <c r="LSO291" s="22"/>
      <c r="LSP291" s="22"/>
      <c r="LSQ291" s="22"/>
      <c r="LSR291" s="22"/>
      <c r="LSS291" s="22"/>
      <c r="LST291" s="22"/>
      <c r="LSU291" s="22"/>
      <c r="LSV291" s="22"/>
      <c r="LSW291" s="22"/>
      <c r="LSX291" s="22"/>
      <c r="LSY291" s="22"/>
      <c r="LSZ291" s="22"/>
      <c r="LTA291" s="22"/>
      <c r="LTB291" s="22"/>
      <c r="LTC291" s="22"/>
      <c r="LTD291" s="22"/>
      <c r="LTE291" s="22"/>
      <c r="LTF291" s="22"/>
      <c r="LTG291" s="22"/>
      <c r="LTH291" s="22"/>
      <c r="LTI291" s="22"/>
      <c r="LTJ291" s="22"/>
      <c r="LTK291" s="22"/>
      <c r="LTL291" s="22"/>
      <c r="LTM291" s="22"/>
      <c r="LTN291" s="22"/>
      <c r="LTO291" s="22"/>
      <c r="LTP291" s="22"/>
      <c r="LTQ291" s="22"/>
      <c r="LTR291" s="22"/>
      <c r="LTS291" s="22"/>
      <c r="LTT291" s="22"/>
      <c r="LTU291" s="22"/>
      <c r="LTV291" s="22"/>
      <c r="LTW291" s="22"/>
      <c r="LTX291" s="22"/>
      <c r="LTY291" s="22"/>
      <c r="LTZ291" s="22"/>
      <c r="LUA291" s="22"/>
      <c r="LUB291" s="22"/>
      <c r="LUC291" s="22"/>
      <c r="LUD291" s="22"/>
      <c r="LUE291" s="22"/>
      <c r="LUF291" s="22"/>
      <c r="LUG291" s="22"/>
      <c r="LUH291" s="22"/>
      <c r="LUI291" s="22"/>
      <c r="LUJ291" s="22"/>
      <c r="LUK291" s="22"/>
      <c r="LUL291" s="22"/>
      <c r="LUM291" s="22"/>
      <c r="LUN291" s="22"/>
      <c r="LUO291" s="22"/>
      <c r="LUP291" s="22"/>
      <c r="LUQ291" s="22"/>
      <c r="LUR291" s="22"/>
      <c r="LUS291" s="22"/>
      <c r="LUT291" s="22"/>
      <c r="LUU291" s="22"/>
      <c r="LUV291" s="22"/>
      <c r="LUW291" s="22"/>
      <c r="LUX291" s="22"/>
      <c r="LUY291" s="22"/>
      <c r="LUZ291" s="22"/>
      <c r="LVA291" s="22"/>
      <c r="LVB291" s="22"/>
      <c r="LVC291" s="22"/>
      <c r="LVD291" s="22"/>
      <c r="LVE291" s="22"/>
      <c r="LVF291" s="22"/>
      <c r="LVG291" s="22"/>
      <c r="LVH291" s="22"/>
      <c r="LVI291" s="22"/>
      <c r="LVJ291" s="22"/>
      <c r="LVK291" s="22"/>
      <c r="LVL291" s="22"/>
      <c r="LVM291" s="22"/>
      <c r="LVN291" s="22"/>
      <c r="LVO291" s="22"/>
      <c r="LVP291" s="22"/>
      <c r="LVQ291" s="22"/>
      <c r="LVR291" s="22"/>
      <c r="LVS291" s="22"/>
      <c r="LVT291" s="22"/>
      <c r="LVU291" s="22"/>
      <c r="LVV291" s="22"/>
      <c r="LVW291" s="22"/>
      <c r="LVX291" s="22"/>
      <c r="LVY291" s="22"/>
      <c r="LVZ291" s="22"/>
      <c r="LWA291" s="22"/>
      <c r="LWB291" s="22"/>
      <c r="LWC291" s="22"/>
      <c r="LWD291" s="22"/>
      <c r="LWE291" s="22"/>
      <c r="LWF291" s="22"/>
      <c r="LWG291" s="22"/>
      <c r="LWH291" s="22"/>
      <c r="LWI291" s="22"/>
      <c r="LWJ291" s="22"/>
      <c r="LWK291" s="22"/>
      <c r="LWL291" s="22"/>
      <c r="LWM291" s="22"/>
      <c r="LWN291" s="22"/>
      <c r="LWO291" s="22"/>
      <c r="LWP291" s="22"/>
      <c r="LWQ291" s="22"/>
      <c r="LWR291" s="22"/>
      <c r="LWS291" s="22"/>
      <c r="LWT291" s="22"/>
      <c r="LWU291" s="22"/>
      <c r="LWV291" s="22"/>
      <c r="LWW291" s="22"/>
      <c r="LWX291" s="22"/>
      <c r="LWY291" s="22"/>
      <c r="LWZ291" s="22"/>
      <c r="LXA291" s="22"/>
      <c r="LXB291" s="22"/>
      <c r="LXC291" s="22"/>
      <c r="LXD291" s="22"/>
      <c r="LXE291" s="22"/>
      <c r="LXF291" s="22"/>
      <c r="LXG291" s="22"/>
      <c r="LXH291" s="22"/>
      <c r="LXI291" s="22"/>
      <c r="LXJ291" s="22"/>
      <c r="LXK291" s="22"/>
      <c r="LXL291" s="22"/>
      <c r="LXM291" s="22"/>
      <c r="LXN291" s="22"/>
      <c r="LXO291" s="22"/>
      <c r="LXP291" s="22"/>
      <c r="LXQ291" s="22"/>
      <c r="LXR291" s="22"/>
      <c r="LXS291" s="22"/>
      <c r="LXT291" s="22"/>
      <c r="LXU291" s="22"/>
      <c r="LXV291" s="22"/>
      <c r="LXW291" s="22"/>
      <c r="LXX291" s="22"/>
      <c r="LXY291" s="22"/>
      <c r="LXZ291" s="22"/>
      <c r="LYA291" s="22"/>
      <c r="LYB291" s="22"/>
      <c r="LYC291" s="22"/>
      <c r="LYD291" s="22"/>
      <c r="LYE291" s="22"/>
      <c r="LYF291" s="22"/>
      <c r="LYG291" s="22"/>
      <c r="LYH291" s="22"/>
      <c r="LYI291" s="22"/>
      <c r="LYJ291" s="22"/>
      <c r="LYK291" s="22"/>
      <c r="LYL291" s="22"/>
      <c r="LYM291" s="22"/>
      <c r="LYN291" s="22"/>
      <c r="LYO291" s="22"/>
      <c r="LYP291" s="22"/>
      <c r="LYQ291" s="22"/>
      <c r="LYR291" s="22"/>
      <c r="LYS291" s="22"/>
      <c r="LYT291" s="22"/>
      <c r="LYU291" s="22"/>
      <c r="LYV291" s="22"/>
      <c r="LYW291" s="22"/>
      <c r="LYX291" s="22"/>
      <c r="LYY291" s="22"/>
      <c r="LYZ291" s="22"/>
      <c r="LZA291" s="22"/>
      <c r="LZB291" s="22"/>
      <c r="LZC291" s="22"/>
      <c r="LZD291" s="22"/>
      <c r="LZE291" s="22"/>
      <c r="LZF291" s="22"/>
      <c r="LZG291" s="22"/>
      <c r="LZH291" s="22"/>
      <c r="LZI291" s="22"/>
      <c r="LZJ291" s="22"/>
      <c r="LZK291" s="22"/>
      <c r="LZL291" s="22"/>
      <c r="LZM291" s="22"/>
      <c r="LZN291" s="22"/>
      <c r="LZO291" s="22"/>
      <c r="LZP291" s="22"/>
      <c r="LZQ291" s="22"/>
      <c r="LZR291" s="22"/>
      <c r="LZS291" s="22"/>
      <c r="LZT291" s="22"/>
      <c r="LZU291" s="22"/>
      <c r="LZV291" s="22"/>
      <c r="LZW291" s="22"/>
      <c r="LZX291" s="22"/>
      <c r="LZY291" s="22"/>
      <c r="LZZ291" s="22"/>
      <c r="MAA291" s="22"/>
      <c r="MAB291" s="22"/>
      <c r="MAC291" s="22"/>
      <c r="MAD291" s="22"/>
      <c r="MAE291" s="22"/>
      <c r="MAF291" s="22"/>
      <c r="MAG291" s="22"/>
      <c r="MAH291" s="22"/>
      <c r="MAI291" s="22"/>
      <c r="MAJ291" s="22"/>
      <c r="MAK291" s="22"/>
      <c r="MAL291" s="22"/>
      <c r="MAM291" s="22"/>
      <c r="MAN291" s="22"/>
      <c r="MAO291" s="22"/>
      <c r="MAP291" s="22"/>
      <c r="MAQ291" s="22"/>
      <c r="MAR291" s="22"/>
      <c r="MAS291" s="22"/>
      <c r="MAT291" s="22"/>
      <c r="MAU291" s="22"/>
      <c r="MAV291" s="22"/>
      <c r="MAW291" s="22"/>
      <c r="MAX291" s="22"/>
      <c r="MAY291" s="22"/>
      <c r="MAZ291" s="22"/>
      <c r="MBA291" s="22"/>
      <c r="MBB291" s="22"/>
      <c r="MBC291" s="22"/>
      <c r="MBD291" s="22"/>
      <c r="MBE291" s="22"/>
      <c r="MBF291" s="22"/>
      <c r="MBG291" s="22"/>
      <c r="MBH291" s="22"/>
      <c r="MBI291" s="22"/>
      <c r="MBJ291" s="22"/>
      <c r="MBK291" s="22"/>
      <c r="MBL291" s="22"/>
      <c r="MBM291" s="22"/>
      <c r="MBN291" s="22"/>
      <c r="MBO291" s="22"/>
      <c r="MBP291" s="22"/>
      <c r="MBQ291" s="22"/>
      <c r="MBR291" s="22"/>
      <c r="MBS291" s="22"/>
      <c r="MBT291" s="22"/>
      <c r="MBU291" s="22"/>
      <c r="MBV291" s="22"/>
      <c r="MBW291" s="22"/>
      <c r="MBX291" s="22"/>
      <c r="MBY291" s="22"/>
      <c r="MBZ291" s="22"/>
      <c r="MCA291" s="22"/>
      <c r="MCB291" s="22"/>
      <c r="MCC291" s="22"/>
      <c r="MCD291" s="22"/>
      <c r="MCE291" s="22"/>
      <c r="MCF291" s="22"/>
      <c r="MCG291" s="22"/>
      <c r="MCH291" s="22"/>
      <c r="MCI291" s="22"/>
      <c r="MCJ291" s="22"/>
      <c r="MCK291" s="22"/>
      <c r="MCL291" s="22"/>
      <c r="MCM291" s="22"/>
      <c r="MCN291" s="22"/>
      <c r="MCO291" s="22"/>
      <c r="MCP291" s="22"/>
      <c r="MCQ291" s="22"/>
      <c r="MCR291" s="22"/>
      <c r="MCS291" s="22"/>
      <c r="MCT291" s="22"/>
      <c r="MCU291" s="22"/>
      <c r="MCV291" s="22"/>
      <c r="MCW291" s="22"/>
      <c r="MCX291" s="22"/>
      <c r="MCY291" s="22"/>
      <c r="MCZ291" s="22"/>
      <c r="MDA291" s="22"/>
      <c r="MDB291" s="22"/>
      <c r="MDC291" s="22"/>
      <c r="MDD291" s="22"/>
      <c r="MDE291" s="22"/>
      <c r="MDF291" s="22"/>
      <c r="MDG291" s="22"/>
      <c r="MDH291" s="22"/>
      <c r="MDI291" s="22"/>
      <c r="MDJ291" s="22"/>
      <c r="MDK291" s="22"/>
      <c r="MDL291" s="22"/>
      <c r="MDM291" s="22"/>
      <c r="MDN291" s="22"/>
      <c r="MDO291" s="22"/>
      <c r="MDP291" s="22"/>
      <c r="MDQ291" s="22"/>
      <c r="MDR291" s="22"/>
      <c r="MDS291" s="22"/>
      <c r="MDT291" s="22"/>
      <c r="MDU291" s="22"/>
      <c r="MDV291" s="22"/>
      <c r="MDW291" s="22"/>
      <c r="MDX291" s="22"/>
      <c r="MDY291" s="22"/>
      <c r="MDZ291" s="22"/>
      <c r="MEA291" s="22"/>
      <c r="MEB291" s="22"/>
      <c r="MEC291" s="22"/>
      <c r="MED291" s="22"/>
      <c r="MEE291" s="22"/>
      <c r="MEF291" s="22"/>
      <c r="MEG291" s="22"/>
      <c r="MEH291" s="22"/>
      <c r="MEI291" s="22"/>
      <c r="MEJ291" s="22"/>
      <c r="MEK291" s="22"/>
      <c r="MEL291" s="22"/>
      <c r="MEM291" s="22"/>
      <c r="MEN291" s="22"/>
      <c r="MEO291" s="22"/>
      <c r="MEP291" s="22"/>
      <c r="MEQ291" s="22"/>
      <c r="MER291" s="22"/>
      <c r="MES291" s="22"/>
      <c r="MET291" s="22"/>
      <c r="MEU291" s="22"/>
      <c r="MEV291" s="22"/>
      <c r="MEW291" s="22"/>
      <c r="MEX291" s="22"/>
      <c r="MEY291" s="22"/>
      <c r="MEZ291" s="22"/>
      <c r="MFA291" s="22"/>
      <c r="MFB291" s="22"/>
      <c r="MFC291" s="22"/>
      <c r="MFD291" s="22"/>
      <c r="MFE291" s="22"/>
      <c r="MFF291" s="22"/>
      <c r="MFG291" s="22"/>
      <c r="MFH291" s="22"/>
      <c r="MFI291" s="22"/>
      <c r="MFJ291" s="22"/>
      <c r="MFK291" s="22"/>
      <c r="MFL291" s="22"/>
      <c r="MFM291" s="22"/>
      <c r="MFN291" s="22"/>
      <c r="MFO291" s="22"/>
      <c r="MFP291" s="22"/>
      <c r="MFQ291" s="22"/>
      <c r="MFR291" s="22"/>
      <c r="MFS291" s="22"/>
      <c r="MFT291" s="22"/>
      <c r="MFU291" s="22"/>
      <c r="MFV291" s="22"/>
      <c r="MFW291" s="22"/>
      <c r="MFX291" s="22"/>
      <c r="MFY291" s="22"/>
      <c r="MFZ291" s="22"/>
      <c r="MGA291" s="22"/>
      <c r="MGB291" s="22"/>
      <c r="MGC291" s="22"/>
      <c r="MGD291" s="22"/>
      <c r="MGE291" s="22"/>
      <c r="MGF291" s="22"/>
      <c r="MGG291" s="22"/>
      <c r="MGH291" s="22"/>
      <c r="MGI291" s="22"/>
      <c r="MGJ291" s="22"/>
      <c r="MGK291" s="22"/>
      <c r="MGL291" s="22"/>
      <c r="MGM291" s="22"/>
      <c r="MGN291" s="22"/>
      <c r="MGO291" s="22"/>
      <c r="MGP291" s="22"/>
      <c r="MGQ291" s="22"/>
      <c r="MGR291" s="22"/>
      <c r="MGS291" s="22"/>
      <c r="MGT291" s="22"/>
      <c r="MGU291" s="22"/>
      <c r="MGV291" s="22"/>
      <c r="MGW291" s="22"/>
      <c r="MGX291" s="22"/>
      <c r="MGY291" s="22"/>
      <c r="MGZ291" s="22"/>
      <c r="MHA291" s="22"/>
      <c r="MHB291" s="22"/>
      <c r="MHC291" s="22"/>
      <c r="MHD291" s="22"/>
      <c r="MHE291" s="22"/>
      <c r="MHF291" s="22"/>
      <c r="MHG291" s="22"/>
      <c r="MHH291" s="22"/>
      <c r="MHI291" s="22"/>
      <c r="MHJ291" s="22"/>
      <c r="MHK291" s="22"/>
      <c r="MHL291" s="22"/>
      <c r="MHM291" s="22"/>
      <c r="MHN291" s="22"/>
      <c r="MHO291" s="22"/>
      <c r="MHP291" s="22"/>
      <c r="MHQ291" s="22"/>
      <c r="MHR291" s="22"/>
      <c r="MHS291" s="22"/>
      <c r="MHT291" s="22"/>
      <c r="MHU291" s="22"/>
      <c r="MHV291" s="22"/>
      <c r="MHW291" s="22"/>
      <c r="MHX291" s="22"/>
      <c r="MHY291" s="22"/>
      <c r="MHZ291" s="22"/>
      <c r="MIA291" s="22"/>
      <c r="MIB291" s="22"/>
      <c r="MIC291" s="22"/>
      <c r="MID291" s="22"/>
      <c r="MIE291" s="22"/>
      <c r="MIF291" s="22"/>
      <c r="MIG291" s="22"/>
      <c r="MIH291" s="22"/>
      <c r="MII291" s="22"/>
      <c r="MIJ291" s="22"/>
      <c r="MIK291" s="22"/>
      <c r="MIL291" s="22"/>
      <c r="MIM291" s="22"/>
      <c r="MIN291" s="22"/>
      <c r="MIO291" s="22"/>
      <c r="MIP291" s="22"/>
      <c r="MIQ291" s="22"/>
      <c r="MIR291" s="22"/>
      <c r="MIS291" s="22"/>
      <c r="MIT291" s="22"/>
      <c r="MIU291" s="22"/>
      <c r="MIV291" s="22"/>
      <c r="MIW291" s="22"/>
      <c r="MIX291" s="22"/>
      <c r="MIY291" s="22"/>
      <c r="MIZ291" s="22"/>
      <c r="MJA291" s="22"/>
      <c r="MJB291" s="22"/>
      <c r="MJC291" s="22"/>
      <c r="MJD291" s="22"/>
      <c r="MJE291" s="22"/>
      <c r="MJF291" s="22"/>
      <c r="MJG291" s="22"/>
      <c r="MJH291" s="22"/>
      <c r="MJI291" s="22"/>
      <c r="MJJ291" s="22"/>
      <c r="MJK291" s="22"/>
      <c r="MJL291" s="22"/>
      <c r="MJM291" s="22"/>
      <c r="MJN291" s="22"/>
      <c r="MJO291" s="22"/>
      <c r="MJP291" s="22"/>
      <c r="MJQ291" s="22"/>
      <c r="MJR291" s="22"/>
      <c r="MJS291" s="22"/>
      <c r="MJT291" s="22"/>
      <c r="MJU291" s="22"/>
      <c r="MJV291" s="22"/>
      <c r="MJW291" s="22"/>
      <c r="MJX291" s="22"/>
      <c r="MJY291" s="22"/>
      <c r="MJZ291" s="22"/>
      <c r="MKA291" s="22"/>
      <c r="MKB291" s="22"/>
      <c r="MKC291" s="22"/>
      <c r="MKD291" s="22"/>
      <c r="MKE291" s="22"/>
      <c r="MKF291" s="22"/>
      <c r="MKG291" s="22"/>
      <c r="MKH291" s="22"/>
      <c r="MKI291" s="22"/>
      <c r="MKJ291" s="22"/>
      <c r="MKK291" s="22"/>
      <c r="MKL291" s="22"/>
      <c r="MKM291" s="22"/>
      <c r="MKN291" s="22"/>
      <c r="MKO291" s="22"/>
      <c r="MKP291" s="22"/>
      <c r="MKQ291" s="22"/>
      <c r="MKR291" s="22"/>
      <c r="MKS291" s="22"/>
      <c r="MKT291" s="22"/>
      <c r="MKU291" s="22"/>
      <c r="MKV291" s="22"/>
      <c r="MKW291" s="22"/>
      <c r="MKX291" s="22"/>
      <c r="MKY291" s="22"/>
      <c r="MKZ291" s="22"/>
      <c r="MLA291" s="22"/>
      <c r="MLB291" s="22"/>
      <c r="MLC291" s="22"/>
      <c r="MLD291" s="22"/>
      <c r="MLE291" s="22"/>
      <c r="MLF291" s="22"/>
      <c r="MLG291" s="22"/>
      <c r="MLH291" s="22"/>
      <c r="MLI291" s="22"/>
      <c r="MLJ291" s="22"/>
      <c r="MLK291" s="22"/>
      <c r="MLL291" s="22"/>
      <c r="MLM291" s="22"/>
      <c r="MLN291" s="22"/>
      <c r="MLO291" s="22"/>
      <c r="MLP291" s="22"/>
      <c r="MLQ291" s="22"/>
      <c r="MLR291" s="22"/>
      <c r="MLS291" s="22"/>
      <c r="MLT291" s="22"/>
      <c r="MLU291" s="22"/>
      <c r="MLV291" s="22"/>
      <c r="MLW291" s="22"/>
      <c r="MLX291" s="22"/>
      <c r="MLY291" s="22"/>
      <c r="MLZ291" s="22"/>
      <c r="MMA291" s="22"/>
      <c r="MMB291" s="22"/>
      <c r="MMC291" s="22"/>
      <c r="MMD291" s="22"/>
      <c r="MME291" s="22"/>
      <c r="MMF291" s="22"/>
      <c r="MMG291" s="22"/>
      <c r="MMH291" s="22"/>
      <c r="MMI291" s="22"/>
      <c r="MMJ291" s="22"/>
      <c r="MMK291" s="22"/>
      <c r="MML291" s="22"/>
      <c r="MMM291" s="22"/>
      <c r="MMN291" s="22"/>
      <c r="MMO291" s="22"/>
      <c r="MMP291" s="22"/>
      <c r="MMQ291" s="22"/>
      <c r="MMR291" s="22"/>
      <c r="MMS291" s="22"/>
      <c r="MMT291" s="22"/>
      <c r="MMU291" s="22"/>
      <c r="MMV291" s="22"/>
      <c r="MMW291" s="22"/>
      <c r="MMX291" s="22"/>
      <c r="MMY291" s="22"/>
      <c r="MMZ291" s="22"/>
      <c r="MNA291" s="22"/>
      <c r="MNB291" s="22"/>
      <c r="MNC291" s="22"/>
      <c r="MND291" s="22"/>
      <c r="MNE291" s="22"/>
      <c r="MNF291" s="22"/>
      <c r="MNG291" s="22"/>
      <c r="MNH291" s="22"/>
      <c r="MNI291" s="22"/>
      <c r="MNJ291" s="22"/>
      <c r="MNK291" s="22"/>
      <c r="MNL291" s="22"/>
      <c r="MNM291" s="22"/>
      <c r="MNN291" s="22"/>
      <c r="MNO291" s="22"/>
      <c r="MNP291" s="22"/>
      <c r="MNQ291" s="22"/>
      <c r="MNR291" s="22"/>
      <c r="MNS291" s="22"/>
      <c r="MNT291" s="22"/>
      <c r="MNU291" s="22"/>
      <c r="MNV291" s="22"/>
      <c r="MNW291" s="22"/>
      <c r="MNX291" s="22"/>
      <c r="MNY291" s="22"/>
      <c r="MNZ291" s="22"/>
      <c r="MOA291" s="22"/>
      <c r="MOB291" s="22"/>
      <c r="MOC291" s="22"/>
      <c r="MOD291" s="22"/>
      <c r="MOE291" s="22"/>
      <c r="MOF291" s="22"/>
      <c r="MOG291" s="22"/>
      <c r="MOH291" s="22"/>
      <c r="MOI291" s="22"/>
      <c r="MOJ291" s="22"/>
      <c r="MOK291" s="22"/>
      <c r="MOL291" s="22"/>
      <c r="MOM291" s="22"/>
      <c r="MON291" s="22"/>
      <c r="MOO291" s="22"/>
      <c r="MOP291" s="22"/>
      <c r="MOQ291" s="22"/>
      <c r="MOR291" s="22"/>
      <c r="MOS291" s="22"/>
      <c r="MOT291" s="22"/>
      <c r="MOU291" s="22"/>
      <c r="MOV291" s="22"/>
      <c r="MOW291" s="22"/>
      <c r="MOX291" s="22"/>
      <c r="MOY291" s="22"/>
      <c r="MOZ291" s="22"/>
      <c r="MPA291" s="22"/>
      <c r="MPB291" s="22"/>
      <c r="MPC291" s="22"/>
      <c r="MPD291" s="22"/>
      <c r="MPE291" s="22"/>
      <c r="MPF291" s="22"/>
      <c r="MPG291" s="22"/>
      <c r="MPH291" s="22"/>
      <c r="MPI291" s="22"/>
      <c r="MPJ291" s="22"/>
      <c r="MPK291" s="22"/>
      <c r="MPL291" s="22"/>
      <c r="MPM291" s="22"/>
      <c r="MPN291" s="22"/>
      <c r="MPO291" s="22"/>
      <c r="MPP291" s="22"/>
      <c r="MPQ291" s="22"/>
      <c r="MPR291" s="22"/>
      <c r="MPS291" s="22"/>
      <c r="MPT291" s="22"/>
      <c r="MPU291" s="22"/>
      <c r="MPV291" s="22"/>
      <c r="MPW291" s="22"/>
      <c r="MPX291" s="22"/>
      <c r="MPY291" s="22"/>
      <c r="MPZ291" s="22"/>
      <c r="MQA291" s="22"/>
      <c r="MQB291" s="22"/>
      <c r="MQC291" s="22"/>
      <c r="MQD291" s="22"/>
      <c r="MQE291" s="22"/>
      <c r="MQF291" s="22"/>
      <c r="MQG291" s="22"/>
      <c r="MQH291" s="22"/>
      <c r="MQI291" s="22"/>
      <c r="MQJ291" s="22"/>
      <c r="MQK291" s="22"/>
      <c r="MQL291" s="22"/>
      <c r="MQM291" s="22"/>
      <c r="MQN291" s="22"/>
      <c r="MQO291" s="22"/>
      <c r="MQP291" s="22"/>
      <c r="MQQ291" s="22"/>
      <c r="MQR291" s="22"/>
      <c r="MQS291" s="22"/>
      <c r="MQT291" s="22"/>
      <c r="MQU291" s="22"/>
      <c r="MQV291" s="22"/>
      <c r="MQW291" s="22"/>
      <c r="MQX291" s="22"/>
      <c r="MQY291" s="22"/>
      <c r="MQZ291" s="22"/>
      <c r="MRA291" s="22"/>
      <c r="MRB291" s="22"/>
      <c r="MRC291" s="22"/>
      <c r="MRD291" s="22"/>
      <c r="MRE291" s="22"/>
      <c r="MRF291" s="22"/>
      <c r="MRG291" s="22"/>
      <c r="MRH291" s="22"/>
      <c r="MRI291" s="22"/>
      <c r="MRJ291" s="22"/>
      <c r="MRK291" s="22"/>
      <c r="MRL291" s="22"/>
      <c r="MRM291" s="22"/>
      <c r="MRN291" s="22"/>
      <c r="MRO291" s="22"/>
      <c r="MRP291" s="22"/>
      <c r="MRQ291" s="22"/>
      <c r="MRR291" s="22"/>
      <c r="MRS291" s="22"/>
      <c r="MRT291" s="22"/>
      <c r="MRU291" s="22"/>
      <c r="MRV291" s="22"/>
      <c r="MRW291" s="22"/>
      <c r="MRX291" s="22"/>
      <c r="MRY291" s="22"/>
      <c r="MRZ291" s="22"/>
      <c r="MSA291" s="22"/>
      <c r="MSB291" s="22"/>
      <c r="MSC291" s="22"/>
      <c r="MSD291" s="22"/>
      <c r="MSE291" s="22"/>
      <c r="MSF291" s="22"/>
      <c r="MSG291" s="22"/>
      <c r="MSH291" s="22"/>
      <c r="MSI291" s="22"/>
      <c r="MSJ291" s="22"/>
      <c r="MSK291" s="22"/>
      <c r="MSL291" s="22"/>
      <c r="MSM291" s="22"/>
      <c r="MSN291" s="22"/>
      <c r="MSO291" s="22"/>
      <c r="MSP291" s="22"/>
      <c r="MSQ291" s="22"/>
      <c r="MSR291" s="22"/>
      <c r="MSS291" s="22"/>
      <c r="MST291" s="22"/>
      <c r="MSU291" s="22"/>
      <c r="MSV291" s="22"/>
      <c r="MSW291" s="22"/>
      <c r="MSX291" s="22"/>
      <c r="MSY291" s="22"/>
      <c r="MSZ291" s="22"/>
      <c r="MTA291" s="22"/>
      <c r="MTB291" s="22"/>
      <c r="MTC291" s="22"/>
      <c r="MTD291" s="22"/>
      <c r="MTE291" s="22"/>
      <c r="MTF291" s="22"/>
      <c r="MTG291" s="22"/>
      <c r="MTH291" s="22"/>
      <c r="MTI291" s="22"/>
      <c r="MTJ291" s="22"/>
      <c r="MTK291" s="22"/>
      <c r="MTL291" s="22"/>
      <c r="MTM291" s="22"/>
      <c r="MTN291" s="22"/>
      <c r="MTO291" s="22"/>
      <c r="MTP291" s="22"/>
      <c r="MTQ291" s="22"/>
      <c r="MTR291" s="22"/>
      <c r="MTS291" s="22"/>
      <c r="MTT291" s="22"/>
      <c r="MTU291" s="22"/>
      <c r="MTV291" s="22"/>
      <c r="MTW291" s="22"/>
      <c r="MTX291" s="22"/>
      <c r="MTY291" s="22"/>
      <c r="MTZ291" s="22"/>
      <c r="MUA291" s="22"/>
      <c r="MUB291" s="22"/>
      <c r="MUC291" s="22"/>
      <c r="MUD291" s="22"/>
      <c r="MUE291" s="22"/>
      <c r="MUF291" s="22"/>
      <c r="MUG291" s="22"/>
      <c r="MUH291" s="22"/>
      <c r="MUI291" s="22"/>
      <c r="MUJ291" s="22"/>
      <c r="MUK291" s="22"/>
      <c r="MUL291" s="22"/>
      <c r="MUM291" s="22"/>
      <c r="MUN291" s="22"/>
      <c r="MUO291" s="22"/>
      <c r="MUP291" s="22"/>
      <c r="MUQ291" s="22"/>
      <c r="MUR291" s="22"/>
      <c r="MUS291" s="22"/>
      <c r="MUT291" s="22"/>
      <c r="MUU291" s="22"/>
      <c r="MUV291" s="22"/>
      <c r="MUW291" s="22"/>
      <c r="MUX291" s="22"/>
      <c r="MUY291" s="22"/>
      <c r="MUZ291" s="22"/>
      <c r="MVA291" s="22"/>
      <c r="MVB291" s="22"/>
      <c r="MVC291" s="22"/>
      <c r="MVD291" s="22"/>
      <c r="MVE291" s="22"/>
      <c r="MVF291" s="22"/>
      <c r="MVG291" s="22"/>
      <c r="MVH291" s="22"/>
      <c r="MVI291" s="22"/>
      <c r="MVJ291" s="22"/>
      <c r="MVK291" s="22"/>
      <c r="MVL291" s="22"/>
      <c r="MVM291" s="22"/>
      <c r="MVN291" s="22"/>
      <c r="MVO291" s="22"/>
      <c r="MVP291" s="22"/>
      <c r="MVQ291" s="22"/>
      <c r="MVR291" s="22"/>
      <c r="MVS291" s="22"/>
      <c r="MVT291" s="22"/>
      <c r="MVU291" s="22"/>
      <c r="MVV291" s="22"/>
      <c r="MVW291" s="22"/>
      <c r="MVX291" s="22"/>
      <c r="MVY291" s="22"/>
      <c r="MVZ291" s="22"/>
      <c r="MWA291" s="22"/>
      <c r="MWB291" s="22"/>
      <c r="MWC291" s="22"/>
      <c r="MWD291" s="22"/>
      <c r="MWE291" s="22"/>
      <c r="MWF291" s="22"/>
      <c r="MWG291" s="22"/>
      <c r="MWH291" s="22"/>
      <c r="MWI291" s="22"/>
      <c r="MWJ291" s="22"/>
      <c r="MWK291" s="22"/>
      <c r="MWL291" s="22"/>
      <c r="MWM291" s="22"/>
      <c r="MWN291" s="22"/>
      <c r="MWO291" s="22"/>
      <c r="MWP291" s="22"/>
      <c r="MWQ291" s="22"/>
      <c r="MWR291" s="22"/>
      <c r="MWS291" s="22"/>
      <c r="MWT291" s="22"/>
      <c r="MWU291" s="22"/>
      <c r="MWV291" s="22"/>
      <c r="MWW291" s="22"/>
      <c r="MWX291" s="22"/>
      <c r="MWY291" s="22"/>
      <c r="MWZ291" s="22"/>
      <c r="MXA291" s="22"/>
      <c r="MXB291" s="22"/>
      <c r="MXC291" s="22"/>
      <c r="MXD291" s="22"/>
      <c r="MXE291" s="22"/>
      <c r="MXF291" s="22"/>
      <c r="MXG291" s="22"/>
      <c r="MXH291" s="22"/>
      <c r="MXI291" s="22"/>
      <c r="MXJ291" s="22"/>
      <c r="MXK291" s="22"/>
      <c r="MXL291" s="22"/>
      <c r="MXM291" s="22"/>
      <c r="MXN291" s="22"/>
      <c r="MXO291" s="22"/>
      <c r="MXP291" s="22"/>
      <c r="MXQ291" s="22"/>
      <c r="MXR291" s="22"/>
      <c r="MXS291" s="22"/>
      <c r="MXT291" s="22"/>
      <c r="MXU291" s="22"/>
      <c r="MXV291" s="22"/>
      <c r="MXW291" s="22"/>
      <c r="MXX291" s="22"/>
      <c r="MXY291" s="22"/>
      <c r="MXZ291" s="22"/>
      <c r="MYA291" s="22"/>
      <c r="MYB291" s="22"/>
      <c r="MYC291" s="22"/>
      <c r="MYD291" s="22"/>
      <c r="MYE291" s="22"/>
      <c r="MYF291" s="22"/>
      <c r="MYG291" s="22"/>
      <c r="MYH291" s="22"/>
      <c r="MYI291" s="22"/>
      <c r="MYJ291" s="22"/>
      <c r="MYK291" s="22"/>
      <c r="MYL291" s="22"/>
      <c r="MYM291" s="22"/>
      <c r="MYN291" s="22"/>
      <c r="MYO291" s="22"/>
      <c r="MYP291" s="22"/>
      <c r="MYQ291" s="22"/>
      <c r="MYR291" s="22"/>
      <c r="MYS291" s="22"/>
      <c r="MYT291" s="22"/>
      <c r="MYU291" s="22"/>
      <c r="MYV291" s="22"/>
      <c r="MYW291" s="22"/>
      <c r="MYX291" s="22"/>
      <c r="MYY291" s="22"/>
      <c r="MYZ291" s="22"/>
      <c r="MZA291" s="22"/>
      <c r="MZB291" s="22"/>
      <c r="MZC291" s="22"/>
      <c r="MZD291" s="22"/>
      <c r="MZE291" s="22"/>
      <c r="MZF291" s="22"/>
      <c r="MZG291" s="22"/>
      <c r="MZH291" s="22"/>
      <c r="MZI291" s="22"/>
      <c r="MZJ291" s="22"/>
      <c r="MZK291" s="22"/>
      <c r="MZL291" s="22"/>
      <c r="MZM291" s="22"/>
      <c r="MZN291" s="22"/>
      <c r="MZO291" s="22"/>
      <c r="MZP291" s="22"/>
      <c r="MZQ291" s="22"/>
      <c r="MZR291" s="22"/>
      <c r="MZS291" s="22"/>
      <c r="MZT291" s="22"/>
      <c r="MZU291" s="22"/>
      <c r="MZV291" s="22"/>
      <c r="MZW291" s="22"/>
      <c r="MZX291" s="22"/>
      <c r="MZY291" s="22"/>
      <c r="MZZ291" s="22"/>
      <c r="NAA291" s="22"/>
      <c r="NAB291" s="22"/>
      <c r="NAC291" s="22"/>
      <c r="NAD291" s="22"/>
      <c r="NAE291" s="22"/>
      <c r="NAF291" s="22"/>
      <c r="NAG291" s="22"/>
      <c r="NAH291" s="22"/>
      <c r="NAI291" s="22"/>
      <c r="NAJ291" s="22"/>
      <c r="NAK291" s="22"/>
      <c r="NAL291" s="22"/>
      <c r="NAM291" s="22"/>
      <c r="NAN291" s="22"/>
      <c r="NAO291" s="22"/>
      <c r="NAP291" s="22"/>
      <c r="NAQ291" s="22"/>
      <c r="NAR291" s="22"/>
      <c r="NAS291" s="22"/>
      <c r="NAT291" s="22"/>
      <c r="NAU291" s="22"/>
      <c r="NAV291" s="22"/>
      <c r="NAW291" s="22"/>
      <c r="NAX291" s="22"/>
      <c r="NAY291" s="22"/>
      <c r="NAZ291" s="22"/>
      <c r="NBA291" s="22"/>
      <c r="NBB291" s="22"/>
      <c r="NBC291" s="22"/>
      <c r="NBD291" s="22"/>
      <c r="NBE291" s="22"/>
      <c r="NBF291" s="22"/>
      <c r="NBG291" s="22"/>
      <c r="NBH291" s="22"/>
      <c r="NBI291" s="22"/>
      <c r="NBJ291" s="22"/>
      <c r="NBK291" s="22"/>
      <c r="NBL291" s="22"/>
      <c r="NBM291" s="22"/>
      <c r="NBN291" s="22"/>
      <c r="NBO291" s="22"/>
      <c r="NBP291" s="22"/>
      <c r="NBQ291" s="22"/>
      <c r="NBR291" s="22"/>
      <c r="NBS291" s="22"/>
      <c r="NBT291" s="22"/>
      <c r="NBU291" s="22"/>
      <c r="NBV291" s="22"/>
      <c r="NBW291" s="22"/>
      <c r="NBX291" s="22"/>
      <c r="NBY291" s="22"/>
      <c r="NBZ291" s="22"/>
      <c r="NCA291" s="22"/>
      <c r="NCB291" s="22"/>
      <c r="NCC291" s="22"/>
      <c r="NCD291" s="22"/>
      <c r="NCE291" s="22"/>
      <c r="NCF291" s="22"/>
      <c r="NCG291" s="22"/>
      <c r="NCH291" s="22"/>
      <c r="NCI291" s="22"/>
      <c r="NCJ291" s="22"/>
      <c r="NCK291" s="22"/>
      <c r="NCL291" s="22"/>
      <c r="NCM291" s="22"/>
      <c r="NCN291" s="22"/>
      <c r="NCO291" s="22"/>
      <c r="NCP291" s="22"/>
      <c r="NCQ291" s="22"/>
      <c r="NCR291" s="22"/>
      <c r="NCS291" s="22"/>
      <c r="NCT291" s="22"/>
      <c r="NCU291" s="22"/>
      <c r="NCV291" s="22"/>
      <c r="NCW291" s="22"/>
      <c r="NCX291" s="22"/>
      <c r="NCY291" s="22"/>
      <c r="NCZ291" s="22"/>
      <c r="NDA291" s="22"/>
      <c r="NDB291" s="22"/>
      <c r="NDC291" s="22"/>
      <c r="NDD291" s="22"/>
      <c r="NDE291" s="22"/>
      <c r="NDF291" s="22"/>
      <c r="NDG291" s="22"/>
      <c r="NDH291" s="22"/>
      <c r="NDI291" s="22"/>
      <c r="NDJ291" s="22"/>
      <c r="NDK291" s="22"/>
      <c r="NDL291" s="22"/>
      <c r="NDM291" s="22"/>
      <c r="NDN291" s="22"/>
      <c r="NDO291" s="22"/>
      <c r="NDP291" s="22"/>
      <c r="NDQ291" s="22"/>
      <c r="NDR291" s="22"/>
      <c r="NDS291" s="22"/>
      <c r="NDT291" s="22"/>
      <c r="NDU291" s="22"/>
      <c r="NDV291" s="22"/>
      <c r="NDW291" s="22"/>
      <c r="NDX291" s="22"/>
      <c r="NDY291" s="22"/>
      <c r="NDZ291" s="22"/>
      <c r="NEA291" s="22"/>
      <c r="NEB291" s="22"/>
      <c r="NEC291" s="22"/>
      <c r="NED291" s="22"/>
      <c r="NEE291" s="22"/>
      <c r="NEF291" s="22"/>
      <c r="NEG291" s="22"/>
      <c r="NEH291" s="22"/>
      <c r="NEI291" s="22"/>
      <c r="NEJ291" s="22"/>
      <c r="NEK291" s="22"/>
      <c r="NEL291" s="22"/>
      <c r="NEM291" s="22"/>
      <c r="NEN291" s="22"/>
      <c r="NEO291" s="22"/>
      <c r="NEP291" s="22"/>
      <c r="NEQ291" s="22"/>
      <c r="NER291" s="22"/>
      <c r="NES291" s="22"/>
      <c r="NET291" s="22"/>
      <c r="NEU291" s="22"/>
      <c r="NEV291" s="22"/>
      <c r="NEW291" s="22"/>
      <c r="NEX291" s="22"/>
      <c r="NEY291" s="22"/>
      <c r="NEZ291" s="22"/>
      <c r="NFA291" s="22"/>
      <c r="NFB291" s="22"/>
      <c r="NFC291" s="22"/>
      <c r="NFD291" s="22"/>
      <c r="NFE291" s="22"/>
      <c r="NFF291" s="22"/>
      <c r="NFG291" s="22"/>
      <c r="NFH291" s="22"/>
      <c r="NFI291" s="22"/>
      <c r="NFJ291" s="22"/>
      <c r="NFK291" s="22"/>
      <c r="NFL291" s="22"/>
      <c r="NFM291" s="22"/>
      <c r="NFN291" s="22"/>
      <c r="NFO291" s="22"/>
      <c r="NFP291" s="22"/>
      <c r="NFQ291" s="22"/>
      <c r="NFR291" s="22"/>
      <c r="NFS291" s="22"/>
      <c r="NFT291" s="22"/>
      <c r="NFU291" s="22"/>
      <c r="NFV291" s="22"/>
      <c r="NFW291" s="22"/>
      <c r="NFX291" s="22"/>
      <c r="NFY291" s="22"/>
      <c r="NFZ291" s="22"/>
      <c r="NGA291" s="22"/>
      <c r="NGB291" s="22"/>
      <c r="NGC291" s="22"/>
      <c r="NGD291" s="22"/>
      <c r="NGE291" s="22"/>
      <c r="NGF291" s="22"/>
      <c r="NGG291" s="22"/>
      <c r="NGH291" s="22"/>
      <c r="NGI291" s="22"/>
      <c r="NGJ291" s="22"/>
      <c r="NGK291" s="22"/>
      <c r="NGL291" s="22"/>
      <c r="NGM291" s="22"/>
      <c r="NGN291" s="22"/>
      <c r="NGO291" s="22"/>
      <c r="NGP291" s="22"/>
      <c r="NGQ291" s="22"/>
      <c r="NGR291" s="22"/>
      <c r="NGS291" s="22"/>
      <c r="NGT291" s="22"/>
      <c r="NGU291" s="22"/>
      <c r="NGV291" s="22"/>
      <c r="NGW291" s="22"/>
      <c r="NGX291" s="22"/>
      <c r="NGY291" s="22"/>
      <c r="NGZ291" s="22"/>
      <c r="NHA291" s="22"/>
      <c r="NHB291" s="22"/>
      <c r="NHC291" s="22"/>
      <c r="NHD291" s="22"/>
      <c r="NHE291" s="22"/>
      <c r="NHF291" s="22"/>
      <c r="NHG291" s="22"/>
      <c r="NHH291" s="22"/>
      <c r="NHI291" s="22"/>
      <c r="NHJ291" s="22"/>
      <c r="NHK291" s="22"/>
      <c r="NHL291" s="22"/>
      <c r="NHM291" s="22"/>
      <c r="NHN291" s="22"/>
      <c r="NHO291" s="22"/>
      <c r="NHP291" s="22"/>
      <c r="NHQ291" s="22"/>
      <c r="NHR291" s="22"/>
      <c r="NHS291" s="22"/>
      <c r="NHT291" s="22"/>
      <c r="NHU291" s="22"/>
      <c r="NHV291" s="22"/>
      <c r="NHW291" s="22"/>
      <c r="NHX291" s="22"/>
      <c r="NHY291" s="22"/>
      <c r="NHZ291" s="22"/>
      <c r="NIA291" s="22"/>
      <c r="NIB291" s="22"/>
      <c r="NIC291" s="22"/>
      <c r="NID291" s="22"/>
      <c r="NIE291" s="22"/>
      <c r="NIF291" s="22"/>
      <c r="NIG291" s="22"/>
      <c r="NIH291" s="22"/>
      <c r="NII291" s="22"/>
      <c r="NIJ291" s="22"/>
      <c r="NIK291" s="22"/>
      <c r="NIL291" s="22"/>
      <c r="NIM291" s="22"/>
      <c r="NIN291" s="22"/>
      <c r="NIO291" s="22"/>
      <c r="NIP291" s="22"/>
      <c r="NIQ291" s="22"/>
      <c r="NIR291" s="22"/>
      <c r="NIS291" s="22"/>
      <c r="NIT291" s="22"/>
      <c r="NIU291" s="22"/>
      <c r="NIV291" s="22"/>
      <c r="NIW291" s="22"/>
      <c r="NIX291" s="22"/>
      <c r="NIY291" s="22"/>
      <c r="NIZ291" s="22"/>
      <c r="NJA291" s="22"/>
      <c r="NJB291" s="22"/>
      <c r="NJC291" s="22"/>
      <c r="NJD291" s="22"/>
      <c r="NJE291" s="22"/>
      <c r="NJF291" s="22"/>
      <c r="NJG291" s="22"/>
      <c r="NJH291" s="22"/>
      <c r="NJI291" s="22"/>
      <c r="NJJ291" s="22"/>
      <c r="NJK291" s="22"/>
      <c r="NJL291" s="22"/>
      <c r="NJM291" s="22"/>
      <c r="NJN291" s="22"/>
      <c r="NJO291" s="22"/>
      <c r="NJP291" s="22"/>
      <c r="NJQ291" s="22"/>
      <c r="NJR291" s="22"/>
      <c r="NJS291" s="22"/>
      <c r="NJT291" s="22"/>
      <c r="NJU291" s="22"/>
      <c r="NJV291" s="22"/>
      <c r="NJW291" s="22"/>
      <c r="NJX291" s="22"/>
      <c r="NJY291" s="22"/>
      <c r="NJZ291" s="22"/>
      <c r="NKA291" s="22"/>
      <c r="NKB291" s="22"/>
      <c r="NKC291" s="22"/>
      <c r="NKD291" s="22"/>
      <c r="NKE291" s="22"/>
      <c r="NKF291" s="22"/>
      <c r="NKG291" s="22"/>
      <c r="NKH291" s="22"/>
      <c r="NKI291" s="22"/>
      <c r="NKJ291" s="22"/>
      <c r="NKK291" s="22"/>
      <c r="NKL291" s="22"/>
      <c r="NKM291" s="22"/>
      <c r="NKN291" s="22"/>
      <c r="NKO291" s="22"/>
      <c r="NKP291" s="22"/>
      <c r="NKQ291" s="22"/>
      <c r="NKR291" s="22"/>
      <c r="NKS291" s="22"/>
      <c r="NKT291" s="22"/>
      <c r="NKU291" s="22"/>
      <c r="NKV291" s="22"/>
      <c r="NKW291" s="22"/>
      <c r="NKX291" s="22"/>
      <c r="NKY291" s="22"/>
      <c r="NKZ291" s="22"/>
      <c r="NLA291" s="22"/>
      <c r="NLB291" s="22"/>
      <c r="NLC291" s="22"/>
      <c r="NLD291" s="22"/>
      <c r="NLE291" s="22"/>
      <c r="NLF291" s="22"/>
      <c r="NLG291" s="22"/>
      <c r="NLH291" s="22"/>
      <c r="NLI291" s="22"/>
      <c r="NLJ291" s="22"/>
      <c r="NLK291" s="22"/>
      <c r="NLL291" s="22"/>
      <c r="NLM291" s="22"/>
      <c r="NLN291" s="22"/>
      <c r="NLO291" s="22"/>
      <c r="NLP291" s="22"/>
      <c r="NLQ291" s="22"/>
      <c r="NLR291" s="22"/>
      <c r="NLS291" s="22"/>
      <c r="NLT291" s="22"/>
      <c r="NLU291" s="22"/>
      <c r="NLV291" s="22"/>
      <c r="NLW291" s="22"/>
      <c r="NLX291" s="22"/>
      <c r="NLY291" s="22"/>
      <c r="NLZ291" s="22"/>
      <c r="NMA291" s="22"/>
      <c r="NMB291" s="22"/>
      <c r="NMC291" s="22"/>
      <c r="NMD291" s="22"/>
      <c r="NME291" s="22"/>
      <c r="NMF291" s="22"/>
      <c r="NMG291" s="22"/>
      <c r="NMH291" s="22"/>
      <c r="NMI291" s="22"/>
      <c r="NMJ291" s="22"/>
      <c r="NMK291" s="22"/>
      <c r="NML291" s="22"/>
      <c r="NMM291" s="22"/>
      <c r="NMN291" s="22"/>
      <c r="NMO291" s="22"/>
      <c r="NMP291" s="22"/>
      <c r="NMQ291" s="22"/>
      <c r="NMR291" s="22"/>
      <c r="NMS291" s="22"/>
      <c r="NMT291" s="22"/>
      <c r="NMU291" s="22"/>
      <c r="NMV291" s="22"/>
      <c r="NMW291" s="22"/>
      <c r="NMX291" s="22"/>
      <c r="NMY291" s="22"/>
      <c r="NMZ291" s="22"/>
      <c r="NNA291" s="22"/>
      <c r="NNB291" s="22"/>
      <c r="NNC291" s="22"/>
      <c r="NND291" s="22"/>
      <c r="NNE291" s="22"/>
      <c r="NNF291" s="22"/>
      <c r="NNG291" s="22"/>
      <c r="NNH291" s="22"/>
      <c r="NNI291" s="22"/>
      <c r="NNJ291" s="22"/>
      <c r="NNK291" s="22"/>
      <c r="NNL291" s="22"/>
      <c r="NNM291" s="22"/>
      <c r="NNN291" s="22"/>
      <c r="NNO291" s="22"/>
      <c r="NNP291" s="22"/>
      <c r="NNQ291" s="22"/>
      <c r="NNR291" s="22"/>
      <c r="NNS291" s="22"/>
      <c r="NNT291" s="22"/>
      <c r="NNU291" s="22"/>
      <c r="NNV291" s="22"/>
      <c r="NNW291" s="22"/>
      <c r="NNX291" s="22"/>
      <c r="NNY291" s="22"/>
      <c r="NNZ291" s="22"/>
      <c r="NOA291" s="22"/>
      <c r="NOB291" s="22"/>
      <c r="NOC291" s="22"/>
      <c r="NOD291" s="22"/>
      <c r="NOE291" s="22"/>
      <c r="NOF291" s="22"/>
      <c r="NOG291" s="22"/>
      <c r="NOH291" s="22"/>
      <c r="NOI291" s="22"/>
      <c r="NOJ291" s="22"/>
      <c r="NOK291" s="22"/>
      <c r="NOL291" s="22"/>
      <c r="NOM291" s="22"/>
      <c r="NON291" s="22"/>
      <c r="NOO291" s="22"/>
      <c r="NOP291" s="22"/>
      <c r="NOQ291" s="22"/>
      <c r="NOR291" s="22"/>
      <c r="NOS291" s="22"/>
      <c r="NOT291" s="22"/>
      <c r="NOU291" s="22"/>
      <c r="NOV291" s="22"/>
      <c r="NOW291" s="22"/>
      <c r="NOX291" s="22"/>
      <c r="NOY291" s="22"/>
      <c r="NOZ291" s="22"/>
      <c r="NPA291" s="22"/>
      <c r="NPB291" s="22"/>
      <c r="NPC291" s="22"/>
      <c r="NPD291" s="22"/>
      <c r="NPE291" s="22"/>
      <c r="NPF291" s="22"/>
      <c r="NPG291" s="22"/>
      <c r="NPH291" s="22"/>
      <c r="NPI291" s="22"/>
      <c r="NPJ291" s="22"/>
      <c r="NPK291" s="22"/>
      <c r="NPL291" s="22"/>
      <c r="NPM291" s="22"/>
      <c r="NPN291" s="22"/>
      <c r="NPO291" s="22"/>
      <c r="NPP291" s="22"/>
      <c r="NPQ291" s="22"/>
      <c r="NPR291" s="22"/>
      <c r="NPS291" s="22"/>
      <c r="NPT291" s="22"/>
      <c r="NPU291" s="22"/>
      <c r="NPV291" s="22"/>
      <c r="NPW291" s="22"/>
      <c r="NPX291" s="22"/>
      <c r="NPY291" s="22"/>
      <c r="NPZ291" s="22"/>
      <c r="NQA291" s="22"/>
      <c r="NQB291" s="22"/>
      <c r="NQC291" s="22"/>
      <c r="NQD291" s="22"/>
      <c r="NQE291" s="22"/>
      <c r="NQF291" s="22"/>
      <c r="NQG291" s="22"/>
      <c r="NQH291" s="22"/>
      <c r="NQI291" s="22"/>
      <c r="NQJ291" s="22"/>
      <c r="NQK291" s="22"/>
      <c r="NQL291" s="22"/>
      <c r="NQM291" s="22"/>
      <c r="NQN291" s="22"/>
      <c r="NQO291" s="22"/>
      <c r="NQP291" s="22"/>
      <c r="NQQ291" s="22"/>
      <c r="NQR291" s="22"/>
      <c r="NQS291" s="22"/>
      <c r="NQT291" s="22"/>
      <c r="NQU291" s="22"/>
      <c r="NQV291" s="22"/>
      <c r="NQW291" s="22"/>
      <c r="NQX291" s="22"/>
      <c r="NQY291" s="22"/>
      <c r="NQZ291" s="22"/>
      <c r="NRA291" s="22"/>
      <c r="NRB291" s="22"/>
      <c r="NRC291" s="22"/>
      <c r="NRD291" s="22"/>
      <c r="NRE291" s="22"/>
      <c r="NRF291" s="22"/>
      <c r="NRG291" s="22"/>
      <c r="NRH291" s="22"/>
      <c r="NRI291" s="22"/>
      <c r="NRJ291" s="22"/>
      <c r="NRK291" s="22"/>
      <c r="NRL291" s="22"/>
      <c r="NRM291" s="22"/>
      <c r="NRN291" s="22"/>
      <c r="NRO291" s="22"/>
      <c r="NRP291" s="22"/>
      <c r="NRQ291" s="22"/>
      <c r="NRR291" s="22"/>
      <c r="NRS291" s="22"/>
      <c r="NRT291" s="22"/>
      <c r="NRU291" s="22"/>
      <c r="NRV291" s="22"/>
      <c r="NRW291" s="22"/>
      <c r="NRX291" s="22"/>
      <c r="NRY291" s="22"/>
      <c r="NRZ291" s="22"/>
      <c r="NSA291" s="22"/>
      <c r="NSB291" s="22"/>
      <c r="NSC291" s="22"/>
      <c r="NSD291" s="22"/>
      <c r="NSE291" s="22"/>
      <c r="NSF291" s="22"/>
      <c r="NSG291" s="22"/>
      <c r="NSH291" s="22"/>
      <c r="NSI291" s="22"/>
      <c r="NSJ291" s="22"/>
      <c r="NSK291" s="22"/>
      <c r="NSL291" s="22"/>
      <c r="NSM291" s="22"/>
      <c r="NSN291" s="22"/>
      <c r="NSO291" s="22"/>
      <c r="NSP291" s="22"/>
      <c r="NSQ291" s="22"/>
      <c r="NSR291" s="22"/>
      <c r="NSS291" s="22"/>
      <c r="NST291" s="22"/>
      <c r="NSU291" s="22"/>
      <c r="NSV291" s="22"/>
      <c r="NSW291" s="22"/>
      <c r="NSX291" s="22"/>
      <c r="NSY291" s="22"/>
      <c r="NSZ291" s="22"/>
      <c r="NTA291" s="22"/>
      <c r="NTB291" s="22"/>
      <c r="NTC291" s="22"/>
      <c r="NTD291" s="22"/>
      <c r="NTE291" s="22"/>
      <c r="NTF291" s="22"/>
      <c r="NTG291" s="22"/>
      <c r="NTH291" s="22"/>
      <c r="NTI291" s="22"/>
      <c r="NTJ291" s="22"/>
      <c r="NTK291" s="22"/>
      <c r="NTL291" s="22"/>
      <c r="NTM291" s="22"/>
      <c r="NTN291" s="22"/>
      <c r="NTO291" s="22"/>
      <c r="NTP291" s="22"/>
      <c r="NTQ291" s="22"/>
      <c r="NTR291" s="22"/>
      <c r="NTS291" s="22"/>
      <c r="NTT291" s="22"/>
      <c r="NTU291" s="22"/>
      <c r="NTV291" s="22"/>
      <c r="NTW291" s="22"/>
      <c r="NTX291" s="22"/>
      <c r="NTY291" s="22"/>
      <c r="NTZ291" s="22"/>
      <c r="NUA291" s="22"/>
      <c r="NUB291" s="22"/>
      <c r="NUC291" s="22"/>
      <c r="NUD291" s="22"/>
      <c r="NUE291" s="22"/>
      <c r="NUF291" s="22"/>
      <c r="NUG291" s="22"/>
      <c r="NUH291" s="22"/>
      <c r="NUI291" s="22"/>
      <c r="NUJ291" s="22"/>
      <c r="NUK291" s="22"/>
      <c r="NUL291" s="22"/>
      <c r="NUM291" s="22"/>
      <c r="NUN291" s="22"/>
      <c r="NUO291" s="22"/>
      <c r="NUP291" s="22"/>
      <c r="NUQ291" s="22"/>
      <c r="NUR291" s="22"/>
      <c r="NUS291" s="22"/>
      <c r="NUT291" s="22"/>
      <c r="NUU291" s="22"/>
      <c r="NUV291" s="22"/>
      <c r="NUW291" s="22"/>
      <c r="NUX291" s="22"/>
      <c r="NUY291" s="22"/>
      <c r="NUZ291" s="22"/>
      <c r="NVA291" s="22"/>
      <c r="NVB291" s="22"/>
      <c r="NVC291" s="22"/>
      <c r="NVD291" s="22"/>
      <c r="NVE291" s="22"/>
      <c r="NVF291" s="22"/>
      <c r="NVG291" s="22"/>
      <c r="NVH291" s="22"/>
      <c r="NVI291" s="22"/>
      <c r="NVJ291" s="22"/>
      <c r="NVK291" s="22"/>
      <c r="NVL291" s="22"/>
      <c r="NVM291" s="22"/>
      <c r="NVN291" s="22"/>
      <c r="NVO291" s="22"/>
      <c r="NVP291" s="22"/>
      <c r="NVQ291" s="22"/>
      <c r="NVR291" s="22"/>
      <c r="NVS291" s="22"/>
      <c r="NVT291" s="22"/>
      <c r="NVU291" s="22"/>
      <c r="NVV291" s="22"/>
      <c r="NVW291" s="22"/>
      <c r="NVX291" s="22"/>
      <c r="NVY291" s="22"/>
      <c r="NVZ291" s="22"/>
      <c r="NWA291" s="22"/>
      <c r="NWB291" s="22"/>
      <c r="NWC291" s="22"/>
      <c r="NWD291" s="22"/>
      <c r="NWE291" s="22"/>
      <c r="NWF291" s="22"/>
      <c r="NWG291" s="22"/>
      <c r="NWH291" s="22"/>
      <c r="NWI291" s="22"/>
      <c r="NWJ291" s="22"/>
      <c r="NWK291" s="22"/>
      <c r="NWL291" s="22"/>
      <c r="NWM291" s="22"/>
      <c r="NWN291" s="22"/>
      <c r="NWO291" s="22"/>
      <c r="NWP291" s="22"/>
      <c r="NWQ291" s="22"/>
      <c r="NWR291" s="22"/>
      <c r="NWS291" s="22"/>
      <c r="NWT291" s="22"/>
      <c r="NWU291" s="22"/>
      <c r="NWV291" s="22"/>
      <c r="NWW291" s="22"/>
      <c r="NWX291" s="22"/>
      <c r="NWY291" s="22"/>
      <c r="NWZ291" s="22"/>
      <c r="NXA291" s="22"/>
      <c r="NXB291" s="22"/>
      <c r="NXC291" s="22"/>
      <c r="NXD291" s="22"/>
      <c r="NXE291" s="22"/>
      <c r="NXF291" s="22"/>
      <c r="NXG291" s="22"/>
      <c r="NXH291" s="22"/>
      <c r="NXI291" s="22"/>
      <c r="NXJ291" s="22"/>
      <c r="NXK291" s="22"/>
      <c r="NXL291" s="22"/>
      <c r="NXM291" s="22"/>
      <c r="NXN291" s="22"/>
      <c r="NXO291" s="22"/>
      <c r="NXP291" s="22"/>
      <c r="NXQ291" s="22"/>
      <c r="NXR291" s="22"/>
      <c r="NXS291" s="22"/>
      <c r="NXT291" s="22"/>
      <c r="NXU291" s="22"/>
      <c r="NXV291" s="22"/>
      <c r="NXW291" s="22"/>
      <c r="NXX291" s="22"/>
      <c r="NXY291" s="22"/>
      <c r="NXZ291" s="22"/>
      <c r="NYA291" s="22"/>
      <c r="NYB291" s="22"/>
      <c r="NYC291" s="22"/>
      <c r="NYD291" s="22"/>
      <c r="NYE291" s="22"/>
      <c r="NYF291" s="22"/>
      <c r="NYG291" s="22"/>
      <c r="NYH291" s="22"/>
      <c r="NYI291" s="22"/>
      <c r="NYJ291" s="22"/>
      <c r="NYK291" s="22"/>
      <c r="NYL291" s="22"/>
      <c r="NYM291" s="22"/>
      <c r="NYN291" s="22"/>
      <c r="NYO291" s="22"/>
      <c r="NYP291" s="22"/>
      <c r="NYQ291" s="22"/>
      <c r="NYR291" s="22"/>
      <c r="NYS291" s="22"/>
      <c r="NYT291" s="22"/>
      <c r="NYU291" s="22"/>
      <c r="NYV291" s="22"/>
      <c r="NYW291" s="22"/>
      <c r="NYX291" s="22"/>
      <c r="NYY291" s="22"/>
      <c r="NYZ291" s="22"/>
      <c r="NZA291" s="22"/>
      <c r="NZB291" s="22"/>
      <c r="NZC291" s="22"/>
      <c r="NZD291" s="22"/>
      <c r="NZE291" s="22"/>
      <c r="NZF291" s="22"/>
      <c r="NZG291" s="22"/>
      <c r="NZH291" s="22"/>
      <c r="NZI291" s="22"/>
      <c r="NZJ291" s="22"/>
      <c r="NZK291" s="22"/>
      <c r="NZL291" s="22"/>
      <c r="NZM291" s="22"/>
      <c r="NZN291" s="22"/>
      <c r="NZO291" s="22"/>
      <c r="NZP291" s="22"/>
      <c r="NZQ291" s="22"/>
      <c r="NZR291" s="22"/>
      <c r="NZS291" s="22"/>
      <c r="NZT291" s="22"/>
      <c r="NZU291" s="22"/>
      <c r="NZV291" s="22"/>
      <c r="NZW291" s="22"/>
      <c r="NZX291" s="22"/>
      <c r="NZY291" s="22"/>
      <c r="NZZ291" s="22"/>
      <c r="OAA291" s="22"/>
      <c r="OAB291" s="22"/>
      <c r="OAC291" s="22"/>
      <c r="OAD291" s="22"/>
      <c r="OAE291" s="22"/>
      <c r="OAF291" s="22"/>
      <c r="OAG291" s="22"/>
      <c r="OAH291" s="22"/>
      <c r="OAI291" s="22"/>
      <c r="OAJ291" s="22"/>
      <c r="OAK291" s="22"/>
      <c r="OAL291" s="22"/>
      <c r="OAM291" s="22"/>
      <c r="OAN291" s="22"/>
      <c r="OAO291" s="22"/>
      <c r="OAP291" s="22"/>
      <c r="OAQ291" s="22"/>
      <c r="OAR291" s="22"/>
      <c r="OAS291" s="22"/>
      <c r="OAT291" s="22"/>
      <c r="OAU291" s="22"/>
      <c r="OAV291" s="22"/>
      <c r="OAW291" s="22"/>
      <c r="OAX291" s="22"/>
      <c r="OAY291" s="22"/>
      <c r="OAZ291" s="22"/>
      <c r="OBA291" s="22"/>
      <c r="OBB291" s="22"/>
      <c r="OBC291" s="22"/>
      <c r="OBD291" s="22"/>
      <c r="OBE291" s="22"/>
      <c r="OBF291" s="22"/>
      <c r="OBG291" s="22"/>
      <c r="OBH291" s="22"/>
      <c r="OBI291" s="22"/>
      <c r="OBJ291" s="22"/>
      <c r="OBK291" s="22"/>
      <c r="OBL291" s="22"/>
      <c r="OBM291" s="22"/>
      <c r="OBN291" s="22"/>
      <c r="OBO291" s="22"/>
      <c r="OBP291" s="22"/>
      <c r="OBQ291" s="22"/>
      <c r="OBR291" s="22"/>
      <c r="OBS291" s="22"/>
      <c r="OBT291" s="22"/>
      <c r="OBU291" s="22"/>
      <c r="OBV291" s="22"/>
      <c r="OBW291" s="22"/>
      <c r="OBX291" s="22"/>
      <c r="OBY291" s="22"/>
      <c r="OBZ291" s="22"/>
      <c r="OCA291" s="22"/>
      <c r="OCB291" s="22"/>
      <c r="OCC291" s="22"/>
      <c r="OCD291" s="22"/>
      <c r="OCE291" s="22"/>
      <c r="OCF291" s="22"/>
      <c r="OCG291" s="22"/>
      <c r="OCH291" s="22"/>
      <c r="OCI291" s="22"/>
      <c r="OCJ291" s="22"/>
      <c r="OCK291" s="22"/>
      <c r="OCL291" s="22"/>
      <c r="OCM291" s="22"/>
      <c r="OCN291" s="22"/>
      <c r="OCO291" s="22"/>
      <c r="OCP291" s="22"/>
      <c r="OCQ291" s="22"/>
      <c r="OCR291" s="22"/>
      <c r="OCS291" s="22"/>
      <c r="OCT291" s="22"/>
      <c r="OCU291" s="22"/>
      <c r="OCV291" s="22"/>
      <c r="OCW291" s="22"/>
      <c r="OCX291" s="22"/>
      <c r="OCY291" s="22"/>
      <c r="OCZ291" s="22"/>
      <c r="ODA291" s="22"/>
      <c r="ODB291" s="22"/>
      <c r="ODC291" s="22"/>
      <c r="ODD291" s="22"/>
      <c r="ODE291" s="22"/>
      <c r="ODF291" s="22"/>
      <c r="ODG291" s="22"/>
      <c r="ODH291" s="22"/>
      <c r="ODI291" s="22"/>
      <c r="ODJ291" s="22"/>
      <c r="ODK291" s="22"/>
      <c r="ODL291" s="22"/>
      <c r="ODM291" s="22"/>
      <c r="ODN291" s="22"/>
      <c r="ODO291" s="22"/>
      <c r="ODP291" s="22"/>
      <c r="ODQ291" s="22"/>
      <c r="ODR291" s="22"/>
      <c r="ODS291" s="22"/>
      <c r="ODT291" s="22"/>
      <c r="ODU291" s="22"/>
      <c r="ODV291" s="22"/>
      <c r="ODW291" s="22"/>
      <c r="ODX291" s="22"/>
      <c r="ODY291" s="22"/>
      <c r="ODZ291" s="22"/>
      <c r="OEA291" s="22"/>
      <c r="OEB291" s="22"/>
      <c r="OEC291" s="22"/>
      <c r="OED291" s="22"/>
      <c r="OEE291" s="22"/>
      <c r="OEF291" s="22"/>
      <c r="OEG291" s="22"/>
      <c r="OEH291" s="22"/>
      <c r="OEI291" s="22"/>
      <c r="OEJ291" s="22"/>
      <c r="OEK291" s="22"/>
      <c r="OEL291" s="22"/>
      <c r="OEM291" s="22"/>
      <c r="OEN291" s="22"/>
      <c r="OEO291" s="22"/>
      <c r="OEP291" s="22"/>
      <c r="OEQ291" s="22"/>
      <c r="OER291" s="22"/>
      <c r="OES291" s="22"/>
      <c r="OET291" s="22"/>
      <c r="OEU291" s="22"/>
      <c r="OEV291" s="22"/>
      <c r="OEW291" s="22"/>
      <c r="OEX291" s="22"/>
      <c r="OEY291" s="22"/>
      <c r="OEZ291" s="22"/>
      <c r="OFA291" s="22"/>
      <c r="OFB291" s="22"/>
      <c r="OFC291" s="22"/>
      <c r="OFD291" s="22"/>
      <c r="OFE291" s="22"/>
      <c r="OFF291" s="22"/>
      <c r="OFG291" s="22"/>
      <c r="OFH291" s="22"/>
      <c r="OFI291" s="22"/>
      <c r="OFJ291" s="22"/>
      <c r="OFK291" s="22"/>
      <c r="OFL291" s="22"/>
      <c r="OFM291" s="22"/>
      <c r="OFN291" s="22"/>
      <c r="OFO291" s="22"/>
      <c r="OFP291" s="22"/>
      <c r="OFQ291" s="22"/>
      <c r="OFR291" s="22"/>
      <c r="OFS291" s="22"/>
      <c r="OFT291" s="22"/>
      <c r="OFU291" s="22"/>
      <c r="OFV291" s="22"/>
      <c r="OFW291" s="22"/>
      <c r="OFX291" s="22"/>
      <c r="OFY291" s="22"/>
      <c r="OFZ291" s="22"/>
      <c r="OGA291" s="22"/>
      <c r="OGB291" s="22"/>
      <c r="OGC291" s="22"/>
      <c r="OGD291" s="22"/>
      <c r="OGE291" s="22"/>
      <c r="OGF291" s="22"/>
      <c r="OGG291" s="22"/>
      <c r="OGH291" s="22"/>
      <c r="OGI291" s="22"/>
      <c r="OGJ291" s="22"/>
      <c r="OGK291" s="22"/>
      <c r="OGL291" s="22"/>
      <c r="OGM291" s="22"/>
      <c r="OGN291" s="22"/>
      <c r="OGO291" s="22"/>
      <c r="OGP291" s="22"/>
      <c r="OGQ291" s="22"/>
      <c r="OGR291" s="22"/>
      <c r="OGS291" s="22"/>
      <c r="OGT291" s="22"/>
      <c r="OGU291" s="22"/>
      <c r="OGV291" s="22"/>
      <c r="OGW291" s="22"/>
      <c r="OGX291" s="22"/>
      <c r="OGY291" s="22"/>
      <c r="OGZ291" s="22"/>
      <c r="OHA291" s="22"/>
      <c r="OHB291" s="22"/>
      <c r="OHC291" s="22"/>
      <c r="OHD291" s="22"/>
      <c r="OHE291" s="22"/>
      <c r="OHF291" s="22"/>
      <c r="OHG291" s="22"/>
      <c r="OHH291" s="22"/>
      <c r="OHI291" s="22"/>
      <c r="OHJ291" s="22"/>
      <c r="OHK291" s="22"/>
      <c r="OHL291" s="22"/>
      <c r="OHM291" s="22"/>
      <c r="OHN291" s="22"/>
      <c r="OHO291" s="22"/>
      <c r="OHP291" s="22"/>
      <c r="OHQ291" s="22"/>
      <c r="OHR291" s="22"/>
      <c r="OHS291" s="22"/>
      <c r="OHT291" s="22"/>
      <c r="OHU291" s="22"/>
      <c r="OHV291" s="22"/>
      <c r="OHW291" s="22"/>
      <c r="OHX291" s="22"/>
      <c r="OHY291" s="22"/>
      <c r="OHZ291" s="22"/>
      <c r="OIA291" s="22"/>
      <c r="OIB291" s="22"/>
      <c r="OIC291" s="22"/>
      <c r="OID291" s="22"/>
      <c r="OIE291" s="22"/>
      <c r="OIF291" s="22"/>
      <c r="OIG291" s="22"/>
      <c r="OIH291" s="22"/>
      <c r="OII291" s="22"/>
      <c r="OIJ291" s="22"/>
      <c r="OIK291" s="22"/>
      <c r="OIL291" s="22"/>
      <c r="OIM291" s="22"/>
      <c r="OIN291" s="22"/>
      <c r="OIO291" s="22"/>
      <c r="OIP291" s="22"/>
      <c r="OIQ291" s="22"/>
      <c r="OIR291" s="22"/>
      <c r="OIS291" s="22"/>
      <c r="OIT291" s="22"/>
      <c r="OIU291" s="22"/>
      <c r="OIV291" s="22"/>
      <c r="OIW291" s="22"/>
      <c r="OIX291" s="22"/>
      <c r="OIY291" s="22"/>
      <c r="OIZ291" s="22"/>
      <c r="OJA291" s="22"/>
      <c r="OJB291" s="22"/>
      <c r="OJC291" s="22"/>
      <c r="OJD291" s="22"/>
      <c r="OJE291" s="22"/>
      <c r="OJF291" s="22"/>
      <c r="OJG291" s="22"/>
      <c r="OJH291" s="22"/>
      <c r="OJI291" s="22"/>
      <c r="OJJ291" s="22"/>
      <c r="OJK291" s="22"/>
      <c r="OJL291" s="22"/>
      <c r="OJM291" s="22"/>
      <c r="OJN291" s="22"/>
      <c r="OJO291" s="22"/>
      <c r="OJP291" s="22"/>
      <c r="OJQ291" s="22"/>
      <c r="OJR291" s="22"/>
      <c r="OJS291" s="22"/>
      <c r="OJT291" s="22"/>
      <c r="OJU291" s="22"/>
      <c r="OJV291" s="22"/>
      <c r="OJW291" s="22"/>
      <c r="OJX291" s="22"/>
      <c r="OJY291" s="22"/>
      <c r="OJZ291" s="22"/>
      <c r="OKA291" s="22"/>
      <c r="OKB291" s="22"/>
      <c r="OKC291" s="22"/>
      <c r="OKD291" s="22"/>
      <c r="OKE291" s="22"/>
      <c r="OKF291" s="22"/>
      <c r="OKG291" s="22"/>
      <c r="OKH291" s="22"/>
      <c r="OKI291" s="22"/>
      <c r="OKJ291" s="22"/>
      <c r="OKK291" s="22"/>
      <c r="OKL291" s="22"/>
      <c r="OKM291" s="22"/>
      <c r="OKN291" s="22"/>
      <c r="OKO291" s="22"/>
      <c r="OKP291" s="22"/>
      <c r="OKQ291" s="22"/>
      <c r="OKR291" s="22"/>
      <c r="OKS291" s="22"/>
      <c r="OKT291" s="22"/>
      <c r="OKU291" s="22"/>
      <c r="OKV291" s="22"/>
      <c r="OKW291" s="22"/>
      <c r="OKX291" s="22"/>
      <c r="OKY291" s="22"/>
      <c r="OKZ291" s="22"/>
      <c r="OLA291" s="22"/>
      <c r="OLB291" s="22"/>
      <c r="OLC291" s="22"/>
      <c r="OLD291" s="22"/>
      <c r="OLE291" s="22"/>
      <c r="OLF291" s="22"/>
      <c r="OLG291" s="22"/>
      <c r="OLH291" s="22"/>
      <c r="OLI291" s="22"/>
      <c r="OLJ291" s="22"/>
      <c r="OLK291" s="22"/>
      <c r="OLL291" s="22"/>
      <c r="OLM291" s="22"/>
      <c r="OLN291" s="22"/>
      <c r="OLO291" s="22"/>
      <c r="OLP291" s="22"/>
      <c r="OLQ291" s="22"/>
      <c r="OLR291" s="22"/>
      <c r="OLS291" s="22"/>
      <c r="OLT291" s="22"/>
      <c r="OLU291" s="22"/>
      <c r="OLV291" s="22"/>
      <c r="OLW291" s="22"/>
      <c r="OLX291" s="22"/>
      <c r="OLY291" s="22"/>
      <c r="OLZ291" s="22"/>
      <c r="OMA291" s="22"/>
      <c r="OMB291" s="22"/>
      <c r="OMC291" s="22"/>
      <c r="OMD291" s="22"/>
      <c r="OME291" s="22"/>
      <c r="OMF291" s="22"/>
      <c r="OMG291" s="22"/>
      <c r="OMH291" s="22"/>
      <c r="OMI291" s="22"/>
      <c r="OMJ291" s="22"/>
      <c r="OMK291" s="22"/>
      <c r="OML291" s="22"/>
      <c r="OMM291" s="22"/>
      <c r="OMN291" s="22"/>
      <c r="OMO291" s="22"/>
      <c r="OMP291" s="22"/>
      <c r="OMQ291" s="22"/>
      <c r="OMR291" s="22"/>
      <c r="OMS291" s="22"/>
      <c r="OMT291" s="22"/>
      <c r="OMU291" s="22"/>
      <c r="OMV291" s="22"/>
      <c r="OMW291" s="22"/>
      <c r="OMX291" s="22"/>
      <c r="OMY291" s="22"/>
      <c r="OMZ291" s="22"/>
      <c r="ONA291" s="22"/>
      <c r="ONB291" s="22"/>
      <c r="ONC291" s="22"/>
      <c r="OND291" s="22"/>
      <c r="ONE291" s="22"/>
      <c r="ONF291" s="22"/>
      <c r="ONG291" s="22"/>
      <c r="ONH291" s="22"/>
      <c r="ONI291" s="22"/>
      <c r="ONJ291" s="22"/>
      <c r="ONK291" s="22"/>
      <c r="ONL291" s="22"/>
      <c r="ONM291" s="22"/>
      <c r="ONN291" s="22"/>
      <c r="ONO291" s="22"/>
      <c r="ONP291" s="22"/>
      <c r="ONQ291" s="22"/>
      <c r="ONR291" s="22"/>
      <c r="ONS291" s="22"/>
      <c r="ONT291" s="22"/>
      <c r="ONU291" s="22"/>
      <c r="ONV291" s="22"/>
      <c r="ONW291" s="22"/>
      <c r="ONX291" s="22"/>
      <c r="ONY291" s="22"/>
      <c r="ONZ291" s="22"/>
      <c r="OOA291" s="22"/>
      <c r="OOB291" s="22"/>
      <c r="OOC291" s="22"/>
      <c r="OOD291" s="22"/>
      <c r="OOE291" s="22"/>
      <c r="OOF291" s="22"/>
      <c r="OOG291" s="22"/>
      <c r="OOH291" s="22"/>
      <c r="OOI291" s="22"/>
      <c r="OOJ291" s="22"/>
      <c r="OOK291" s="22"/>
      <c r="OOL291" s="22"/>
      <c r="OOM291" s="22"/>
      <c r="OON291" s="22"/>
      <c r="OOO291" s="22"/>
      <c r="OOP291" s="22"/>
      <c r="OOQ291" s="22"/>
      <c r="OOR291" s="22"/>
      <c r="OOS291" s="22"/>
      <c r="OOT291" s="22"/>
      <c r="OOU291" s="22"/>
      <c r="OOV291" s="22"/>
      <c r="OOW291" s="22"/>
      <c r="OOX291" s="22"/>
      <c r="OOY291" s="22"/>
      <c r="OOZ291" s="22"/>
      <c r="OPA291" s="22"/>
      <c r="OPB291" s="22"/>
      <c r="OPC291" s="22"/>
      <c r="OPD291" s="22"/>
      <c r="OPE291" s="22"/>
      <c r="OPF291" s="22"/>
      <c r="OPG291" s="22"/>
      <c r="OPH291" s="22"/>
      <c r="OPI291" s="22"/>
      <c r="OPJ291" s="22"/>
      <c r="OPK291" s="22"/>
      <c r="OPL291" s="22"/>
      <c r="OPM291" s="22"/>
      <c r="OPN291" s="22"/>
      <c r="OPO291" s="22"/>
      <c r="OPP291" s="22"/>
      <c r="OPQ291" s="22"/>
      <c r="OPR291" s="22"/>
      <c r="OPS291" s="22"/>
      <c r="OPT291" s="22"/>
      <c r="OPU291" s="22"/>
      <c r="OPV291" s="22"/>
      <c r="OPW291" s="22"/>
      <c r="OPX291" s="22"/>
      <c r="OPY291" s="22"/>
      <c r="OPZ291" s="22"/>
      <c r="OQA291" s="22"/>
      <c r="OQB291" s="22"/>
      <c r="OQC291" s="22"/>
      <c r="OQD291" s="22"/>
      <c r="OQE291" s="22"/>
      <c r="OQF291" s="22"/>
      <c r="OQG291" s="22"/>
      <c r="OQH291" s="22"/>
      <c r="OQI291" s="22"/>
      <c r="OQJ291" s="22"/>
      <c r="OQK291" s="22"/>
      <c r="OQL291" s="22"/>
      <c r="OQM291" s="22"/>
      <c r="OQN291" s="22"/>
      <c r="OQO291" s="22"/>
      <c r="OQP291" s="22"/>
      <c r="OQQ291" s="22"/>
      <c r="OQR291" s="22"/>
      <c r="OQS291" s="22"/>
      <c r="OQT291" s="22"/>
      <c r="OQU291" s="22"/>
      <c r="OQV291" s="22"/>
      <c r="OQW291" s="22"/>
      <c r="OQX291" s="22"/>
      <c r="OQY291" s="22"/>
      <c r="OQZ291" s="22"/>
      <c r="ORA291" s="22"/>
      <c r="ORB291" s="22"/>
      <c r="ORC291" s="22"/>
      <c r="ORD291" s="22"/>
      <c r="ORE291" s="22"/>
      <c r="ORF291" s="22"/>
      <c r="ORG291" s="22"/>
      <c r="ORH291" s="22"/>
      <c r="ORI291" s="22"/>
      <c r="ORJ291" s="22"/>
      <c r="ORK291" s="22"/>
      <c r="ORL291" s="22"/>
      <c r="ORM291" s="22"/>
      <c r="ORN291" s="22"/>
      <c r="ORO291" s="22"/>
      <c r="ORP291" s="22"/>
      <c r="ORQ291" s="22"/>
      <c r="ORR291" s="22"/>
      <c r="ORS291" s="22"/>
      <c r="ORT291" s="22"/>
      <c r="ORU291" s="22"/>
      <c r="ORV291" s="22"/>
      <c r="ORW291" s="22"/>
      <c r="ORX291" s="22"/>
      <c r="ORY291" s="22"/>
      <c r="ORZ291" s="22"/>
      <c r="OSA291" s="22"/>
      <c r="OSB291" s="22"/>
      <c r="OSC291" s="22"/>
      <c r="OSD291" s="22"/>
      <c r="OSE291" s="22"/>
      <c r="OSF291" s="22"/>
      <c r="OSG291" s="22"/>
      <c r="OSH291" s="22"/>
      <c r="OSI291" s="22"/>
      <c r="OSJ291" s="22"/>
      <c r="OSK291" s="22"/>
      <c r="OSL291" s="22"/>
      <c r="OSM291" s="22"/>
      <c r="OSN291" s="22"/>
      <c r="OSO291" s="22"/>
      <c r="OSP291" s="22"/>
      <c r="OSQ291" s="22"/>
      <c r="OSR291" s="22"/>
      <c r="OSS291" s="22"/>
      <c r="OST291" s="22"/>
      <c r="OSU291" s="22"/>
      <c r="OSV291" s="22"/>
      <c r="OSW291" s="22"/>
      <c r="OSX291" s="22"/>
      <c r="OSY291" s="22"/>
      <c r="OSZ291" s="22"/>
      <c r="OTA291" s="22"/>
      <c r="OTB291" s="22"/>
      <c r="OTC291" s="22"/>
      <c r="OTD291" s="22"/>
      <c r="OTE291" s="22"/>
      <c r="OTF291" s="22"/>
      <c r="OTG291" s="22"/>
      <c r="OTH291" s="22"/>
      <c r="OTI291" s="22"/>
      <c r="OTJ291" s="22"/>
      <c r="OTK291" s="22"/>
      <c r="OTL291" s="22"/>
      <c r="OTM291" s="22"/>
      <c r="OTN291" s="22"/>
      <c r="OTO291" s="22"/>
      <c r="OTP291" s="22"/>
      <c r="OTQ291" s="22"/>
      <c r="OTR291" s="22"/>
      <c r="OTS291" s="22"/>
      <c r="OTT291" s="22"/>
      <c r="OTU291" s="22"/>
      <c r="OTV291" s="22"/>
      <c r="OTW291" s="22"/>
      <c r="OTX291" s="22"/>
      <c r="OTY291" s="22"/>
      <c r="OTZ291" s="22"/>
      <c r="OUA291" s="22"/>
      <c r="OUB291" s="22"/>
      <c r="OUC291" s="22"/>
      <c r="OUD291" s="22"/>
      <c r="OUE291" s="22"/>
      <c r="OUF291" s="22"/>
      <c r="OUG291" s="22"/>
      <c r="OUH291" s="22"/>
      <c r="OUI291" s="22"/>
      <c r="OUJ291" s="22"/>
      <c r="OUK291" s="22"/>
      <c r="OUL291" s="22"/>
      <c r="OUM291" s="22"/>
      <c r="OUN291" s="22"/>
      <c r="OUO291" s="22"/>
      <c r="OUP291" s="22"/>
      <c r="OUQ291" s="22"/>
      <c r="OUR291" s="22"/>
      <c r="OUS291" s="22"/>
      <c r="OUT291" s="22"/>
      <c r="OUU291" s="22"/>
      <c r="OUV291" s="22"/>
      <c r="OUW291" s="22"/>
      <c r="OUX291" s="22"/>
      <c r="OUY291" s="22"/>
      <c r="OUZ291" s="22"/>
      <c r="OVA291" s="22"/>
      <c r="OVB291" s="22"/>
      <c r="OVC291" s="22"/>
      <c r="OVD291" s="22"/>
      <c r="OVE291" s="22"/>
      <c r="OVF291" s="22"/>
      <c r="OVG291" s="22"/>
      <c r="OVH291" s="22"/>
      <c r="OVI291" s="22"/>
      <c r="OVJ291" s="22"/>
      <c r="OVK291" s="22"/>
      <c r="OVL291" s="22"/>
      <c r="OVM291" s="22"/>
      <c r="OVN291" s="22"/>
      <c r="OVO291" s="22"/>
      <c r="OVP291" s="22"/>
      <c r="OVQ291" s="22"/>
      <c r="OVR291" s="22"/>
      <c r="OVS291" s="22"/>
      <c r="OVT291" s="22"/>
      <c r="OVU291" s="22"/>
      <c r="OVV291" s="22"/>
      <c r="OVW291" s="22"/>
      <c r="OVX291" s="22"/>
      <c r="OVY291" s="22"/>
      <c r="OVZ291" s="22"/>
      <c r="OWA291" s="22"/>
      <c r="OWB291" s="22"/>
      <c r="OWC291" s="22"/>
      <c r="OWD291" s="22"/>
      <c r="OWE291" s="22"/>
      <c r="OWF291" s="22"/>
      <c r="OWG291" s="22"/>
      <c r="OWH291" s="22"/>
      <c r="OWI291" s="22"/>
      <c r="OWJ291" s="22"/>
      <c r="OWK291" s="22"/>
      <c r="OWL291" s="22"/>
      <c r="OWM291" s="22"/>
      <c r="OWN291" s="22"/>
      <c r="OWO291" s="22"/>
      <c r="OWP291" s="22"/>
      <c r="OWQ291" s="22"/>
      <c r="OWR291" s="22"/>
      <c r="OWS291" s="22"/>
      <c r="OWT291" s="22"/>
      <c r="OWU291" s="22"/>
      <c r="OWV291" s="22"/>
      <c r="OWW291" s="22"/>
      <c r="OWX291" s="22"/>
      <c r="OWY291" s="22"/>
      <c r="OWZ291" s="22"/>
      <c r="OXA291" s="22"/>
      <c r="OXB291" s="22"/>
      <c r="OXC291" s="22"/>
      <c r="OXD291" s="22"/>
      <c r="OXE291" s="22"/>
      <c r="OXF291" s="22"/>
      <c r="OXG291" s="22"/>
      <c r="OXH291" s="22"/>
      <c r="OXI291" s="22"/>
      <c r="OXJ291" s="22"/>
      <c r="OXK291" s="22"/>
      <c r="OXL291" s="22"/>
      <c r="OXM291" s="22"/>
      <c r="OXN291" s="22"/>
      <c r="OXO291" s="22"/>
      <c r="OXP291" s="22"/>
      <c r="OXQ291" s="22"/>
      <c r="OXR291" s="22"/>
      <c r="OXS291" s="22"/>
      <c r="OXT291" s="22"/>
      <c r="OXU291" s="22"/>
      <c r="OXV291" s="22"/>
      <c r="OXW291" s="22"/>
      <c r="OXX291" s="22"/>
      <c r="OXY291" s="22"/>
      <c r="OXZ291" s="22"/>
      <c r="OYA291" s="22"/>
      <c r="OYB291" s="22"/>
      <c r="OYC291" s="22"/>
      <c r="OYD291" s="22"/>
      <c r="OYE291" s="22"/>
      <c r="OYF291" s="22"/>
      <c r="OYG291" s="22"/>
      <c r="OYH291" s="22"/>
      <c r="OYI291" s="22"/>
      <c r="OYJ291" s="22"/>
      <c r="OYK291" s="22"/>
      <c r="OYL291" s="22"/>
      <c r="OYM291" s="22"/>
      <c r="OYN291" s="22"/>
      <c r="OYO291" s="22"/>
      <c r="OYP291" s="22"/>
      <c r="OYQ291" s="22"/>
      <c r="OYR291" s="22"/>
      <c r="OYS291" s="22"/>
      <c r="OYT291" s="22"/>
      <c r="OYU291" s="22"/>
      <c r="OYV291" s="22"/>
      <c r="OYW291" s="22"/>
      <c r="OYX291" s="22"/>
      <c r="OYY291" s="22"/>
      <c r="OYZ291" s="22"/>
      <c r="OZA291" s="22"/>
      <c r="OZB291" s="22"/>
      <c r="OZC291" s="22"/>
      <c r="OZD291" s="22"/>
      <c r="OZE291" s="22"/>
      <c r="OZF291" s="22"/>
      <c r="OZG291" s="22"/>
      <c r="OZH291" s="22"/>
      <c r="OZI291" s="22"/>
      <c r="OZJ291" s="22"/>
      <c r="OZK291" s="22"/>
      <c r="OZL291" s="22"/>
      <c r="OZM291" s="22"/>
      <c r="OZN291" s="22"/>
      <c r="OZO291" s="22"/>
      <c r="OZP291" s="22"/>
      <c r="OZQ291" s="22"/>
      <c r="OZR291" s="22"/>
      <c r="OZS291" s="22"/>
      <c r="OZT291" s="22"/>
      <c r="OZU291" s="22"/>
      <c r="OZV291" s="22"/>
      <c r="OZW291" s="22"/>
      <c r="OZX291" s="22"/>
      <c r="OZY291" s="22"/>
      <c r="OZZ291" s="22"/>
      <c r="PAA291" s="22"/>
      <c r="PAB291" s="22"/>
      <c r="PAC291" s="22"/>
      <c r="PAD291" s="22"/>
      <c r="PAE291" s="22"/>
      <c r="PAF291" s="22"/>
      <c r="PAG291" s="22"/>
      <c r="PAH291" s="22"/>
      <c r="PAI291" s="22"/>
      <c r="PAJ291" s="22"/>
      <c r="PAK291" s="22"/>
      <c r="PAL291" s="22"/>
      <c r="PAM291" s="22"/>
      <c r="PAN291" s="22"/>
      <c r="PAO291" s="22"/>
      <c r="PAP291" s="22"/>
      <c r="PAQ291" s="22"/>
      <c r="PAR291" s="22"/>
      <c r="PAS291" s="22"/>
      <c r="PAT291" s="22"/>
      <c r="PAU291" s="22"/>
      <c r="PAV291" s="22"/>
      <c r="PAW291" s="22"/>
      <c r="PAX291" s="22"/>
      <c r="PAY291" s="22"/>
      <c r="PAZ291" s="22"/>
      <c r="PBA291" s="22"/>
      <c r="PBB291" s="22"/>
      <c r="PBC291" s="22"/>
      <c r="PBD291" s="22"/>
      <c r="PBE291" s="22"/>
      <c r="PBF291" s="22"/>
      <c r="PBG291" s="22"/>
      <c r="PBH291" s="22"/>
      <c r="PBI291" s="22"/>
      <c r="PBJ291" s="22"/>
      <c r="PBK291" s="22"/>
      <c r="PBL291" s="22"/>
      <c r="PBM291" s="22"/>
      <c r="PBN291" s="22"/>
      <c r="PBO291" s="22"/>
      <c r="PBP291" s="22"/>
      <c r="PBQ291" s="22"/>
      <c r="PBR291" s="22"/>
      <c r="PBS291" s="22"/>
      <c r="PBT291" s="22"/>
      <c r="PBU291" s="22"/>
      <c r="PBV291" s="22"/>
      <c r="PBW291" s="22"/>
      <c r="PBX291" s="22"/>
      <c r="PBY291" s="22"/>
      <c r="PBZ291" s="22"/>
      <c r="PCA291" s="22"/>
      <c r="PCB291" s="22"/>
      <c r="PCC291" s="22"/>
      <c r="PCD291" s="22"/>
      <c r="PCE291" s="22"/>
      <c r="PCF291" s="22"/>
      <c r="PCG291" s="22"/>
      <c r="PCH291" s="22"/>
      <c r="PCI291" s="22"/>
      <c r="PCJ291" s="22"/>
      <c r="PCK291" s="22"/>
      <c r="PCL291" s="22"/>
      <c r="PCM291" s="22"/>
      <c r="PCN291" s="22"/>
      <c r="PCO291" s="22"/>
      <c r="PCP291" s="22"/>
      <c r="PCQ291" s="22"/>
      <c r="PCR291" s="22"/>
      <c r="PCS291" s="22"/>
      <c r="PCT291" s="22"/>
      <c r="PCU291" s="22"/>
      <c r="PCV291" s="22"/>
      <c r="PCW291" s="22"/>
      <c r="PCX291" s="22"/>
      <c r="PCY291" s="22"/>
      <c r="PCZ291" s="22"/>
      <c r="PDA291" s="22"/>
      <c r="PDB291" s="22"/>
      <c r="PDC291" s="22"/>
      <c r="PDD291" s="22"/>
      <c r="PDE291" s="22"/>
      <c r="PDF291" s="22"/>
      <c r="PDG291" s="22"/>
      <c r="PDH291" s="22"/>
      <c r="PDI291" s="22"/>
      <c r="PDJ291" s="22"/>
      <c r="PDK291" s="22"/>
      <c r="PDL291" s="22"/>
      <c r="PDM291" s="22"/>
      <c r="PDN291" s="22"/>
      <c r="PDO291" s="22"/>
      <c r="PDP291" s="22"/>
      <c r="PDQ291" s="22"/>
      <c r="PDR291" s="22"/>
      <c r="PDS291" s="22"/>
      <c r="PDT291" s="22"/>
      <c r="PDU291" s="22"/>
      <c r="PDV291" s="22"/>
      <c r="PDW291" s="22"/>
      <c r="PDX291" s="22"/>
      <c r="PDY291" s="22"/>
      <c r="PDZ291" s="22"/>
      <c r="PEA291" s="22"/>
      <c r="PEB291" s="22"/>
      <c r="PEC291" s="22"/>
      <c r="PED291" s="22"/>
      <c r="PEE291" s="22"/>
      <c r="PEF291" s="22"/>
      <c r="PEG291" s="22"/>
      <c r="PEH291" s="22"/>
      <c r="PEI291" s="22"/>
      <c r="PEJ291" s="22"/>
      <c r="PEK291" s="22"/>
      <c r="PEL291" s="22"/>
      <c r="PEM291" s="22"/>
      <c r="PEN291" s="22"/>
      <c r="PEO291" s="22"/>
      <c r="PEP291" s="22"/>
      <c r="PEQ291" s="22"/>
      <c r="PER291" s="22"/>
      <c r="PES291" s="22"/>
      <c r="PET291" s="22"/>
      <c r="PEU291" s="22"/>
      <c r="PEV291" s="22"/>
      <c r="PEW291" s="22"/>
      <c r="PEX291" s="22"/>
      <c r="PEY291" s="22"/>
      <c r="PEZ291" s="22"/>
      <c r="PFA291" s="22"/>
      <c r="PFB291" s="22"/>
      <c r="PFC291" s="22"/>
      <c r="PFD291" s="22"/>
      <c r="PFE291" s="22"/>
      <c r="PFF291" s="22"/>
      <c r="PFG291" s="22"/>
      <c r="PFH291" s="22"/>
      <c r="PFI291" s="22"/>
      <c r="PFJ291" s="22"/>
      <c r="PFK291" s="22"/>
      <c r="PFL291" s="22"/>
      <c r="PFM291" s="22"/>
      <c r="PFN291" s="22"/>
      <c r="PFO291" s="22"/>
      <c r="PFP291" s="22"/>
      <c r="PFQ291" s="22"/>
      <c r="PFR291" s="22"/>
      <c r="PFS291" s="22"/>
      <c r="PFT291" s="22"/>
      <c r="PFU291" s="22"/>
      <c r="PFV291" s="22"/>
      <c r="PFW291" s="22"/>
      <c r="PFX291" s="22"/>
      <c r="PFY291" s="22"/>
      <c r="PFZ291" s="22"/>
      <c r="PGA291" s="22"/>
      <c r="PGB291" s="22"/>
      <c r="PGC291" s="22"/>
      <c r="PGD291" s="22"/>
      <c r="PGE291" s="22"/>
      <c r="PGF291" s="22"/>
      <c r="PGG291" s="22"/>
      <c r="PGH291" s="22"/>
      <c r="PGI291" s="22"/>
      <c r="PGJ291" s="22"/>
      <c r="PGK291" s="22"/>
      <c r="PGL291" s="22"/>
      <c r="PGM291" s="22"/>
      <c r="PGN291" s="22"/>
      <c r="PGO291" s="22"/>
      <c r="PGP291" s="22"/>
      <c r="PGQ291" s="22"/>
      <c r="PGR291" s="22"/>
      <c r="PGS291" s="22"/>
      <c r="PGT291" s="22"/>
      <c r="PGU291" s="22"/>
      <c r="PGV291" s="22"/>
      <c r="PGW291" s="22"/>
      <c r="PGX291" s="22"/>
      <c r="PGY291" s="22"/>
      <c r="PGZ291" s="22"/>
      <c r="PHA291" s="22"/>
      <c r="PHB291" s="22"/>
      <c r="PHC291" s="22"/>
      <c r="PHD291" s="22"/>
      <c r="PHE291" s="22"/>
      <c r="PHF291" s="22"/>
      <c r="PHG291" s="22"/>
      <c r="PHH291" s="22"/>
      <c r="PHI291" s="22"/>
      <c r="PHJ291" s="22"/>
      <c r="PHK291" s="22"/>
      <c r="PHL291" s="22"/>
      <c r="PHM291" s="22"/>
      <c r="PHN291" s="22"/>
      <c r="PHO291" s="22"/>
      <c r="PHP291" s="22"/>
      <c r="PHQ291" s="22"/>
      <c r="PHR291" s="22"/>
      <c r="PHS291" s="22"/>
      <c r="PHT291" s="22"/>
      <c r="PHU291" s="22"/>
      <c r="PHV291" s="22"/>
      <c r="PHW291" s="22"/>
      <c r="PHX291" s="22"/>
      <c r="PHY291" s="22"/>
      <c r="PHZ291" s="22"/>
      <c r="PIA291" s="22"/>
      <c r="PIB291" s="22"/>
      <c r="PIC291" s="22"/>
      <c r="PID291" s="22"/>
      <c r="PIE291" s="22"/>
      <c r="PIF291" s="22"/>
      <c r="PIG291" s="22"/>
      <c r="PIH291" s="22"/>
      <c r="PII291" s="22"/>
      <c r="PIJ291" s="22"/>
      <c r="PIK291" s="22"/>
      <c r="PIL291" s="22"/>
      <c r="PIM291" s="22"/>
      <c r="PIN291" s="22"/>
      <c r="PIO291" s="22"/>
      <c r="PIP291" s="22"/>
      <c r="PIQ291" s="22"/>
      <c r="PIR291" s="22"/>
      <c r="PIS291" s="22"/>
      <c r="PIT291" s="22"/>
      <c r="PIU291" s="22"/>
      <c r="PIV291" s="22"/>
      <c r="PIW291" s="22"/>
      <c r="PIX291" s="22"/>
      <c r="PIY291" s="22"/>
      <c r="PIZ291" s="22"/>
      <c r="PJA291" s="22"/>
      <c r="PJB291" s="22"/>
      <c r="PJC291" s="22"/>
      <c r="PJD291" s="22"/>
      <c r="PJE291" s="22"/>
      <c r="PJF291" s="22"/>
      <c r="PJG291" s="22"/>
      <c r="PJH291" s="22"/>
      <c r="PJI291" s="22"/>
      <c r="PJJ291" s="22"/>
      <c r="PJK291" s="22"/>
      <c r="PJL291" s="22"/>
      <c r="PJM291" s="22"/>
      <c r="PJN291" s="22"/>
      <c r="PJO291" s="22"/>
      <c r="PJP291" s="22"/>
      <c r="PJQ291" s="22"/>
      <c r="PJR291" s="22"/>
      <c r="PJS291" s="22"/>
      <c r="PJT291" s="22"/>
      <c r="PJU291" s="22"/>
      <c r="PJV291" s="22"/>
      <c r="PJW291" s="22"/>
      <c r="PJX291" s="22"/>
      <c r="PJY291" s="22"/>
      <c r="PJZ291" s="22"/>
      <c r="PKA291" s="22"/>
      <c r="PKB291" s="22"/>
      <c r="PKC291" s="22"/>
      <c r="PKD291" s="22"/>
      <c r="PKE291" s="22"/>
      <c r="PKF291" s="22"/>
      <c r="PKG291" s="22"/>
      <c r="PKH291" s="22"/>
      <c r="PKI291" s="22"/>
      <c r="PKJ291" s="22"/>
      <c r="PKK291" s="22"/>
      <c r="PKL291" s="22"/>
      <c r="PKM291" s="22"/>
      <c r="PKN291" s="22"/>
      <c r="PKO291" s="22"/>
      <c r="PKP291" s="22"/>
      <c r="PKQ291" s="22"/>
      <c r="PKR291" s="22"/>
      <c r="PKS291" s="22"/>
      <c r="PKT291" s="22"/>
      <c r="PKU291" s="22"/>
      <c r="PKV291" s="22"/>
      <c r="PKW291" s="22"/>
      <c r="PKX291" s="22"/>
      <c r="PKY291" s="22"/>
      <c r="PKZ291" s="22"/>
      <c r="PLA291" s="22"/>
      <c r="PLB291" s="22"/>
      <c r="PLC291" s="22"/>
      <c r="PLD291" s="22"/>
      <c r="PLE291" s="22"/>
      <c r="PLF291" s="22"/>
      <c r="PLG291" s="22"/>
      <c r="PLH291" s="22"/>
      <c r="PLI291" s="22"/>
      <c r="PLJ291" s="22"/>
      <c r="PLK291" s="22"/>
      <c r="PLL291" s="22"/>
      <c r="PLM291" s="22"/>
      <c r="PLN291" s="22"/>
      <c r="PLO291" s="22"/>
      <c r="PLP291" s="22"/>
      <c r="PLQ291" s="22"/>
      <c r="PLR291" s="22"/>
      <c r="PLS291" s="22"/>
      <c r="PLT291" s="22"/>
      <c r="PLU291" s="22"/>
      <c r="PLV291" s="22"/>
      <c r="PLW291" s="22"/>
      <c r="PLX291" s="22"/>
      <c r="PLY291" s="22"/>
      <c r="PLZ291" s="22"/>
      <c r="PMA291" s="22"/>
      <c r="PMB291" s="22"/>
      <c r="PMC291" s="22"/>
      <c r="PMD291" s="22"/>
      <c r="PME291" s="22"/>
      <c r="PMF291" s="22"/>
      <c r="PMG291" s="22"/>
      <c r="PMH291" s="22"/>
      <c r="PMI291" s="22"/>
      <c r="PMJ291" s="22"/>
      <c r="PMK291" s="22"/>
      <c r="PML291" s="22"/>
      <c r="PMM291" s="22"/>
      <c r="PMN291" s="22"/>
      <c r="PMO291" s="22"/>
      <c r="PMP291" s="22"/>
      <c r="PMQ291" s="22"/>
      <c r="PMR291" s="22"/>
      <c r="PMS291" s="22"/>
      <c r="PMT291" s="22"/>
      <c r="PMU291" s="22"/>
      <c r="PMV291" s="22"/>
      <c r="PMW291" s="22"/>
      <c r="PMX291" s="22"/>
      <c r="PMY291" s="22"/>
      <c r="PMZ291" s="22"/>
      <c r="PNA291" s="22"/>
      <c r="PNB291" s="22"/>
      <c r="PNC291" s="22"/>
      <c r="PND291" s="22"/>
      <c r="PNE291" s="22"/>
      <c r="PNF291" s="22"/>
      <c r="PNG291" s="22"/>
      <c r="PNH291" s="22"/>
      <c r="PNI291" s="22"/>
      <c r="PNJ291" s="22"/>
      <c r="PNK291" s="22"/>
      <c r="PNL291" s="22"/>
      <c r="PNM291" s="22"/>
      <c r="PNN291" s="22"/>
      <c r="PNO291" s="22"/>
      <c r="PNP291" s="22"/>
      <c r="PNQ291" s="22"/>
      <c r="PNR291" s="22"/>
      <c r="PNS291" s="22"/>
      <c r="PNT291" s="22"/>
      <c r="PNU291" s="22"/>
      <c r="PNV291" s="22"/>
      <c r="PNW291" s="22"/>
      <c r="PNX291" s="22"/>
      <c r="PNY291" s="22"/>
      <c r="PNZ291" s="22"/>
      <c r="POA291" s="22"/>
      <c r="POB291" s="22"/>
      <c r="POC291" s="22"/>
      <c r="POD291" s="22"/>
      <c r="POE291" s="22"/>
      <c r="POF291" s="22"/>
      <c r="POG291" s="22"/>
      <c r="POH291" s="22"/>
      <c r="POI291" s="22"/>
      <c r="POJ291" s="22"/>
      <c r="POK291" s="22"/>
      <c r="POL291" s="22"/>
      <c r="POM291" s="22"/>
      <c r="PON291" s="22"/>
      <c r="POO291" s="22"/>
      <c r="POP291" s="22"/>
      <c r="POQ291" s="22"/>
      <c r="POR291" s="22"/>
      <c r="POS291" s="22"/>
      <c r="POT291" s="22"/>
      <c r="POU291" s="22"/>
      <c r="POV291" s="22"/>
      <c r="POW291" s="22"/>
      <c r="POX291" s="22"/>
      <c r="POY291" s="22"/>
      <c r="POZ291" s="22"/>
      <c r="PPA291" s="22"/>
      <c r="PPB291" s="22"/>
      <c r="PPC291" s="22"/>
      <c r="PPD291" s="22"/>
      <c r="PPE291" s="22"/>
      <c r="PPF291" s="22"/>
      <c r="PPG291" s="22"/>
      <c r="PPH291" s="22"/>
      <c r="PPI291" s="22"/>
      <c r="PPJ291" s="22"/>
      <c r="PPK291" s="22"/>
      <c r="PPL291" s="22"/>
      <c r="PPM291" s="22"/>
      <c r="PPN291" s="22"/>
      <c r="PPO291" s="22"/>
      <c r="PPP291" s="22"/>
      <c r="PPQ291" s="22"/>
      <c r="PPR291" s="22"/>
      <c r="PPS291" s="22"/>
      <c r="PPT291" s="22"/>
      <c r="PPU291" s="22"/>
      <c r="PPV291" s="22"/>
      <c r="PPW291" s="22"/>
      <c r="PPX291" s="22"/>
      <c r="PPY291" s="22"/>
      <c r="PPZ291" s="22"/>
      <c r="PQA291" s="22"/>
      <c r="PQB291" s="22"/>
      <c r="PQC291" s="22"/>
      <c r="PQD291" s="22"/>
      <c r="PQE291" s="22"/>
      <c r="PQF291" s="22"/>
      <c r="PQG291" s="22"/>
      <c r="PQH291" s="22"/>
      <c r="PQI291" s="22"/>
      <c r="PQJ291" s="22"/>
      <c r="PQK291" s="22"/>
      <c r="PQL291" s="22"/>
      <c r="PQM291" s="22"/>
      <c r="PQN291" s="22"/>
      <c r="PQO291" s="22"/>
      <c r="PQP291" s="22"/>
      <c r="PQQ291" s="22"/>
      <c r="PQR291" s="22"/>
      <c r="PQS291" s="22"/>
      <c r="PQT291" s="22"/>
      <c r="PQU291" s="22"/>
      <c r="PQV291" s="22"/>
      <c r="PQW291" s="22"/>
      <c r="PQX291" s="22"/>
      <c r="PQY291" s="22"/>
      <c r="PQZ291" s="22"/>
      <c r="PRA291" s="22"/>
      <c r="PRB291" s="22"/>
      <c r="PRC291" s="22"/>
      <c r="PRD291" s="22"/>
      <c r="PRE291" s="22"/>
      <c r="PRF291" s="22"/>
      <c r="PRG291" s="22"/>
      <c r="PRH291" s="22"/>
      <c r="PRI291" s="22"/>
      <c r="PRJ291" s="22"/>
      <c r="PRK291" s="22"/>
      <c r="PRL291" s="22"/>
      <c r="PRM291" s="22"/>
      <c r="PRN291" s="22"/>
      <c r="PRO291" s="22"/>
      <c r="PRP291" s="22"/>
      <c r="PRQ291" s="22"/>
      <c r="PRR291" s="22"/>
      <c r="PRS291" s="22"/>
      <c r="PRT291" s="22"/>
      <c r="PRU291" s="22"/>
      <c r="PRV291" s="22"/>
      <c r="PRW291" s="22"/>
      <c r="PRX291" s="22"/>
      <c r="PRY291" s="22"/>
      <c r="PRZ291" s="22"/>
      <c r="PSA291" s="22"/>
      <c r="PSB291" s="22"/>
      <c r="PSC291" s="22"/>
      <c r="PSD291" s="22"/>
      <c r="PSE291" s="22"/>
      <c r="PSF291" s="22"/>
      <c r="PSG291" s="22"/>
      <c r="PSH291" s="22"/>
      <c r="PSI291" s="22"/>
      <c r="PSJ291" s="22"/>
      <c r="PSK291" s="22"/>
      <c r="PSL291" s="22"/>
      <c r="PSM291" s="22"/>
      <c r="PSN291" s="22"/>
      <c r="PSO291" s="22"/>
      <c r="PSP291" s="22"/>
      <c r="PSQ291" s="22"/>
      <c r="PSR291" s="22"/>
      <c r="PSS291" s="22"/>
      <c r="PST291" s="22"/>
      <c r="PSU291" s="22"/>
      <c r="PSV291" s="22"/>
      <c r="PSW291" s="22"/>
      <c r="PSX291" s="22"/>
      <c r="PSY291" s="22"/>
      <c r="PSZ291" s="22"/>
      <c r="PTA291" s="22"/>
      <c r="PTB291" s="22"/>
      <c r="PTC291" s="22"/>
      <c r="PTD291" s="22"/>
      <c r="PTE291" s="22"/>
      <c r="PTF291" s="22"/>
      <c r="PTG291" s="22"/>
      <c r="PTH291" s="22"/>
      <c r="PTI291" s="22"/>
      <c r="PTJ291" s="22"/>
      <c r="PTK291" s="22"/>
      <c r="PTL291" s="22"/>
      <c r="PTM291" s="22"/>
      <c r="PTN291" s="22"/>
      <c r="PTO291" s="22"/>
      <c r="PTP291" s="22"/>
      <c r="PTQ291" s="22"/>
      <c r="PTR291" s="22"/>
      <c r="PTS291" s="22"/>
      <c r="PTT291" s="22"/>
      <c r="PTU291" s="22"/>
      <c r="PTV291" s="22"/>
      <c r="PTW291" s="22"/>
      <c r="PTX291" s="22"/>
      <c r="PTY291" s="22"/>
      <c r="PTZ291" s="22"/>
      <c r="PUA291" s="22"/>
      <c r="PUB291" s="22"/>
      <c r="PUC291" s="22"/>
      <c r="PUD291" s="22"/>
      <c r="PUE291" s="22"/>
      <c r="PUF291" s="22"/>
      <c r="PUG291" s="22"/>
      <c r="PUH291" s="22"/>
      <c r="PUI291" s="22"/>
      <c r="PUJ291" s="22"/>
      <c r="PUK291" s="22"/>
      <c r="PUL291" s="22"/>
      <c r="PUM291" s="22"/>
      <c r="PUN291" s="22"/>
      <c r="PUO291" s="22"/>
      <c r="PUP291" s="22"/>
      <c r="PUQ291" s="22"/>
      <c r="PUR291" s="22"/>
      <c r="PUS291" s="22"/>
      <c r="PUT291" s="22"/>
      <c r="PUU291" s="22"/>
      <c r="PUV291" s="22"/>
      <c r="PUW291" s="22"/>
      <c r="PUX291" s="22"/>
      <c r="PUY291" s="22"/>
      <c r="PUZ291" s="22"/>
      <c r="PVA291" s="22"/>
      <c r="PVB291" s="22"/>
      <c r="PVC291" s="22"/>
      <c r="PVD291" s="22"/>
      <c r="PVE291" s="22"/>
      <c r="PVF291" s="22"/>
      <c r="PVG291" s="22"/>
      <c r="PVH291" s="22"/>
      <c r="PVI291" s="22"/>
      <c r="PVJ291" s="22"/>
      <c r="PVK291" s="22"/>
      <c r="PVL291" s="22"/>
      <c r="PVM291" s="22"/>
      <c r="PVN291" s="22"/>
      <c r="PVO291" s="22"/>
      <c r="PVP291" s="22"/>
      <c r="PVQ291" s="22"/>
      <c r="PVR291" s="22"/>
      <c r="PVS291" s="22"/>
      <c r="PVT291" s="22"/>
      <c r="PVU291" s="22"/>
      <c r="PVV291" s="22"/>
      <c r="PVW291" s="22"/>
      <c r="PVX291" s="22"/>
      <c r="PVY291" s="22"/>
      <c r="PVZ291" s="22"/>
      <c r="PWA291" s="22"/>
      <c r="PWB291" s="22"/>
      <c r="PWC291" s="22"/>
      <c r="PWD291" s="22"/>
      <c r="PWE291" s="22"/>
      <c r="PWF291" s="22"/>
      <c r="PWG291" s="22"/>
      <c r="PWH291" s="22"/>
      <c r="PWI291" s="22"/>
      <c r="PWJ291" s="22"/>
      <c r="PWK291" s="22"/>
      <c r="PWL291" s="22"/>
      <c r="PWM291" s="22"/>
      <c r="PWN291" s="22"/>
      <c r="PWO291" s="22"/>
      <c r="PWP291" s="22"/>
      <c r="PWQ291" s="22"/>
      <c r="PWR291" s="22"/>
      <c r="PWS291" s="22"/>
      <c r="PWT291" s="22"/>
      <c r="PWU291" s="22"/>
      <c r="PWV291" s="22"/>
      <c r="PWW291" s="22"/>
      <c r="PWX291" s="22"/>
      <c r="PWY291" s="22"/>
      <c r="PWZ291" s="22"/>
      <c r="PXA291" s="22"/>
      <c r="PXB291" s="22"/>
      <c r="PXC291" s="22"/>
      <c r="PXD291" s="22"/>
      <c r="PXE291" s="22"/>
      <c r="PXF291" s="22"/>
      <c r="PXG291" s="22"/>
      <c r="PXH291" s="22"/>
      <c r="PXI291" s="22"/>
      <c r="PXJ291" s="22"/>
      <c r="PXK291" s="22"/>
      <c r="PXL291" s="22"/>
      <c r="PXM291" s="22"/>
      <c r="PXN291" s="22"/>
      <c r="PXO291" s="22"/>
      <c r="PXP291" s="22"/>
      <c r="PXQ291" s="22"/>
      <c r="PXR291" s="22"/>
      <c r="PXS291" s="22"/>
      <c r="PXT291" s="22"/>
      <c r="PXU291" s="22"/>
      <c r="PXV291" s="22"/>
      <c r="PXW291" s="22"/>
      <c r="PXX291" s="22"/>
      <c r="PXY291" s="22"/>
      <c r="PXZ291" s="22"/>
      <c r="PYA291" s="22"/>
      <c r="PYB291" s="22"/>
      <c r="PYC291" s="22"/>
      <c r="PYD291" s="22"/>
      <c r="PYE291" s="22"/>
      <c r="PYF291" s="22"/>
      <c r="PYG291" s="22"/>
      <c r="PYH291" s="22"/>
      <c r="PYI291" s="22"/>
      <c r="PYJ291" s="22"/>
      <c r="PYK291" s="22"/>
      <c r="PYL291" s="22"/>
      <c r="PYM291" s="22"/>
      <c r="PYN291" s="22"/>
      <c r="PYO291" s="22"/>
      <c r="PYP291" s="22"/>
      <c r="PYQ291" s="22"/>
      <c r="PYR291" s="22"/>
      <c r="PYS291" s="22"/>
      <c r="PYT291" s="22"/>
      <c r="PYU291" s="22"/>
      <c r="PYV291" s="22"/>
      <c r="PYW291" s="22"/>
      <c r="PYX291" s="22"/>
      <c r="PYY291" s="22"/>
      <c r="PYZ291" s="22"/>
      <c r="PZA291" s="22"/>
      <c r="PZB291" s="22"/>
      <c r="PZC291" s="22"/>
      <c r="PZD291" s="22"/>
      <c r="PZE291" s="22"/>
      <c r="PZF291" s="22"/>
      <c r="PZG291" s="22"/>
      <c r="PZH291" s="22"/>
      <c r="PZI291" s="22"/>
      <c r="PZJ291" s="22"/>
      <c r="PZK291" s="22"/>
      <c r="PZL291" s="22"/>
      <c r="PZM291" s="22"/>
      <c r="PZN291" s="22"/>
      <c r="PZO291" s="22"/>
      <c r="PZP291" s="22"/>
      <c r="PZQ291" s="22"/>
      <c r="PZR291" s="22"/>
      <c r="PZS291" s="22"/>
      <c r="PZT291" s="22"/>
      <c r="PZU291" s="22"/>
      <c r="PZV291" s="22"/>
      <c r="PZW291" s="22"/>
      <c r="PZX291" s="22"/>
      <c r="PZY291" s="22"/>
      <c r="PZZ291" s="22"/>
      <c r="QAA291" s="22"/>
      <c r="QAB291" s="22"/>
      <c r="QAC291" s="22"/>
      <c r="QAD291" s="22"/>
      <c r="QAE291" s="22"/>
      <c r="QAF291" s="22"/>
      <c r="QAG291" s="22"/>
      <c r="QAH291" s="22"/>
      <c r="QAI291" s="22"/>
      <c r="QAJ291" s="22"/>
      <c r="QAK291" s="22"/>
      <c r="QAL291" s="22"/>
      <c r="QAM291" s="22"/>
      <c r="QAN291" s="22"/>
      <c r="QAO291" s="22"/>
      <c r="QAP291" s="22"/>
      <c r="QAQ291" s="22"/>
      <c r="QAR291" s="22"/>
      <c r="QAS291" s="22"/>
      <c r="QAT291" s="22"/>
      <c r="QAU291" s="22"/>
      <c r="QAV291" s="22"/>
      <c r="QAW291" s="22"/>
      <c r="QAX291" s="22"/>
      <c r="QAY291" s="22"/>
      <c r="QAZ291" s="22"/>
      <c r="QBA291" s="22"/>
      <c r="QBB291" s="22"/>
      <c r="QBC291" s="22"/>
      <c r="QBD291" s="22"/>
      <c r="QBE291" s="22"/>
      <c r="QBF291" s="22"/>
      <c r="QBG291" s="22"/>
      <c r="QBH291" s="22"/>
      <c r="QBI291" s="22"/>
      <c r="QBJ291" s="22"/>
      <c r="QBK291" s="22"/>
      <c r="QBL291" s="22"/>
      <c r="QBM291" s="22"/>
      <c r="QBN291" s="22"/>
      <c r="QBO291" s="22"/>
      <c r="QBP291" s="22"/>
      <c r="QBQ291" s="22"/>
      <c r="QBR291" s="22"/>
      <c r="QBS291" s="22"/>
      <c r="QBT291" s="22"/>
      <c r="QBU291" s="22"/>
      <c r="QBV291" s="22"/>
      <c r="QBW291" s="22"/>
      <c r="QBX291" s="22"/>
      <c r="QBY291" s="22"/>
      <c r="QBZ291" s="22"/>
      <c r="QCA291" s="22"/>
      <c r="QCB291" s="22"/>
      <c r="QCC291" s="22"/>
      <c r="QCD291" s="22"/>
      <c r="QCE291" s="22"/>
      <c r="QCF291" s="22"/>
      <c r="QCG291" s="22"/>
      <c r="QCH291" s="22"/>
      <c r="QCI291" s="22"/>
      <c r="QCJ291" s="22"/>
      <c r="QCK291" s="22"/>
      <c r="QCL291" s="22"/>
      <c r="QCM291" s="22"/>
      <c r="QCN291" s="22"/>
      <c r="QCO291" s="22"/>
      <c r="QCP291" s="22"/>
      <c r="QCQ291" s="22"/>
      <c r="QCR291" s="22"/>
      <c r="QCS291" s="22"/>
      <c r="QCT291" s="22"/>
      <c r="QCU291" s="22"/>
      <c r="QCV291" s="22"/>
      <c r="QCW291" s="22"/>
      <c r="QCX291" s="22"/>
      <c r="QCY291" s="22"/>
      <c r="QCZ291" s="22"/>
      <c r="QDA291" s="22"/>
      <c r="QDB291" s="22"/>
      <c r="QDC291" s="22"/>
      <c r="QDD291" s="22"/>
      <c r="QDE291" s="22"/>
      <c r="QDF291" s="22"/>
      <c r="QDG291" s="22"/>
      <c r="QDH291" s="22"/>
      <c r="QDI291" s="22"/>
      <c r="QDJ291" s="22"/>
      <c r="QDK291" s="22"/>
      <c r="QDL291" s="22"/>
      <c r="QDM291" s="22"/>
      <c r="QDN291" s="22"/>
      <c r="QDO291" s="22"/>
      <c r="QDP291" s="22"/>
      <c r="QDQ291" s="22"/>
      <c r="QDR291" s="22"/>
      <c r="QDS291" s="22"/>
      <c r="QDT291" s="22"/>
      <c r="QDU291" s="22"/>
      <c r="QDV291" s="22"/>
      <c r="QDW291" s="22"/>
      <c r="QDX291" s="22"/>
      <c r="QDY291" s="22"/>
      <c r="QDZ291" s="22"/>
      <c r="QEA291" s="22"/>
      <c r="QEB291" s="22"/>
      <c r="QEC291" s="22"/>
      <c r="QED291" s="22"/>
      <c r="QEE291" s="22"/>
      <c r="QEF291" s="22"/>
      <c r="QEG291" s="22"/>
      <c r="QEH291" s="22"/>
      <c r="QEI291" s="22"/>
      <c r="QEJ291" s="22"/>
      <c r="QEK291" s="22"/>
      <c r="QEL291" s="22"/>
      <c r="QEM291" s="22"/>
      <c r="QEN291" s="22"/>
      <c r="QEO291" s="22"/>
      <c r="QEP291" s="22"/>
      <c r="QEQ291" s="22"/>
      <c r="QER291" s="22"/>
      <c r="QES291" s="22"/>
      <c r="QET291" s="22"/>
      <c r="QEU291" s="22"/>
      <c r="QEV291" s="22"/>
      <c r="QEW291" s="22"/>
      <c r="QEX291" s="22"/>
      <c r="QEY291" s="22"/>
      <c r="QEZ291" s="22"/>
      <c r="QFA291" s="22"/>
      <c r="QFB291" s="22"/>
      <c r="QFC291" s="22"/>
      <c r="QFD291" s="22"/>
      <c r="QFE291" s="22"/>
      <c r="QFF291" s="22"/>
      <c r="QFG291" s="22"/>
      <c r="QFH291" s="22"/>
      <c r="QFI291" s="22"/>
      <c r="QFJ291" s="22"/>
      <c r="QFK291" s="22"/>
      <c r="QFL291" s="22"/>
      <c r="QFM291" s="22"/>
      <c r="QFN291" s="22"/>
      <c r="QFO291" s="22"/>
      <c r="QFP291" s="22"/>
      <c r="QFQ291" s="22"/>
      <c r="QFR291" s="22"/>
      <c r="QFS291" s="22"/>
      <c r="QFT291" s="22"/>
      <c r="QFU291" s="22"/>
      <c r="QFV291" s="22"/>
      <c r="QFW291" s="22"/>
      <c r="QFX291" s="22"/>
      <c r="QFY291" s="22"/>
      <c r="QFZ291" s="22"/>
      <c r="QGA291" s="22"/>
      <c r="QGB291" s="22"/>
      <c r="QGC291" s="22"/>
      <c r="QGD291" s="22"/>
      <c r="QGE291" s="22"/>
      <c r="QGF291" s="22"/>
      <c r="QGG291" s="22"/>
      <c r="QGH291" s="22"/>
      <c r="QGI291" s="22"/>
      <c r="QGJ291" s="22"/>
      <c r="QGK291" s="22"/>
      <c r="QGL291" s="22"/>
      <c r="QGM291" s="22"/>
      <c r="QGN291" s="22"/>
      <c r="QGO291" s="22"/>
      <c r="QGP291" s="22"/>
      <c r="QGQ291" s="22"/>
      <c r="QGR291" s="22"/>
      <c r="QGS291" s="22"/>
      <c r="QGT291" s="22"/>
      <c r="QGU291" s="22"/>
      <c r="QGV291" s="22"/>
      <c r="QGW291" s="22"/>
      <c r="QGX291" s="22"/>
      <c r="QGY291" s="22"/>
      <c r="QGZ291" s="22"/>
      <c r="QHA291" s="22"/>
      <c r="QHB291" s="22"/>
      <c r="QHC291" s="22"/>
      <c r="QHD291" s="22"/>
      <c r="QHE291" s="22"/>
      <c r="QHF291" s="22"/>
      <c r="QHG291" s="22"/>
      <c r="QHH291" s="22"/>
      <c r="QHI291" s="22"/>
      <c r="QHJ291" s="22"/>
      <c r="QHK291" s="22"/>
      <c r="QHL291" s="22"/>
      <c r="QHM291" s="22"/>
      <c r="QHN291" s="22"/>
      <c r="QHO291" s="22"/>
      <c r="QHP291" s="22"/>
      <c r="QHQ291" s="22"/>
      <c r="QHR291" s="22"/>
      <c r="QHS291" s="22"/>
      <c r="QHT291" s="22"/>
      <c r="QHU291" s="22"/>
      <c r="QHV291" s="22"/>
      <c r="QHW291" s="22"/>
      <c r="QHX291" s="22"/>
      <c r="QHY291" s="22"/>
      <c r="QHZ291" s="22"/>
      <c r="QIA291" s="22"/>
      <c r="QIB291" s="22"/>
      <c r="QIC291" s="22"/>
      <c r="QID291" s="22"/>
      <c r="QIE291" s="22"/>
      <c r="QIF291" s="22"/>
      <c r="QIG291" s="22"/>
      <c r="QIH291" s="22"/>
      <c r="QII291" s="22"/>
      <c r="QIJ291" s="22"/>
      <c r="QIK291" s="22"/>
      <c r="QIL291" s="22"/>
      <c r="QIM291" s="22"/>
      <c r="QIN291" s="22"/>
      <c r="QIO291" s="22"/>
      <c r="QIP291" s="22"/>
      <c r="QIQ291" s="22"/>
      <c r="QIR291" s="22"/>
      <c r="QIS291" s="22"/>
      <c r="QIT291" s="22"/>
      <c r="QIU291" s="22"/>
      <c r="QIV291" s="22"/>
      <c r="QIW291" s="22"/>
      <c r="QIX291" s="22"/>
      <c r="QIY291" s="22"/>
      <c r="QIZ291" s="22"/>
      <c r="QJA291" s="22"/>
      <c r="QJB291" s="22"/>
      <c r="QJC291" s="22"/>
      <c r="QJD291" s="22"/>
      <c r="QJE291" s="22"/>
      <c r="QJF291" s="22"/>
      <c r="QJG291" s="22"/>
      <c r="QJH291" s="22"/>
      <c r="QJI291" s="22"/>
      <c r="QJJ291" s="22"/>
      <c r="QJK291" s="22"/>
      <c r="QJL291" s="22"/>
      <c r="QJM291" s="22"/>
      <c r="QJN291" s="22"/>
      <c r="QJO291" s="22"/>
      <c r="QJP291" s="22"/>
      <c r="QJQ291" s="22"/>
      <c r="QJR291" s="22"/>
      <c r="QJS291" s="22"/>
      <c r="QJT291" s="22"/>
      <c r="QJU291" s="22"/>
      <c r="QJV291" s="22"/>
      <c r="QJW291" s="22"/>
      <c r="QJX291" s="22"/>
      <c r="QJY291" s="22"/>
      <c r="QJZ291" s="22"/>
      <c r="QKA291" s="22"/>
      <c r="QKB291" s="22"/>
      <c r="QKC291" s="22"/>
      <c r="QKD291" s="22"/>
      <c r="QKE291" s="22"/>
      <c r="QKF291" s="22"/>
      <c r="QKG291" s="22"/>
      <c r="QKH291" s="22"/>
      <c r="QKI291" s="22"/>
      <c r="QKJ291" s="22"/>
      <c r="QKK291" s="22"/>
      <c r="QKL291" s="22"/>
      <c r="QKM291" s="22"/>
      <c r="QKN291" s="22"/>
      <c r="QKO291" s="22"/>
      <c r="QKP291" s="22"/>
      <c r="QKQ291" s="22"/>
      <c r="QKR291" s="22"/>
      <c r="QKS291" s="22"/>
      <c r="QKT291" s="22"/>
      <c r="QKU291" s="22"/>
      <c r="QKV291" s="22"/>
      <c r="QKW291" s="22"/>
      <c r="QKX291" s="22"/>
      <c r="QKY291" s="22"/>
      <c r="QKZ291" s="22"/>
      <c r="QLA291" s="22"/>
      <c r="QLB291" s="22"/>
      <c r="QLC291" s="22"/>
      <c r="QLD291" s="22"/>
      <c r="QLE291" s="22"/>
      <c r="QLF291" s="22"/>
      <c r="QLG291" s="22"/>
      <c r="QLH291" s="22"/>
      <c r="QLI291" s="22"/>
      <c r="QLJ291" s="22"/>
      <c r="QLK291" s="22"/>
      <c r="QLL291" s="22"/>
      <c r="QLM291" s="22"/>
      <c r="QLN291" s="22"/>
      <c r="QLO291" s="22"/>
      <c r="QLP291" s="22"/>
      <c r="QLQ291" s="22"/>
      <c r="QLR291" s="22"/>
      <c r="QLS291" s="22"/>
      <c r="QLT291" s="22"/>
      <c r="QLU291" s="22"/>
      <c r="QLV291" s="22"/>
      <c r="QLW291" s="22"/>
      <c r="QLX291" s="22"/>
      <c r="QLY291" s="22"/>
      <c r="QLZ291" s="22"/>
      <c r="QMA291" s="22"/>
      <c r="QMB291" s="22"/>
      <c r="QMC291" s="22"/>
      <c r="QMD291" s="22"/>
      <c r="QME291" s="22"/>
      <c r="QMF291" s="22"/>
      <c r="QMG291" s="22"/>
      <c r="QMH291" s="22"/>
      <c r="QMI291" s="22"/>
      <c r="QMJ291" s="22"/>
      <c r="QMK291" s="22"/>
      <c r="QML291" s="22"/>
      <c r="QMM291" s="22"/>
      <c r="QMN291" s="22"/>
      <c r="QMO291" s="22"/>
      <c r="QMP291" s="22"/>
      <c r="QMQ291" s="22"/>
      <c r="QMR291" s="22"/>
      <c r="QMS291" s="22"/>
      <c r="QMT291" s="22"/>
      <c r="QMU291" s="22"/>
      <c r="QMV291" s="22"/>
      <c r="QMW291" s="22"/>
      <c r="QMX291" s="22"/>
      <c r="QMY291" s="22"/>
      <c r="QMZ291" s="22"/>
      <c r="QNA291" s="22"/>
      <c r="QNB291" s="22"/>
      <c r="QNC291" s="22"/>
      <c r="QND291" s="22"/>
      <c r="QNE291" s="22"/>
      <c r="QNF291" s="22"/>
      <c r="QNG291" s="22"/>
      <c r="QNH291" s="22"/>
      <c r="QNI291" s="22"/>
      <c r="QNJ291" s="22"/>
      <c r="QNK291" s="22"/>
      <c r="QNL291" s="22"/>
      <c r="QNM291" s="22"/>
      <c r="QNN291" s="22"/>
      <c r="QNO291" s="22"/>
      <c r="QNP291" s="22"/>
      <c r="QNQ291" s="22"/>
      <c r="QNR291" s="22"/>
      <c r="QNS291" s="22"/>
      <c r="QNT291" s="22"/>
      <c r="QNU291" s="22"/>
      <c r="QNV291" s="22"/>
      <c r="QNW291" s="22"/>
      <c r="QNX291" s="22"/>
      <c r="QNY291" s="22"/>
      <c r="QNZ291" s="22"/>
      <c r="QOA291" s="22"/>
      <c r="QOB291" s="22"/>
      <c r="QOC291" s="22"/>
      <c r="QOD291" s="22"/>
      <c r="QOE291" s="22"/>
      <c r="QOF291" s="22"/>
      <c r="QOG291" s="22"/>
      <c r="QOH291" s="22"/>
      <c r="QOI291" s="22"/>
      <c r="QOJ291" s="22"/>
      <c r="QOK291" s="22"/>
      <c r="QOL291" s="22"/>
      <c r="QOM291" s="22"/>
      <c r="QON291" s="22"/>
      <c r="QOO291" s="22"/>
      <c r="QOP291" s="22"/>
      <c r="QOQ291" s="22"/>
      <c r="QOR291" s="22"/>
      <c r="QOS291" s="22"/>
      <c r="QOT291" s="22"/>
      <c r="QOU291" s="22"/>
      <c r="QOV291" s="22"/>
      <c r="QOW291" s="22"/>
      <c r="QOX291" s="22"/>
      <c r="QOY291" s="22"/>
      <c r="QOZ291" s="22"/>
      <c r="QPA291" s="22"/>
      <c r="QPB291" s="22"/>
      <c r="QPC291" s="22"/>
      <c r="QPD291" s="22"/>
      <c r="QPE291" s="22"/>
      <c r="QPF291" s="22"/>
      <c r="QPG291" s="22"/>
      <c r="QPH291" s="22"/>
      <c r="QPI291" s="22"/>
      <c r="QPJ291" s="22"/>
      <c r="QPK291" s="22"/>
      <c r="QPL291" s="22"/>
      <c r="QPM291" s="22"/>
      <c r="QPN291" s="22"/>
      <c r="QPO291" s="22"/>
      <c r="QPP291" s="22"/>
      <c r="QPQ291" s="22"/>
      <c r="QPR291" s="22"/>
      <c r="QPS291" s="22"/>
      <c r="QPT291" s="22"/>
      <c r="QPU291" s="22"/>
      <c r="QPV291" s="22"/>
      <c r="QPW291" s="22"/>
      <c r="QPX291" s="22"/>
      <c r="QPY291" s="22"/>
      <c r="QPZ291" s="22"/>
      <c r="QQA291" s="22"/>
      <c r="QQB291" s="22"/>
      <c r="QQC291" s="22"/>
      <c r="QQD291" s="22"/>
      <c r="QQE291" s="22"/>
      <c r="QQF291" s="22"/>
      <c r="QQG291" s="22"/>
      <c r="QQH291" s="22"/>
      <c r="QQI291" s="22"/>
      <c r="QQJ291" s="22"/>
      <c r="QQK291" s="22"/>
      <c r="QQL291" s="22"/>
      <c r="QQM291" s="22"/>
      <c r="QQN291" s="22"/>
      <c r="QQO291" s="22"/>
      <c r="QQP291" s="22"/>
      <c r="QQQ291" s="22"/>
      <c r="QQR291" s="22"/>
      <c r="QQS291" s="22"/>
      <c r="QQT291" s="22"/>
      <c r="QQU291" s="22"/>
      <c r="QQV291" s="22"/>
      <c r="QQW291" s="22"/>
      <c r="QQX291" s="22"/>
      <c r="QQY291" s="22"/>
      <c r="QQZ291" s="22"/>
      <c r="QRA291" s="22"/>
      <c r="QRB291" s="22"/>
      <c r="QRC291" s="22"/>
      <c r="QRD291" s="22"/>
      <c r="QRE291" s="22"/>
      <c r="QRF291" s="22"/>
      <c r="QRG291" s="22"/>
      <c r="QRH291" s="22"/>
      <c r="QRI291" s="22"/>
      <c r="QRJ291" s="22"/>
      <c r="QRK291" s="22"/>
      <c r="QRL291" s="22"/>
      <c r="QRM291" s="22"/>
      <c r="QRN291" s="22"/>
      <c r="QRO291" s="22"/>
      <c r="QRP291" s="22"/>
      <c r="QRQ291" s="22"/>
      <c r="QRR291" s="22"/>
      <c r="QRS291" s="22"/>
      <c r="QRT291" s="22"/>
      <c r="QRU291" s="22"/>
      <c r="QRV291" s="22"/>
      <c r="QRW291" s="22"/>
      <c r="QRX291" s="22"/>
      <c r="QRY291" s="22"/>
      <c r="QRZ291" s="22"/>
      <c r="QSA291" s="22"/>
      <c r="QSB291" s="22"/>
      <c r="QSC291" s="22"/>
      <c r="QSD291" s="22"/>
      <c r="QSE291" s="22"/>
      <c r="QSF291" s="22"/>
      <c r="QSG291" s="22"/>
      <c r="QSH291" s="22"/>
      <c r="QSI291" s="22"/>
      <c r="QSJ291" s="22"/>
      <c r="QSK291" s="22"/>
      <c r="QSL291" s="22"/>
      <c r="QSM291" s="22"/>
      <c r="QSN291" s="22"/>
      <c r="QSO291" s="22"/>
      <c r="QSP291" s="22"/>
      <c r="QSQ291" s="22"/>
      <c r="QSR291" s="22"/>
      <c r="QSS291" s="22"/>
      <c r="QST291" s="22"/>
      <c r="QSU291" s="22"/>
      <c r="QSV291" s="22"/>
      <c r="QSW291" s="22"/>
      <c r="QSX291" s="22"/>
      <c r="QSY291" s="22"/>
      <c r="QSZ291" s="22"/>
      <c r="QTA291" s="22"/>
      <c r="QTB291" s="22"/>
      <c r="QTC291" s="22"/>
      <c r="QTD291" s="22"/>
      <c r="QTE291" s="22"/>
      <c r="QTF291" s="22"/>
      <c r="QTG291" s="22"/>
      <c r="QTH291" s="22"/>
      <c r="QTI291" s="22"/>
      <c r="QTJ291" s="22"/>
      <c r="QTK291" s="22"/>
      <c r="QTL291" s="22"/>
      <c r="QTM291" s="22"/>
      <c r="QTN291" s="22"/>
      <c r="QTO291" s="22"/>
      <c r="QTP291" s="22"/>
      <c r="QTQ291" s="22"/>
      <c r="QTR291" s="22"/>
      <c r="QTS291" s="22"/>
      <c r="QTT291" s="22"/>
      <c r="QTU291" s="22"/>
      <c r="QTV291" s="22"/>
      <c r="QTW291" s="22"/>
      <c r="QTX291" s="22"/>
      <c r="QTY291" s="22"/>
      <c r="QTZ291" s="22"/>
      <c r="QUA291" s="22"/>
      <c r="QUB291" s="22"/>
      <c r="QUC291" s="22"/>
      <c r="QUD291" s="22"/>
      <c r="QUE291" s="22"/>
      <c r="QUF291" s="22"/>
      <c r="QUG291" s="22"/>
      <c r="QUH291" s="22"/>
      <c r="QUI291" s="22"/>
      <c r="QUJ291" s="22"/>
      <c r="QUK291" s="22"/>
      <c r="QUL291" s="22"/>
      <c r="QUM291" s="22"/>
      <c r="QUN291" s="22"/>
      <c r="QUO291" s="22"/>
      <c r="QUP291" s="22"/>
      <c r="QUQ291" s="22"/>
      <c r="QUR291" s="22"/>
      <c r="QUS291" s="22"/>
      <c r="QUT291" s="22"/>
      <c r="QUU291" s="22"/>
      <c r="QUV291" s="22"/>
      <c r="QUW291" s="22"/>
      <c r="QUX291" s="22"/>
      <c r="QUY291" s="22"/>
      <c r="QUZ291" s="22"/>
      <c r="QVA291" s="22"/>
      <c r="QVB291" s="22"/>
      <c r="QVC291" s="22"/>
      <c r="QVD291" s="22"/>
      <c r="QVE291" s="22"/>
      <c r="QVF291" s="22"/>
      <c r="QVG291" s="22"/>
      <c r="QVH291" s="22"/>
      <c r="QVI291" s="22"/>
      <c r="QVJ291" s="22"/>
      <c r="QVK291" s="22"/>
      <c r="QVL291" s="22"/>
      <c r="QVM291" s="22"/>
      <c r="QVN291" s="22"/>
      <c r="QVO291" s="22"/>
      <c r="QVP291" s="22"/>
      <c r="QVQ291" s="22"/>
      <c r="QVR291" s="22"/>
      <c r="QVS291" s="22"/>
      <c r="QVT291" s="22"/>
      <c r="QVU291" s="22"/>
      <c r="QVV291" s="22"/>
      <c r="QVW291" s="22"/>
      <c r="QVX291" s="22"/>
      <c r="QVY291" s="22"/>
      <c r="QVZ291" s="22"/>
      <c r="QWA291" s="22"/>
      <c r="QWB291" s="22"/>
      <c r="QWC291" s="22"/>
      <c r="QWD291" s="22"/>
      <c r="QWE291" s="22"/>
      <c r="QWF291" s="22"/>
      <c r="QWG291" s="22"/>
      <c r="QWH291" s="22"/>
      <c r="QWI291" s="22"/>
      <c r="QWJ291" s="22"/>
      <c r="QWK291" s="22"/>
      <c r="QWL291" s="22"/>
      <c r="QWM291" s="22"/>
      <c r="QWN291" s="22"/>
      <c r="QWO291" s="22"/>
      <c r="QWP291" s="22"/>
      <c r="QWQ291" s="22"/>
      <c r="QWR291" s="22"/>
      <c r="QWS291" s="22"/>
      <c r="QWT291" s="22"/>
      <c r="QWU291" s="22"/>
      <c r="QWV291" s="22"/>
      <c r="QWW291" s="22"/>
      <c r="QWX291" s="22"/>
      <c r="QWY291" s="22"/>
      <c r="QWZ291" s="22"/>
      <c r="QXA291" s="22"/>
      <c r="QXB291" s="22"/>
      <c r="QXC291" s="22"/>
      <c r="QXD291" s="22"/>
      <c r="QXE291" s="22"/>
      <c r="QXF291" s="22"/>
      <c r="QXG291" s="22"/>
      <c r="QXH291" s="22"/>
      <c r="QXI291" s="22"/>
      <c r="QXJ291" s="22"/>
      <c r="QXK291" s="22"/>
      <c r="QXL291" s="22"/>
      <c r="QXM291" s="22"/>
      <c r="QXN291" s="22"/>
      <c r="QXO291" s="22"/>
      <c r="QXP291" s="22"/>
      <c r="QXQ291" s="22"/>
      <c r="QXR291" s="22"/>
      <c r="QXS291" s="22"/>
      <c r="QXT291" s="22"/>
      <c r="QXU291" s="22"/>
      <c r="QXV291" s="22"/>
      <c r="QXW291" s="22"/>
      <c r="QXX291" s="22"/>
      <c r="QXY291" s="22"/>
      <c r="QXZ291" s="22"/>
      <c r="QYA291" s="22"/>
      <c r="QYB291" s="22"/>
      <c r="QYC291" s="22"/>
      <c r="QYD291" s="22"/>
      <c r="QYE291" s="22"/>
      <c r="QYF291" s="22"/>
      <c r="QYG291" s="22"/>
      <c r="QYH291" s="22"/>
      <c r="QYI291" s="22"/>
      <c r="QYJ291" s="22"/>
      <c r="QYK291" s="22"/>
      <c r="QYL291" s="22"/>
      <c r="QYM291" s="22"/>
      <c r="QYN291" s="22"/>
      <c r="QYO291" s="22"/>
      <c r="QYP291" s="22"/>
      <c r="QYQ291" s="22"/>
      <c r="QYR291" s="22"/>
      <c r="QYS291" s="22"/>
      <c r="QYT291" s="22"/>
      <c r="QYU291" s="22"/>
      <c r="QYV291" s="22"/>
      <c r="QYW291" s="22"/>
      <c r="QYX291" s="22"/>
      <c r="QYY291" s="22"/>
      <c r="QYZ291" s="22"/>
      <c r="QZA291" s="22"/>
      <c r="QZB291" s="22"/>
      <c r="QZC291" s="22"/>
      <c r="QZD291" s="22"/>
      <c r="QZE291" s="22"/>
      <c r="QZF291" s="22"/>
      <c r="QZG291" s="22"/>
      <c r="QZH291" s="22"/>
      <c r="QZI291" s="22"/>
      <c r="QZJ291" s="22"/>
      <c r="QZK291" s="22"/>
      <c r="QZL291" s="22"/>
      <c r="QZM291" s="22"/>
      <c r="QZN291" s="22"/>
      <c r="QZO291" s="22"/>
      <c r="QZP291" s="22"/>
      <c r="QZQ291" s="22"/>
      <c r="QZR291" s="22"/>
      <c r="QZS291" s="22"/>
      <c r="QZT291" s="22"/>
      <c r="QZU291" s="22"/>
      <c r="QZV291" s="22"/>
      <c r="QZW291" s="22"/>
      <c r="QZX291" s="22"/>
      <c r="QZY291" s="22"/>
      <c r="QZZ291" s="22"/>
      <c r="RAA291" s="22"/>
      <c r="RAB291" s="22"/>
      <c r="RAC291" s="22"/>
      <c r="RAD291" s="22"/>
      <c r="RAE291" s="22"/>
      <c r="RAF291" s="22"/>
      <c r="RAG291" s="22"/>
      <c r="RAH291" s="22"/>
      <c r="RAI291" s="22"/>
      <c r="RAJ291" s="22"/>
      <c r="RAK291" s="22"/>
      <c r="RAL291" s="22"/>
      <c r="RAM291" s="22"/>
      <c r="RAN291" s="22"/>
      <c r="RAO291" s="22"/>
      <c r="RAP291" s="22"/>
      <c r="RAQ291" s="22"/>
      <c r="RAR291" s="22"/>
      <c r="RAS291" s="22"/>
      <c r="RAT291" s="22"/>
      <c r="RAU291" s="22"/>
      <c r="RAV291" s="22"/>
      <c r="RAW291" s="22"/>
      <c r="RAX291" s="22"/>
      <c r="RAY291" s="22"/>
      <c r="RAZ291" s="22"/>
      <c r="RBA291" s="22"/>
      <c r="RBB291" s="22"/>
      <c r="RBC291" s="22"/>
      <c r="RBD291" s="22"/>
      <c r="RBE291" s="22"/>
      <c r="RBF291" s="22"/>
      <c r="RBG291" s="22"/>
      <c r="RBH291" s="22"/>
      <c r="RBI291" s="22"/>
      <c r="RBJ291" s="22"/>
      <c r="RBK291" s="22"/>
      <c r="RBL291" s="22"/>
      <c r="RBM291" s="22"/>
      <c r="RBN291" s="22"/>
      <c r="RBO291" s="22"/>
      <c r="RBP291" s="22"/>
      <c r="RBQ291" s="22"/>
      <c r="RBR291" s="22"/>
      <c r="RBS291" s="22"/>
      <c r="RBT291" s="22"/>
      <c r="RBU291" s="22"/>
      <c r="RBV291" s="22"/>
      <c r="RBW291" s="22"/>
      <c r="RBX291" s="22"/>
      <c r="RBY291" s="22"/>
      <c r="RBZ291" s="22"/>
      <c r="RCA291" s="22"/>
      <c r="RCB291" s="22"/>
      <c r="RCC291" s="22"/>
      <c r="RCD291" s="22"/>
      <c r="RCE291" s="22"/>
      <c r="RCF291" s="22"/>
      <c r="RCG291" s="22"/>
      <c r="RCH291" s="22"/>
      <c r="RCI291" s="22"/>
      <c r="RCJ291" s="22"/>
      <c r="RCK291" s="22"/>
      <c r="RCL291" s="22"/>
      <c r="RCM291" s="22"/>
      <c r="RCN291" s="22"/>
      <c r="RCO291" s="22"/>
      <c r="RCP291" s="22"/>
      <c r="RCQ291" s="22"/>
      <c r="RCR291" s="22"/>
      <c r="RCS291" s="22"/>
      <c r="RCT291" s="22"/>
      <c r="RCU291" s="22"/>
      <c r="RCV291" s="22"/>
      <c r="RCW291" s="22"/>
      <c r="RCX291" s="22"/>
      <c r="RCY291" s="22"/>
      <c r="RCZ291" s="22"/>
      <c r="RDA291" s="22"/>
      <c r="RDB291" s="22"/>
      <c r="RDC291" s="22"/>
      <c r="RDD291" s="22"/>
      <c r="RDE291" s="22"/>
      <c r="RDF291" s="22"/>
      <c r="RDG291" s="22"/>
      <c r="RDH291" s="22"/>
      <c r="RDI291" s="22"/>
      <c r="RDJ291" s="22"/>
      <c r="RDK291" s="22"/>
      <c r="RDL291" s="22"/>
      <c r="RDM291" s="22"/>
      <c r="RDN291" s="22"/>
      <c r="RDO291" s="22"/>
      <c r="RDP291" s="22"/>
      <c r="RDQ291" s="22"/>
      <c r="RDR291" s="22"/>
      <c r="RDS291" s="22"/>
      <c r="RDT291" s="22"/>
      <c r="RDU291" s="22"/>
      <c r="RDV291" s="22"/>
      <c r="RDW291" s="22"/>
      <c r="RDX291" s="22"/>
      <c r="RDY291" s="22"/>
      <c r="RDZ291" s="22"/>
      <c r="REA291" s="22"/>
      <c r="REB291" s="22"/>
      <c r="REC291" s="22"/>
      <c r="RED291" s="22"/>
      <c r="REE291" s="22"/>
      <c r="REF291" s="22"/>
      <c r="REG291" s="22"/>
      <c r="REH291" s="22"/>
      <c r="REI291" s="22"/>
      <c r="REJ291" s="22"/>
      <c r="REK291" s="22"/>
      <c r="REL291" s="22"/>
      <c r="REM291" s="22"/>
      <c r="REN291" s="22"/>
      <c r="REO291" s="22"/>
      <c r="REP291" s="22"/>
      <c r="REQ291" s="22"/>
      <c r="RER291" s="22"/>
      <c r="RES291" s="22"/>
      <c r="RET291" s="22"/>
      <c r="REU291" s="22"/>
      <c r="REV291" s="22"/>
      <c r="REW291" s="22"/>
      <c r="REX291" s="22"/>
      <c r="REY291" s="22"/>
      <c r="REZ291" s="22"/>
      <c r="RFA291" s="22"/>
      <c r="RFB291" s="22"/>
      <c r="RFC291" s="22"/>
      <c r="RFD291" s="22"/>
      <c r="RFE291" s="22"/>
      <c r="RFF291" s="22"/>
      <c r="RFG291" s="22"/>
      <c r="RFH291" s="22"/>
      <c r="RFI291" s="22"/>
      <c r="RFJ291" s="22"/>
      <c r="RFK291" s="22"/>
      <c r="RFL291" s="22"/>
      <c r="RFM291" s="22"/>
      <c r="RFN291" s="22"/>
      <c r="RFO291" s="22"/>
      <c r="RFP291" s="22"/>
      <c r="RFQ291" s="22"/>
      <c r="RFR291" s="22"/>
      <c r="RFS291" s="22"/>
      <c r="RFT291" s="22"/>
      <c r="RFU291" s="22"/>
      <c r="RFV291" s="22"/>
      <c r="RFW291" s="22"/>
      <c r="RFX291" s="22"/>
      <c r="RFY291" s="22"/>
      <c r="RFZ291" s="22"/>
      <c r="RGA291" s="22"/>
      <c r="RGB291" s="22"/>
      <c r="RGC291" s="22"/>
      <c r="RGD291" s="22"/>
      <c r="RGE291" s="22"/>
      <c r="RGF291" s="22"/>
      <c r="RGG291" s="22"/>
      <c r="RGH291" s="22"/>
      <c r="RGI291" s="22"/>
      <c r="RGJ291" s="22"/>
      <c r="RGK291" s="22"/>
      <c r="RGL291" s="22"/>
      <c r="RGM291" s="22"/>
      <c r="RGN291" s="22"/>
      <c r="RGO291" s="22"/>
      <c r="RGP291" s="22"/>
      <c r="RGQ291" s="22"/>
      <c r="RGR291" s="22"/>
      <c r="RGS291" s="22"/>
      <c r="RGT291" s="22"/>
      <c r="RGU291" s="22"/>
      <c r="RGV291" s="22"/>
      <c r="RGW291" s="22"/>
      <c r="RGX291" s="22"/>
      <c r="RGY291" s="22"/>
      <c r="RGZ291" s="22"/>
      <c r="RHA291" s="22"/>
      <c r="RHB291" s="22"/>
      <c r="RHC291" s="22"/>
      <c r="RHD291" s="22"/>
      <c r="RHE291" s="22"/>
      <c r="RHF291" s="22"/>
      <c r="RHG291" s="22"/>
      <c r="RHH291" s="22"/>
      <c r="RHI291" s="22"/>
      <c r="RHJ291" s="22"/>
      <c r="RHK291" s="22"/>
      <c r="RHL291" s="22"/>
      <c r="RHM291" s="22"/>
      <c r="RHN291" s="22"/>
      <c r="RHO291" s="22"/>
      <c r="RHP291" s="22"/>
      <c r="RHQ291" s="22"/>
      <c r="RHR291" s="22"/>
      <c r="RHS291" s="22"/>
      <c r="RHT291" s="22"/>
      <c r="RHU291" s="22"/>
      <c r="RHV291" s="22"/>
      <c r="RHW291" s="22"/>
      <c r="RHX291" s="22"/>
      <c r="RHY291" s="22"/>
      <c r="RHZ291" s="22"/>
      <c r="RIA291" s="22"/>
      <c r="RIB291" s="22"/>
      <c r="RIC291" s="22"/>
      <c r="RID291" s="22"/>
      <c r="RIE291" s="22"/>
      <c r="RIF291" s="22"/>
      <c r="RIG291" s="22"/>
      <c r="RIH291" s="22"/>
      <c r="RII291" s="22"/>
      <c r="RIJ291" s="22"/>
      <c r="RIK291" s="22"/>
      <c r="RIL291" s="22"/>
      <c r="RIM291" s="22"/>
      <c r="RIN291" s="22"/>
      <c r="RIO291" s="22"/>
      <c r="RIP291" s="22"/>
      <c r="RIQ291" s="22"/>
      <c r="RIR291" s="22"/>
      <c r="RIS291" s="22"/>
      <c r="RIT291" s="22"/>
      <c r="RIU291" s="22"/>
      <c r="RIV291" s="22"/>
      <c r="RIW291" s="22"/>
      <c r="RIX291" s="22"/>
      <c r="RIY291" s="22"/>
      <c r="RIZ291" s="22"/>
      <c r="RJA291" s="22"/>
      <c r="RJB291" s="22"/>
      <c r="RJC291" s="22"/>
      <c r="RJD291" s="22"/>
      <c r="RJE291" s="22"/>
      <c r="RJF291" s="22"/>
      <c r="RJG291" s="22"/>
      <c r="RJH291" s="22"/>
      <c r="RJI291" s="22"/>
      <c r="RJJ291" s="22"/>
      <c r="RJK291" s="22"/>
      <c r="RJL291" s="22"/>
      <c r="RJM291" s="22"/>
      <c r="RJN291" s="22"/>
      <c r="RJO291" s="22"/>
      <c r="RJP291" s="22"/>
      <c r="RJQ291" s="22"/>
      <c r="RJR291" s="22"/>
      <c r="RJS291" s="22"/>
      <c r="RJT291" s="22"/>
      <c r="RJU291" s="22"/>
      <c r="RJV291" s="22"/>
      <c r="RJW291" s="22"/>
      <c r="RJX291" s="22"/>
      <c r="RJY291" s="22"/>
      <c r="RJZ291" s="22"/>
      <c r="RKA291" s="22"/>
      <c r="RKB291" s="22"/>
      <c r="RKC291" s="22"/>
      <c r="RKD291" s="22"/>
      <c r="RKE291" s="22"/>
      <c r="RKF291" s="22"/>
      <c r="RKG291" s="22"/>
      <c r="RKH291" s="22"/>
      <c r="RKI291" s="22"/>
      <c r="RKJ291" s="22"/>
      <c r="RKK291" s="22"/>
      <c r="RKL291" s="22"/>
      <c r="RKM291" s="22"/>
      <c r="RKN291" s="22"/>
      <c r="RKO291" s="22"/>
      <c r="RKP291" s="22"/>
      <c r="RKQ291" s="22"/>
      <c r="RKR291" s="22"/>
      <c r="RKS291" s="22"/>
      <c r="RKT291" s="22"/>
      <c r="RKU291" s="22"/>
      <c r="RKV291" s="22"/>
      <c r="RKW291" s="22"/>
      <c r="RKX291" s="22"/>
      <c r="RKY291" s="22"/>
      <c r="RKZ291" s="22"/>
      <c r="RLA291" s="22"/>
      <c r="RLB291" s="22"/>
      <c r="RLC291" s="22"/>
      <c r="RLD291" s="22"/>
      <c r="RLE291" s="22"/>
      <c r="RLF291" s="22"/>
      <c r="RLG291" s="22"/>
      <c r="RLH291" s="22"/>
      <c r="RLI291" s="22"/>
      <c r="RLJ291" s="22"/>
      <c r="RLK291" s="22"/>
      <c r="RLL291" s="22"/>
      <c r="RLM291" s="22"/>
      <c r="RLN291" s="22"/>
      <c r="RLO291" s="22"/>
      <c r="RLP291" s="22"/>
      <c r="RLQ291" s="22"/>
      <c r="RLR291" s="22"/>
      <c r="RLS291" s="22"/>
      <c r="RLT291" s="22"/>
      <c r="RLU291" s="22"/>
      <c r="RLV291" s="22"/>
      <c r="RLW291" s="22"/>
      <c r="RLX291" s="22"/>
      <c r="RLY291" s="22"/>
      <c r="RLZ291" s="22"/>
      <c r="RMA291" s="22"/>
      <c r="RMB291" s="22"/>
      <c r="RMC291" s="22"/>
      <c r="RMD291" s="22"/>
      <c r="RME291" s="22"/>
      <c r="RMF291" s="22"/>
      <c r="RMG291" s="22"/>
      <c r="RMH291" s="22"/>
      <c r="RMI291" s="22"/>
      <c r="RMJ291" s="22"/>
      <c r="RMK291" s="22"/>
      <c r="RML291" s="22"/>
      <c r="RMM291" s="22"/>
      <c r="RMN291" s="22"/>
      <c r="RMO291" s="22"/>
      <c r="RMP291" s="22"/>
      <c r="RMQ291" s="22"/>
      <c r="RMR291" s="22"/>
      <c r="RMS291" s="22"/>
      <c r="RMT291" s="22"/>
      <c r="RMU291" s="22"/>
      <c r="RMV291" s="22"/>
      <c r="RMW291" s="22"/>
      <c r="RMX291" s="22"/>
      <c r="RMY291" s="22"/>
      <c r="RMZ291" s="22"/>
      <c r="RNA291" s="22"/>
      <c r="RNB291" s="22"/>
      <c r="RNC291" s="22"/>
      <c r="RND291" s="22"/>
      <c r="RNE291" s="22"/>
      <c r="RNF291" s="22"/>
      <c r="RNG291" s="22"/>
      <c r="RNH291" s="22"/>
      <c r="RNI291" s="22"/>
      <c r="RNJ291" s="22"/>
      <c r="RNK291" s="22"/>
      <c r="RNL291" s="22"/>
      <c r="RNM291" s="22"/>
      <c r="RNN291" s="22"/>
      <c r="RNO291" s="22"/>
      <c r="RNP291" s="22"/>
      <c r="RNQ291" s="22"/>
      <c r="RNR291" s="22"/>
      <c r="RNS291" s="22"/>
      <c r="RNT291" s="22"/>
      <c r="RNU291" s="22"/>
      <c r="RNV291" s="22"/>
      <c r="RNW291" s="22"/>
      <c r="RNX291" s="22"/>
      <c r="RNY291" s="22"/>
      <c r="RNZ291" s="22"/>
      <c r="ROA291" s="22"/>
      <c r="ROB291" s="22"/>
      <c r="ROC291" s="22"/>
      <c r="ROD291" s="22"/>
      <c r="ROE291" s="22"/>
      <c r="ROF291" s="22"/>
      <c r="ROG291" s="22"/>
      <c r="ROH291" s="22"/>
      <c r="ROI291" s="22"/>
      <c r="ROJ291" s="22"/>
      <c r="ROK291" s="22"/>
      <c r="ROL291" s="22"/>
      <c r="ROM291" s="22"/>
      <c r="RON291" s="22"/>
      <c r="ROO291" s="22"/>
      <c r="ROP291" s="22"/>
      <c r="ROQ291" s="22"/>
      <c r="ROR291" s="22"/>
      <c r="ROS291" s="22"/>
      <c r="ROT291" s="22"/>
      <c r="ROU291" s="22"/>
      <c r="ROV291" s="22"/>
      <c r="ROW291" s="22"/>
      <c r="ROX291" s="22"/>
      <c r="ROY291" s="22"/>
      <c r="ROZ291" s="22"/>
      <c r="RPA291" s="22"/>
      <c r="RPB291" s="22"/>
      <c r="RPC291" s="22"/>
      <c r="RPD291" s="22"/>
      <c r="RPE291" s="22"/>
      <c r="RPF291" s="22"/>
      <c r="RPG291" s="22"/>
      <c r="RPH291" s="22"/>
      <c r="RPI291" s="22"/>
      <c r="RPJ291" s="22"/>
      <c r="RPK291" s="22"/>
      <c r="RPL291" s="22"/>
      <c r="RPM291" s="22"/>
      <c r="RPN291" s="22"/>
      <c r="RPO291" s="22"/>
      <c r="RPP291" s="22"/>
      <c r="RPQ291" s="22"/>
      <c r="RPR291" s="22"/>
      <c r="RPS291" s="22"/>
      <c r="RPT291" s="22"/>
      <c r="RPU291" s="22"/>
      <c r="RPV291" s="22"/>
      <c r="RPW291" s="22"/>
      <c r="RPX291" s="22"/>
      <c r="RPY291" s="22"/>
      <c r="RPZ291" s="22"/>
      <c r="RQA291" s="22"/>
      <c r="RQB291" s="22"/>
      <c r="RQC291" s="22"/>
      <c r="RQD291" s="22"/>
      <c r="RQE291" s="22"/>
      <c r="RQF291" s="22"/>
      <c r="RQG291" s="22"/>
      <c r="RQH291" s="22"/>
      <c r="RQI291" s="22"/>
      <c r="RQJ291" s="22"/>
      <c r="RQK291" s="22"/>
      <c r="RQL291" s="22"/>
      <c r="RQM291" s="22"/>
      <c r="RQN291" s="22"/>
      <c r="RQO291" s="22"/>
      <c r="RQP291" s="22"/>
      <c r="RQQ291" s="22"/>
      <c r="RQR291" s="22"/>
      <c r="RQS291" s="22"/>
      <c r="RQT291" s="22"/>
      <c r="RQU291" s="22"/>
      <c r="RQV291" s="22"/>
      <c r="RQW291" s="22"/>
      <c r="RQX291" s="22"/>
      <c r="RQY291" s="22"/>
      <c r="RQZ291" s="22"/>
      <c r="RRA291" s="22"/>
      <c r="RRB291" s="22"/>
      <c r="RRC291" s="22"/>
      <c r="RRD291" s="22"/>
      <c r="RRE291" s="22"/>
      <c r="RRF291" s="22"/>
      <c r="RRG291" s="22"/>
      <c r="RRH291" s="22"/>
      <c r="RRI291" s="22"/>
      <c r="RRJ291" s="22"/>
      <c r="RRK291" s="22"/>
      <c r="RRL291" s="22"/>
      <c r="RRM291" s="22"/>
      <c r="RRN291" s="22"/>
      <c r="RRO291" s="22"/>
      <c r="RRP291" s="22"/>
      <c r="RRQ291" s="22"/>
      <c r="RRR291" s="22"/>
      <c r="RRS291" s="22"/>
      <c r="RRT291" s="22"/>
      <c r="RRU291" s="22"/>
      <c r="RRV291" s="22"/>
      <c r="RRW291" s="22"/>
      <c r="RRX291" s="22"/>
      <c r="RRY291" s="22"/>
      <c r="RRZ291" s="22"/>
      <c r="RSA291" s="22"/>
      <c r="RSB291" s="22"/>
      <c r="RSC291" s="22"/>
      <c r="RSD291" s="22"/>
      <c r="RSE291" s="22"/>
      <c r="RSF291" s="22"/>
      <c r="RSG291" s="22"/>
      <c r="RSH291" s="22"/>
      <c r="RSI291" s="22"/>
      <c r="RSJ291" s="22"/>
      <c r="RSK291" s="22"/>
      <c r="RSL291" s="22"/>
      <c r="RSM291" s="22"/>
      <c r="RSN291" s="22"/>
      <c r="RSO291" s="22"/>
      <c r="RSP291" s="22"/>
      <c r="RSQ291" s="22"/>
      <c r="RSR291" s="22"/>
      <c r="RSS291" s="22"/>
      <c r="RST291" s="22"/>
      <c r="RSU291" s="22"/>
      <c r="RSV291" s="22"/>
      <c r="RSW291" s="22"/>
      <c r="RSX291" s="22"/>
      <c r="RSY291" s="22"/>
      <c r="RSZ291" s="22"/>
      <c r="RTA291" s="22"/>
      <c r="RTB291" s="22"/>
      <c r="RTC291" s="22"/>
      <c r="RTD291" s="22"/>
      <c r="RTE291" s="22"/>
      <c r="RTF291" s="22"/>
      <c r="RTG291" s="22"/>
      <c r="RTH291" s="22"/>
      <c r="RTI291" s="22"/>
      <c r="RTJ291" s="22"/>
      <c r="RTK291" s="22"/>
      <c r="RTL291" s="22"/>
      <c r="RTM291" s="22"/>
      <c r="RTN291" s="22"/>
      <c r="RTO291" s="22"/>
      <c r="RTP291" s="22"/>
      <c r="RTQ291" s="22"/>
      <c r="RTR291" s="22"/>
      <c r="RTS291" s="22"/>
      <c r="RTT291" s="22"/>
      <c r="RTU291" s="22"/>
      <c r="RTV291" s="22"/>
      <c r="RTW291" s="22"/>
      <c r="RTX291" s="22"/>
      <c r="RTY291" s="22"/>
      <c r="RTZ291" s="22"/>
      <c r="RUA291" s="22"/>
      <c r="RUB291" s="22"/>
      <c r="RUC291" s="22"/>
      <c r="RUD291" s="22"/>
      <c r="RUE291" s="22"/>
      <c r="RUF291" s="22"/>
      <c r="RUG291" s="22"/>
      <c r="RUH291" s="22"/>
      <c r="RUI291" s="22"/>
      <c r="RUJ291" s="22"/>
      <c r="RUK291" s="22"/>
      <c r="RUL291" s="22"/>
      <c r="RUM291" s="22"/>
      <c r="RUN291" s="22"/>
      <c r="RUO291" s="22"/>
      <c r="RUP291" s="22"/>
      <c r="RUQ291" s="22"/>
      <c r="RUR291" s="22"/>
      <c r="RUS291" s="22"/>
      <c r="RUT291" s="22"/>
      <c r="RUU291" s="22"/>
      <c r="RUV291" s="22"/>
      <c r="RUW291" s="22"/>
      <c r="RUX291" s="22"/>
      <c r="RUY291" s="22"/>
      <c r="RUZ291" s="22"/>
      <c r="RVA291" s="22"/>
      <c r="RVB291" s="22"/>
      <c r="RVC291" s="22"/>
      <c r="RVD291" s="22"/>
      <c r="RVE291" s="22"/>
      <c r="RVF291" s="22"/>
      <c r="RVG291" s="22"/>
      <c r="RVH291" s="22"/>
      <c r="RVI291" s="22"/>
      <c r="RVJ291" s="22"/>
      <c r="RVK291" s="22"/>
      <c r="RVL291" s="22"/>
      <c r="RVM291" s="22"/>
      <c r="RVN291" s="22"/>
      <c r="RVO291" s="22"/>
      <c r="RVP291" s="22"/>
      <c r="RVQ291" s="22"/>
      <c r="RVR291" s="22"/>
      <c r="RVS291" s="22"/>
      <c r="RVT291" s="22"/>
      <c r="RVU291" s="22"/>
      <c r="RVV291" s="22"/>
      <c r="RVW291" s="22"/>
      <c r="RVX291" s="22"/>
      <c r="RVY291" s="22"/>
      <c r="RVZ291" s="22"/>
      <c r="RWA291" s="22"/>
      <c r="RWB291" s="22"/>
      <c r="RWC291" s="22"/>
      <c r="RWD291" s="22"/>
      <c r="RWE291" s="22"/>
      <c r="RWF291" s="22"/>
      <c r="RWG291" s="22"/>
      <c r="RWH291" s="22"/>
      <c r="RWI291" s="22"/>
      <c r="RWJ291" s="22"/>
      <c r="RWK291" s="22"/>
      <c r="RWL291" s="22"/>
      <c r="RWM291" s="22"/>
      <c r="RWN291" s="22"/>
      <c r="RWO291" s="22"/>
      <c r="RWP291" s="22"/>
      <c r="RWQ291" s="22"/>
      <c r="RWR291" s="22"/>
      <c r="RWS291" s="22"/>
      <c r="RWT291" s="22"/>
      <c r="RWU291" s="22"/>
      <c r="RWV291" s="22"/>
      <c r="RWW291" s="22"/>
      <c r="RWX291" s="22"/>
      <c r="RWY291" s="22"/>
      <c r="RWZ291" s="22"/>
      <c r="RXA291" s="22"/>
      <c r="RXB291" s="22"/>
      <c r="RXC291" s="22"/>
      <c r="RXD291" s="22"/>
      <c r="RXE291" s="22"/>
      <c r="RXF291" s="22"/>
      <c r="RXG291" s="22"/>
      <c r="RXH291" s="22"/>
      <c r="RXI291" s="22"/>
      <c r="RXJ291" s="22"/>
      <c r="RXK291" s="22"/>
      <c r="RXL291" s="22"/>
      <c r="RXM291" s="22"/>
      <c r="RXN291" s="22"/>
      <c r="RXO291" s="22"/>
      <c r="RXP291" s="22"/>
      <c r="RXQ291" s="22"/>
      <c r="RXR291" s="22"/>
      <c r="RXS291" s="22"/>
      <c r="RXT291" s="22"/>
      <c r="RXU291" s="22"/>
      <c r="RXV291" s="22"/>
      <c r="RXW291" s="22"/>
      <c r="RXX291" s="22"/>
      <c r="RXY291" s="22"/>
      <c r="RXZ291" s="22"/>
      <c r="RYA291" s="22"/>
      <c r="RYB291" s="22"/>
      <c r="RYC291" s="22"/>
      <c r="RYD291" s="22"/>
      <c r="RYE291" s="22"/>
      <c r="RYF291" s="22"/>
      <c r="RYG291" s="22"/>
      <c r="RYH291" s="22"/>
      <c r="RYI291" s="22"/>
      <c r="RYJ291" s="22"/>
      <c r="RYK291" s="22"/>
      <c r="RYL291" s="22"/>
      <c r="RYM291" s="22"/>
      <c r="RYN291" s="22"/>
      <c r="RYO291" s="22"/>
      <c r="RYP291" s="22"/>
      <c r="RYQ291" s="22"/>
      <c r="RYR291" s="22"/>
      <c r="RYS291" s="22"/>
      <c r="RYT291" s="22"/>
      <c r="RYU291" s="22"/>
      <c r="RYV291" s="22"/>
      <c r="RYW291" s="22"/>
      <c r="RYX291" s="22"/>
      <c r="RYY291" s="22"/>
      <c r="RYZ291" s="22"/>
      <c r="RZA291" s="22"/>
      <c r="RZB291" s="22"/>
      <c r="RZC291" s="22"/>
      <c r="RZD291" s="22"/>
      <c r="RZE291" s="22"/>
      <c r="RZF291" s="22"/>
      <c r="RZG291" s="22"/>
      <c r="RZH291" s="22"/>
      <c r="RZI291" s="22"/>
      <c r="RZJ291" s="22"/>
      <c r="RZK291" s="22"/>
      <c r="RZL291" s="22"/>
      <c r="RZM291" s="22"/>
      <c r="RZN291" s="22"/>
      <c r="RZO291" s="22"/>
      <c r="RZP291" s="22"/>
      <c r="RZQ291" s="22"/>
      <c r="RZR291" s="22"/>
      <c r="RZS291" s="22"/>
      <c r="RZT291" s="22"/>
      <c r="RZU291" s="22"/>
      <c r="RZV291" s="22"/>
      <c r="RZW291" s="22"/>
      <c r="RZX291" s="22"/>
      <c r="RZY291" s="22"/>
      <c r="RZZ291" s="22"/>
      <c r="SAA291" s="22"/>
      <c r="SAB291" s="22"/>
      <c r="SAC291" s="22"/>
      <c r="SAD291" s="22"/>
      <c r="SAE291" s="22"/>
      <c r="SAF291" s="22"/>
      <c r="SAG291" s="22"/>
      <c r="SAH291" s="22"/>
      <c r="SAI291" s="22"/>
      <c r="SAJ291" s="22"/>
      <c r="SAK291" s="22"/>
      <c r="SAL291" s="22"/>
      <c r="SAM291" s="22"/>
      <c r="SAN291" s="22"/>
      <c r="SAO291" s="22"/>
      <c r="SAP291" s="22"/>
      <c r="SAQ291" s="22"/>
      <c r="SAR291" s="22"/>
      <c r="SAS291" s="22"/>
      <c r="SAT291" s="22"/>
      <c r="SAU291" s="22"/>
      <c r="SAV291" s="22"/>
      <c r="SAW291" s="22"/>
      <c r="SAX291" s="22"/>
      <c r="SAY291" s="22"/>
      <c r="SAZ291" s="22"/>
      <c r="SBA291" s="22"/>
      <c r="SBB291" s="22"/>
      <c r="SBC291" s="22"/>
      <c r="SBD291" s="22"/>
      <c r="SBE291" s="22"/>
      <c r="SBF291" s="22"/>
      <c r="SBG291" s="22"/>
      <c r="SBH291" s="22"/>
      <c r="SBI291" s="22"/>
      <c r="SBJ291" s="22"/>
      <c r="SBK291" s="22"/>
      <c r="SBL291" s="22"/>
      <c r="SBM291" s="22"/>
      <c r="SBN291" s="22"/>
      <c r="SBO291" s="22"/>
      <c r="SBP291" s="22"/>
      <c r="SBQ291" s="22"/>
      <c r="SBR291" s="22"/>
      <c r="SBS291" s="22"/>
      <c r="SBT291" s="22"/>
      <c r="SBU291" s="22"/>
      <c r="SBV291" s="22"/>
      <c r="SBW291" s="22"/>
      <c r="SBX291" s="22"/>
      <c r="SBY291" s="22"/>
      <c r="SBZ291" s="22"/>
      <c r="SCA291" s="22"/>
      <c r="SCB291" s="22"/>
      <c r="SCC291" s="22"/>
      <c r="SCD291" s="22"/>
      <c r="SCE291" s="22"/>
      <c r="SCF291" s="22"/>
      <c r="SCG291" s="22"/>
      <c r="SCH291" s="22"/>
      <c r="SCI291" s="22"/>
      <c r="SCJ291" s="22"/>
      <c r="SCK291" s="22"/>
      <c r="SCL291" s="22"/>
      <c r="SCM291" s="22"/>
      <c r="SCN291" s="22"/>
      <c r="SCO291" s="22"/>
      <c r="SCP291" s="22"/>
      <c r="SCQ291" s="22"/>
      <c r="SCR291" s="22"/>
      <c r="SCS291" s="22"/>
      <c r="SCT291" s="22"/>
      <c r="SCU291" s="22"/>
      <c r="SCV291" s="22"/>
      <c r="SCW291" s="22"/>
      <c r="SCX291" s="22"/>
      <c r="SCY291" s="22"/>
      <c r="SCZ291" s="22"/>
      <c r="SDA291" s="22"/>
      <c r="SDB291" s="22"/>
      <c r="SDC291" s="22"/>
      <c r="SDD291" s="22"/>
      <c r="SDE291" s="22"/>
      <c r="SDF291" s="22"/>
      <c r="SDG291" s="22"/>
      <c r="SDH291" s="22"/>
      <c r="SDI291" s="22"/>
      <c r="SDJ291" s="22"/>
      <c r="SDK291" s="22"/>
      <c r="SDL291" s="22"/>
      <c r="SDM291" s="22"/>
      <c r="SDN291" s="22"/>
      <c r="SDO291" s="22"/>
      <c r="SDP291" s="22"/>
      <c r="SDQ291" s="22"/>
      <c r="SDR291" s="22"/>
      <c r="SDS291" s="22"/>
      <c r="SDT291" s="22"/>
      <c r="SDU291" s="22"/>
      <c r="SDV291" s="22"/>
      <c r="SDW291" s="22"/>
      <c r="SDX291" s="22"/>
      <c r="SDY291" s="22"/>
      <c r="SDZ291" s="22"/>
      <c r="SEA291" s="22"/>
      <c r="SEB291" s="22"/>
      <c r="SEC291" s="22"/>
      <c r="SED291" s="22"/>
      <c r="SEE291" s="22"/>
      <c r="SEF291" s="22"/>
      <c r="SEG291" s="22"/>
      <c r="SEH291" s="22"/>
      <c r="SEI291" s="22"/>
      <c r="SEJ291" s="22"/>
      <c r="SEK291" s="22"/>
      <c r="SEL291" s="22"/>
      <c r="SEM291" s="22"/>
      <c r="SEN291" s="22"/>
      <c r="SEO291" s="22"/>
      <c r="SEP291" s="22"/>
      <c r="SEQ291" s="22"/>
      <c r="SER291" s="22"/>
      <c r="SES291" s="22"/>
      <c r="SET291" s="22"/>
      <c r="SEU291" s="22"/>
      <c r="SEV291" s="22"/>
      <c r="SEW291" s="22"/>
      <c r="SEX291" s="22"/>
      <c r="SEY291" s="22"/>
      <c r="SEZ291" s="22"/>
      <c r="SFA291" s="22"/>
      <c r="SFB291" s="22"/>
      <c r="SFC291" s="22"/>
      <c r="SFD291" s="22"/>
      <c r="SFE291" s="22"/>
      <c r="SFF291" s="22"/>
      <c r="SFG291" s="22"/>
      <c r="SFH291" s="22"/>
      <c r="SFI291" s="22"/>
      <c r="SFJ291" s="22"/>
      <c r="SFK291" s="22"/>
      <c r="SFL291" s="22"/>
      <c r="SFM291" s="22"/>
      <c r="SFN291" s="22"/>
      <c r="SFO291" s="22"/>
      <c r="SFP291" s="22"/>
      <c r="SFQ291" s="22"/>
      <c r="SFR291" s="22"/>
      <c r="SFS291" s="22"/>
      <c r="SFT291" s="22"/>
      <c r="SFU291" s="22"/>
      <c r="SFV291" s="22"/>
      <c r="SFW291" s="22"/>
      <c r="SFX291" s="22"/>
      <c r="SFY291" s="22"/>
      <c r="SFZ291" s="22"/>
      <c r="SGA291" s="22"/>
      <c r="SGB291" s="22"/>
      <c r="SGC291" s="22"/>
      <c r="SGD291" s="22"/>
      <c r="SGE291" s="22"/>
      <c r="SGF291" s="22"/>
      <c r="SGG291" s="22"/>
      <c r="SGH291" s="22"/>
      <c r="SGI291" s="22"/>
      <c r="SGJ291" s="22"/>
      <c r="SGK291" s="22"/>
      <c r="SGL291" s="22"/>
      <c r="SGM291" s="22"/>
      <c r="SGN291" s="22"/>
      <c r="SGO291" s="22"/>
      <c r="SGP291" s="22"/>
      <c r="SGQ291" s="22"/>
      <c r="SGR291" s="22"/>
      <c r="SGS291" s="22"/>
      <c r="SGT291" s="22"/>
      <c r="SGU291" s="22"/>
      <c r="SGV291" s="22"/>
      <c r="SGW291" s="22"/>
      <c r="SGX291" s="22"/>
      <c r="SGY291" s="22"/>
      <c r="SGZ291" s="22"/>
      <c r="SHA291" s="22"/>
      <c r="SHB291" s="22"/>
      <c r="SHC291" s="22"/>
      <c r="SHD291" s="22"/>
      <c r="SHE291" s="22"/>
      <c r="SHF291" s="22"/>
      <c r="SHG291" s="22"/>
      <c r="SHH291" s="22"/>
      <c r="SHI291" s="22"/>
      <c r="SHJ291" s="22"/>
      <c r="SHK291" s="22"/>
      <c r="SHL291" s="22"/>
      <c r="SHM291" s="22"/>
      <c r="SHN291" s="22"/>
      <c r="SHO291" s="22"/>
      <c r="SHP291" s="22"/>
      <c r="SHQ291" s="22"/>
      <c r="SHR291" s="22"/>
      <c r="SHS291" s="22"/>
      <c r="SHT291" s="22"/>
      <c r="SHU291" s="22"/>
      <c r="SHV291" s="22"/>
      <c r="SHW291" s="22"/>
      <c r="SHX291" s="22"/>
      <c r="SHY291" s="22"/>
      <c r="SHZ291" s="22"/>
      <c r="SIA291" s="22"/>
      <c r="SIB291" s="22"/>
      <c r="SIC291" s="22"/>
      <c r="SID291" s="22"/>
      <c r="SIE291" s="22"/>
      <c r="SIF291" s="22"/>
      <c r="SIG291" s="22"/>
      <c r="SIH291" s="22"/>
      <c r="SII291" s="22"/>
      <c r="SIJ291" s="22"/>
      <c r="SIK291" s="22"/>
      <c r="SIL291" s="22"/>
      <c r="SIM291" s="22"/>
      <c r="SIN291" s="22"/>
      <c r="SIO291" s="22"/>
      <c r="SIP291" s="22"/>
      <c r="SIQ291" s="22"/>
      <c r="SIR291" s="22"/>
      <c r="SIS291" s="22"/>
      <c r="SIT291" s="22"/>
      <c r="SIU291" s="22"/>
      <c r="SIV291" s="22"/>
      <c r="SIW291" s="22"/>
      <c r="SIX291" s="22"/>
      <c r="SIY291" s="22"/>
      <c r="SIZ291" s="22"/>
      <c r="SJA291" s="22"/>
      <c r="SJB291" s="22"/>
      <c r="SJC291" s="22"/>
      <c r="SJD291" s="22"/>
      <c r="SJE291" s="22"/>
      <c r="SJF291" s="22"/>
      <c r="SJG291" s="22"/>
      <c r="SJH291" s="22"/>
      <c r="SJI291" s="22"/>
      <c r="SJJ291" s="22"/>
      <c r="SJK291" s="22"/>
      <c r="SJL291" s="22"/>
      <c r="SJM291" s="22"/>
      <c r="SJN291" s="22"/>
      <c r="SJO291" s="22"/>
      <c r="SJP291" s="22"/>
      <c r="SJQ291" s="22"/>
      <c r="SJR291" s="22"/>
      <c r="SJS291" s="22"/>
      <c r="SJT291" s="22"/>
      <c r="SJU291" s="22"/>
      <c r="SJV291" s="22"/>
      <c r="SJW291" s="22"/>
      <c r="SJX291" s="22"/>
      <c r="SJY291" s="22"/>
      <c r="SJZ291" s="22"/>
      <c r="SKA291" s="22"/>
      <c r="SKB291" s="22"/>
      <c r="SKC291" s="22"/>
      <c r="SKD291" s="22"/>
      <c r="SKE291" s="22"/>
      <c r="SKF291" s="22"/>
      <c r="SKG291" s="22"/>
      <c r="SKH291" s="22"/>
      <c r="SKI291" s="22"/>
      <c r="SKJ291" s="22"/>
      <c r="SKK291" s="22"/>
      <c r="SKL291" s="22"/>
      <c r="SKM291" s="22"/>
      <c r="SKN291" s="22"/>
      <c r="SKO291" s="22"/>
      <c r="SKP291" s="22"/>
      <c r="SKQ291" s="22"/>
      <c r="SKR291" s="22"/>
      <c r="SKS291" s="22"/>
      <c r="SKT291" s="22"/>
      <c r="SKU291" s="22"/>
      <c r="SKV291" s="22"/>
      <c r="SKW291" s="22"/>
      <c r="SKX291" s="22"/>
      <c r="SKY291" s="22"/>
      <c r="SKZ291" s="22"/>
      <c r="SLA291" s="22"/>
      <c r="SLB291" s="22"/>
      <c r="SLC291" s="22"/>
      <c r="SLD291" s="22"/>
      <c r="SLE291" s="22"/>
      <c r="SLF291" s="22"/>
      <c r="SLG291" s="22"/>
      <c r="SLH291" s="22"/>
      <c r="SLI291" s="22"/>
      <c r="SLJ291" s="22"/>
      <c r="SLK291" s="22"/>
      <c r="SLL291" s="22"/>
      <c r="SLM291" s="22"/>
      <c r="SLN291" s="22"/>
      <c r="SLO291" s="22"/>
      <c r="SLP291" s="22"/>
      <c r="SLQ291" s="22"/>
      <c r="SLR291" s="22"/>
      <c r="SLS291" s="22"/>
      <c r="SLT291" s="22"/>
      <c r="SLU291" s="22"/>
      <c r="SLV291" s="22"/>
      <c r="SLW291" s="22"/>
      <c r="SLX291" s="22"/>
      <c r="SLY291" s="22"/>
      <c r="SLZ291" s="22"/>
      <c r="SMA291" s="22"/>
      <c r="SMB291" s="22"/>
      <c r="SMC291" s="22"/>
      <c r="SMD291" s="22"/>
      <c r="SME291" s="22"/>
      <c r="SMF291" s="22"/>
      <c r="SMG291" s="22"/>
      <c r="SMH291" s="22"/>
      <c r="SMI291" s="22"/>
      <c r="SMJ291" s="22"/>
      <c r="SMK291" s="22"/>
      <c r="SML291" s="22"/>
      <c r="SMM291" s="22"/>
      <c r="SMN291" s="22"/>
      <c r="SMO291" s="22"/>
      <c r="SMP291" s="22"/>
      <c r="SMQ291" s="22"/>
      <c r="SMR291" s="22"/>
      <c r="SMS291" s="22"/>
      <c r="SMT291" s="22"/>
      <c r="SMU291" s="22"/>
      <c r="SMV291" s="22"/>
      <c r="SMW291" s="22"/>
      <c r="SMX291" s="22"/>
      <c r="SMY291" s="22"/>
      <c r="SMZ291" s="22"/>
      <c r="SNA291" s="22"/>
      <c r="SNB291" s="22"/>
      <c r="SNC291" s="22"/>
      <c r="SND291" s="22"/>
      <c r="SNE291" s="22"/>
      <c r="SNF291" s="22"/>
      <c r="SNG291" s="22"/>
      <c r="SNH291" s="22"/>
      <c r="SNI291" s="22"/>
      <c r="SNJ291" s="22"/>
      <c r="SNK291" s="22"/>
      <c r="SNL291" s="22"/>
      <c r="SNM291" s="22"/>
      <c r="SNN291" s="22"/>
      <c r="SNO291" s="22"/>
      <c r="SNP291" s="22"/>
      <c r="SNQ291" s="22"/>
      <c r="SNR291" s="22"/>
      <c r="SNS291" s="22"/>
      <c r="SNT291" s="22"/>
      <c r="SNU291" s="22"/>
      <c r="SNV291" s="22"/>
      <c r="SNW291" s="22"/>
      <c r="SNX291" s="22"/>
      <c r="SNY291" s="22"/>
      <c r="SNZ291" s="22"/>
      <c r="SOA291" s="22"/>
      <c r="SOB291" s="22"/>
      <c r="SOC291" s="22"/>
      <c r="SOD291" s="22"/>
      <c r="SOE291" s="22"/>
      <c r="SOF291" s="22"/>
      <c r="SOG291" s="22"/>
      <c r="SOH291" s="22"/>
      <c r="SOI291" s="22"/>
      <c r="SOJ291" s="22"/>
      <c r="SOK291" s="22"/>
      <c r="SOL291" s="22"/>
      <c r="SOM291" s="22"/>
      <c r="SON291" s="22"/>
      <c r="SOO291" s="22"/>
      <c r="SOP291" s="22"/>
      <c r="SOQ291" s="22"/>
      <c r="SOR291" s="22"/>
      <c r="SOS291" s="22"/>
      <c r="SOT291" s="22"/>
      <c r="SOU291" s="22"/>
      <c r="SOV291" s="22"/>
      <c r="SOW291" s="22"/>
      <c r="SOX291" s="22"/>
      <c r="SOY291" s="22"/>
      <c r="SOZ291" s="22"/>
      <c r="SPA291" s="22"/>
      <c r="SPB291" s="22"/>
      <c r="SPC291" s="22"/>
      <c r="SPD291" s="22"/>
      <c r="SPE291" s="22"/>
      <c r="SPF291" s="22"/>
      <c r="SPG291" s="22"/>
      <c r="SPH291" s="22"/>
      <c r="SPI291" s="22"/>
      <c r="SPJ291" s="22"/>
      <c r="SPK291" s="22"/>
      <c r="SPL291" s="22"/>
      <c r="SPM291" s="22"/>
      <c r="SPN291" s="22"/>
      <c r="SPO291" s="22"/>
      <c r="SPP291" s="22"/>
      <c r="SPQ291" s="22"/>
      <c r="SPR291" s="22"/>
      <c r="SPS291" s="22"/>
      <c r="SPT291" s="22"/>
      <c r="SPU291" s="22"/>
      <c r="SPV291" s="22"/>
      <c r="SPW291" s="22"/>
      <c r="SPX291" s="22"/>
      <c r="SPY291" s="22"/>
      <c r="SPZ291" s="22"/>
      <c r="SQA291" s="22"/>
      <c r="SQB291" s="22"/>
      <c r="SQC291" s="22"/>
      <c r="SQD291" s="22"/>
      <c r="SQE291" s="22"/>
      <c r="SQF291" s="22"/>
      <c r="SQG291" s="22"/>
      <c r="SQH291" s="22"/>
      <c r="SQI291" s="22"/>
      <c r="SQJ291" s="22"/>
      <c r="SQK291" s="22"/>
      <c r="SQL291" s="22"/>
      <c r="SQM291" s="22"/>
      <c r="SQN291" s="22"/>
      <c r="SQO291" s="22"/>
      <c r="SQP291" s="22"/>
      <c r="SQQ291" s="22"/>
      <c r="SQR291" s="22"/>
      <c r="SQS291" s="22"/>
      <c r="SQT291" s="22"/>
      <c r="SQU291" s="22"/>
      <c r="SQV291" s="22"/>
      <c r="SQW291" s="22"/>
      <c r="SQX291" s="22"/>
      <c r="SQY291" s="22"/>
      <c r="SQZ291" s="22"/>
      <c r="SRA291" s="22"/>
      <c r="SRB291" s="22"/>
      <c r="SRC291" s="22"/>
      <c r="SRD291" s="22"/>
      <c r="SRE291" s="22"/>
      <c r="SRF291" s="22"/>
      <c r="SRG291" s="22"/>
      <c r="SRH291" s="22"/>
      <c r="SRI291" s="22"/>
      <c r="SRJ291" s="22"/>
      <c r="SRK291" s="22"/>
      <c r="SRL291" s="22"/>
      <c r="SRM291" s="22"/>
      <c r="SRN291" s="22"/>
      <c r="SRO291" s="22"/>
      <c r="SRP291" s="22"/>
      <c r="SRQ291" s="22"/>
      <c r="SRR291" s="22"/>
      <c r="SRS291" s="22"/>
      <c r="SRT291" s="22"/>
      <c r="SRU291" s="22"/>
      <c r="SRV291" s="22"/>
      <c r="SRW291" s="22"/>
      <c r="SRX291" s="22"/>
      <c r="SRY291" s="22"/>
      <c r="SRZ291" s="22"/>
      <c r="SSA291" s="22"/>
      <c r="SSB291" s="22"/>
      <c r="SSC291" s="22"/>
      <c r="SSD291" s="22"/>
      <c r="SSE291" s="22"/>
      <c r="SSF291" s="22"/>
      <c r="SSG291" s="22"/>
      <c r="SSH291" s="22"/>
      <c r="SSI291" s="22"/>
      <c r="SSJ291" s="22"/>
      <c r="SSK291" s="22"/>
      <c r="SSL291" s="22"/>
      <c r="SSM291" s="22"/>
      <c r="SSN291" s="22"/>
      <c r="SSO291" s="22"/>
      <c r="SSP291" s="22"/>
      <c r="SSQ291" s="22"/>
      <c r="SSR291" s="22"/>
      <c r="SSS291" s="22"/>
      <c r="SST291" s="22"/>
      <c r="SSU291" s="22"/>
      <c r="SSV291" s="22"/>
      <c r="SSW291" s="22"/>
      <c r="SSX291" s="22"/>
      <c r="SSY291" s="22"/>
      <c r="SSZ291" s="22"/>
      <c r="STA291" s="22"/>
      <c r="STB291" s="22"/>
      <c r="STC291" s="22"/>
      <c r="STD291" s="22"/>
      <c r="STE291" s="22"/>
      <c r="STF291" s="22"/>
      <c r="STG291" s="22"/>
      <c r="STH291" s="22"/>
      <c r="STI291" s="22"/>
      <c r="STJ291" s="22"/>
      <c r="STK291" s="22"/>
      <c r="STL291" s="22"/>
      <c r="STM291" s="22"/>
      <c r="STN291" s="22"/>
      <c r="STO291" s="22"/>
      <c r="STP291" s="22"/>
      <c r="STQ291" s="22"/>
      <c r="STR291" s="22"/>
      <c r="STS291" s="22"/>
      <c r="STT291" s="22"/>
      <c r="STU291" s="22"/>
      <c r="STV291" s="22"/>
      <c r="STW291" s="22"/>
      <c r="STX291" s="22"/>
      <c r="STY291" s="22"/>
      <c r="STZ291" s="22"/>
      <c r="SUA291" s="22"/>
      <c r="SUB291" s="22"/>
      <c r="SUC291" s="22"/>
      <c r="SUD291" s="22"/>
      <c r="SUE291" s="22"/>
      <c r="SUF291" s="22"/>
      <c r="SUG291" s="22"/>
      <c r="SUH291" s="22"/>
      <c r="SUI291" s="22"/>
      <c r="SUJ291" s="22"/>
      <c r="SUK291" s="22"/>
      <c r="SUL291" s="22"/>
      <c r="SUM291" s="22"/>
      <c r="SUN291" s="22"/>
      <c r="SUO291" s="22"/>
      <c r="SUP291" s="22"/>
      <c r="SUQ291" s="22"/>
      <c r="SUR291" s="22"/>
      <c r="SUS291" s="22"/>
      <c r="SUT291" s="22"/>
      <c r="SUU291" s="22"/>
      <c r="SUV291" s="22"/>
      <c r="SUW291" s="22"/>
      <c r="SUX291" s="22"/>
      <c r="SUY291" s="22"/>
      <c r="SUZ291" s="22"/>
      <c r="SVA291" s="22"/>
      <c r="SVB291" s="22"/>
      <c r="SVC291" s="22"/>
      <c r="SVD291" s="22"/>
      <c r="SVE291" s="22"/>
      <c r="SVF291" s="22"/>
      <c r="SVG291" s="22"/>
      <c r="SVH291" s="22"/>
      <c r="SVI291" s="22"/>
      <c r="SVJ291" s="22"/>
      <c r="SVK291" s="22"/>
      <c r="SVL291" s="22"/>
      <c r="SVM291" s="22"/>
      <c r="SVN291" s="22"/>
      <c r="SVO291" s="22"/>
      <c r="SVP291" s="22"/>
      <c r="SVQ291" s="22"/>
      <c r="SVR291" s="22"/>
      <c r="SVS291" s="22"/>
      <c r="SVT291" s="22"/>
      <c r="SVU291" s="22"/>
      <c r="SVV291" s="22"/>
      <c r="SVW291" s="22"/>
      <c r="SVX291" s="22"/>
      <c r="SVY291" s="22"/>
      <c r="SVZ291" s="22"/>
      <c r="SWA291" s="22"/>
      <c r="SWB291" s="22"/>
      <c r="SWC291" s="22"/>
      <c r="SWD291" s="22"/>
      <c r="SWE291" s="22"/>
      <c r="SWF291" s="22"/>
      <c r="SWG291" s="22"/>
      <c r="SWH291" s="22"/>
      <c r="SWI291" s="22"/>
      <c r="SWJ291" s="22"/>
      <c r="SWK291" s="22"/>
      <c r="SWL291" s="22"/>
      <c r="SWM291" s="22"/>
      <c r="SWN291" s="22"/>
      <c r="SWO291" s="22"/>
      <c r="SWP291" s="22"/>
      <c r="SWQ291" s="22"/>
      <c r="SWR291" s="22"/>
      <c r="SWS291" s="22"/>
      <c r="SWT291" s="22"/>
      <c r="SWU291" s="22"/>
      <c r="SWV291" s="22"/>
      <c r="SWW291" s="22"/>
      <c r="SWX291" s="22"/>
      <c r="SWY291" s="22"/>
      <c r="SWZ291" s="22"/>
      <c r="SXA291" s="22"/>
      <c r="SXB291" s="22"/>
      <c r="SXC291" s="22"/>
      <c r="SXD291" s="22"/>
      <c r="SXE291" s="22"/>
      <c r="SXF291" s="22"/>
      <c r="SXG291" s="22"/>
      <c r="SXH291" s="22"/>
      <c r="SXI291" s="22"/>
      <c r="SXJ291" s="22"/>
      <c r="SXK291" s="22"/>
      <c r="SXL291" s="22"/>
      <c r="SXM291" s="22"/>
      <c r="SXN291" s="22"/>
      <c r="SXO291" s="22"/>
      <c r="SXP291" s="22"/>
      <c r="SXQ291" s="22"/>
      <c r="SXR291" s="22"/>
      <c r="SXS291" s="22"/>
      <c r="SXT291" s="22"/>
      <c r="SXU291" s="22"/>
      <c r="SXV291" s="22"/>
      <c r="SXW291" s="22"/>
      <c r="SXX291" s="22"/>
      <c r="SXY291" s="22"/>
      <c r="SXZ291" s="22"/>
      <c r="SYA291" s="22"/>
      <c r="SYB291" s="22"/>
      <c r="SYC291" s="22"/>
      <c r="SYD291" s="22"/>
      <c r="SYE291" s="22"/>
      <c r="SYF291" s="22"/>
      <c r="SYG291" s="22"/>
      <c r="SYH291" s="22"/>
      <c r="SYI291" s="22"/>
      <c r="SYJ291" s="22"/>
      <c r="SYK291" s="22"/>
      <c r="SYL291" s="22"/>
      <c r="SYM291" s="22"/>
      <c r="SYN291" s="22"/>
      <c r="SYO291" s="22"/>
      <c r="SYP291" s="22"/>
      <c r="SYQ291" s="22"/>
      <c r="SYR291" s="22"/>
      <c r="SYS291" s="22"/>
      <c r="SYT291" s="22"/>
      <c r="SYU291" s="22"/>
      <c r="SYV291" s="22"/>
      <c r="SYW291" s="22"/>
      <c r="SYX291" s="22"/>
      <c r="SYY291" s="22"/>
      <c r="SYZ291" s="22"/>
      <c r="SZA291" s="22"/>
      <c r="SZB291" s="22"/>
      <c r="SZC291" s="22"/>
      <c r="SZD291" s="22"/>
      <c r="SZE291" s="22"/>
      <c r="SZF291" s="22"/>
      <c r="SZG291" s="22"/>
      <c r="SZH291" s="22"/>
      <c r="SZI291" s="22"/>
      <c r="SZJ291" s="22"/>
      <c r="SZK291" s="22"/>
      <c r="SZL291" s="22"/>
      <c r="SZM291" s="22"/>
      <c r="SZN291" s="22"/>
      <c r="SZO291" s="22"/>
      <c r="SZP291" s="22"/>
      <c r="SZQ291" s="22"/>
      <c r="SZR291" s="22"/>
      <c r="SZS291" s="22"/>
      <c r="SZT291" s="22"/>
      <c r="SZU291" s="22"/>
      <c r="SZV291" s="22"/>
      <c r="SZW291" s="22"/>
      <c r="SZX291" s="22"/>
      <c r="SZY291" s="22"/>
      <c r="SZZ291" s="22"/>
      <c r="TAA291" s="22"/>
      <c r="TAB291" s="22"/>
      <c r="TAC291" s="22"/>
      <c r="TAD291" s="22"/>
      <c r="TAE291" s="22"/>
      <c r="TAF291" s="22"/>
      <c r="TAG291" s="22"/>
      <c r="TAH291" s="22"/>
      <c r="TAI291" s="22"/>
      <c r="TAJ291" s="22"/>
      <c r="TAK291" s="22"/>
      <c r="TAL291" s="22"/>
      <c r="TAM291" s="22"/>
      <c r="TAN291" s="22"/>
      <c r="TAO291" s="22"/>
      <c r="TAP291" s="22"/>
      <c r="TAQ291" s="22"/>
      <c r="TAR291" s="22"/>
      <c r="TAS291" s="22"/>
      <c r="TAT291" s="22"/>
      <c r="TAU291" s="22"/>
      <c r="TAV291" s="22"/>
      <c r="TAW291" s="22"/>
      <c r="TAX291" s="22"/>
      <c r="TAY291" s="22"/>
      <c r="TAZ291" s="22"/>
      <c r="TBA291" s="22"/>
      <c r="TBB291" s="22"/>
      <c r="TBC291" s="22"/>
      <c r="TBD291" s="22"/>
      <c r="TBE291" s="22"/>
      <c r="TBF291" s="22"/>
      <c r="TBG291" s="22"/>
      <c r="TBH291" s="22"/>
      <c r="TBI291" s="22"/>
      <c r="TBJ291" s="22"/>
      <c r="TBK291" s="22"/>
      <c r="TBL291" s="22"/>
      <c r="TBM291" s="22"/>
      <c r="TBN291" s="22"/>
      <c r="TBO291" s="22"/>
      <c r="TBP291" s="22"/>
      <c r="TBQ291" s="22"/>
      <c r="TBR291" s="22"/>
      <c r="TBS291" s="22"/>
      <c r="TBT291" s="22"/>
      <c r="TBU291" s="22"/>
      <c r="TBV291" s="22"/>
      <c r="TBW291" s="22"/>
      <c r="TBX291" s="22"/>
      <c r="TBY291" s="22"/>
      <c r="TBZ291" s="22"/>
      <c r="TCA291" s="22"/>
      <c r="TCB291" s="22"/>
      <c r="TCC291" s="22"/>
      <c r="TCD291" s="22"/>
      <c r="TCE291" s="22"/>
      <c r="TCF291" s="22"/>
      <c r="TCG291" s="22"/>
      <c r="TCH291" s="22"/>
      <c r="TCI291" s="22"/>
      <c r="TCJ291" s="22"/>
      <c r="TCK291" s="22"/>
      <c r="TCL291" s="22"/>
      <c r="TCM291" s="22"/>
      <c r="TCN291" s="22"/>
      <c r="TCO291" s="22"/>
      <c r="TCP291" s="22"/>
      <c r="TCQ291" s="22"/>
      <c r="TCR291" s="22"/>
      <c r="TCS291" s="22"/>
      <c r="TCT291" s="22"/>
      <c r="TCU291" s="22"/>
      <c r="TCV291" s="22"/>
      <c r="TCW291" s="22"/>
      <c r="TCX291" s="22"/>
      <c r="TCY291" s="22"/>
      <c r="TCZ291" s="22"/>
      <c r="TDA291" s="22"/>
      <c r="TDB291" s="22"/>
      <c r="TDC291" s="22"/>
      <c r="TDD291" s="22"/>
      <c r="TDE291" s="22"/>
      <c r="TDF291" s="22"/>
      <c r="TDG291" s="22"/>
      <c r="TDH291" s="22"/>
      <c r="TDI291" s="22"/>
      <c r="TDJ291" s="22"/>
      <c r="TDK291" s="22"/>
      <c r="TDL291" s="22"/>
      <c r="TDM291" s="22"/>
      <c r="TDN291" s="22"/>
      <c r="TDO291" s="22"/>
      <c r="TDP291" s="22"/>
      <c r="TDQ291" s="22"/>
      <c r="TDR291" s="22"/>
      <c r="TDS291" s="22"/>
      <c r="TDT291" s="22"/>
      <c r="TDU291" s="22"/>
      <c r="TDV291" s="22"/>
      <c r="TDW291" s="22"/>
      <c r="TDX291" s="22"/>
      <c r="TDY291" s="22"/>
      <c r="TDZ291" s="22"/>
      <c r="TEA291" s="22"/>
      <c r="TEB291" s="22"/>
      <c r="TEC291" s="22"/>
      <c r="TED291" s="22"/>
      <c r="TEE291" s="22"/>
      <c r="TEF291" s="22"/>
      <c r="TEG291" s="22"/>
      <c r="TEH291" s="22"/>
      <c r="TEI291" s="22"/>
      <c r="TEJ291" s="22"/>
      <c r="TEK291" s="22"/>
      <c r="TEL291" s="22"/>
      <c r="TEM291" s="22"/>
      <c r="TEN291" s="22"/>
      <c r="TEO291" s="22"/>
      <c r="TEP291" s="22"/>
      <c r="TEQ291" s="22"/>
      <c r="TER291" s="22"/>
      <c r="TES291" s="22"/>
      <c r="TET291" s="22"/>
      <c r="TEU291" s="22"/>
      <c r="TEV291" s="22"/>
      <c r="TEW291" s="22"/>
      <c r="TEX291" s="22"/>
      <c r="TEY291" s="22"/>
      <c r="TEZ291" s="22"/>
      <c r="TFA291" s="22"/>
      <c r="TFB291" s="22"/>
      <c r="TFC291" s="22"/>
      <c r="TFD291" s="22"/>
      <c r="TFE291" s="22"/>
      <c r="TFF291" s="22"/>
      <c r="TFG291" s="22"/>
      <c r="TFH291" s="22"/>
      <c r="TFI291" s="22"/>
      <c r="TFJ291" s="22"/>
      <c r="TFK291" s="22"/>
      <c r="TFL291" s="22"/>
      <c r="TFM291" s="22"/>
      <c r="TFN291" s="22"/>
      <c r="TFO291" s="22"/>
      <c r="TFP291" s="22"/>
      <c r="TFQ291" s="22"/>
      <c r="TFR291" s="22"/>
      <c r="TFS291" s="22"/>
      <c r="TFT291" s="22"/>
      <c r="TFU291" s="22"/>
      <c r="TFV291" s="22"/>
      <c r="TFW291" s="22"/>
      <c r="TFX291" s="22"/>
      <c r="TFY291" s="22"/>
      <c r="TFZ291" s="22"/>
      <c r="TGA291" s="22"/>
      <c r="TGB291" s="22"/>
      <c r="TGC291" s="22"/>
      <c r="TGD291" s="22"/>
      <c r="TGE291" s="22"/>
      <c r="TGF291" s="22"/>
      <c r="TGG291" s="22"/>
      <c r="TGH291" s="22"/>
      <c r="TGI291" s="22"/>
      <c r="TGJ291" s="22"/>
      <c r="TGK291" s="22"/>
      <c r="TGL291" s="22"/>
      <c r="TGM291" s="22"/>
      <c r="TGN291" s="22"/>
      <c r="TGO291" s="22"/>
      <c r="TGP291" s="22"/>
      <c r="TGQ291" s="22"/>
      <c r="TGR291" s="22"/>
      <c r="TGS291" s="22"/>
      <c r="TGT291" s="22"/>
      <c r="TGU291" s="22"/>
      <c r="TGV291" s="22"/>
      <c r="TGW291" s="22"/>
      <c r="TGX291" s="22"/>
      <c r="TGY291" s="22"/>
      <c r="TGZ291" s="22"/>
      <c r="THA291" s="22"/>
      <c r="THB291" s="22"/>
      <c r="THC291" s="22"/>
      <c r="THD291" s="22"/>
      <c r="THE291" s="22"/>
      <c r="THF291" s="22"/>
      <c r="THG291" s="22"/>
      <c r="THH291" s="22"/>
      <c r="THI291" s="22"/>
      <c r="THJ291" s="22"/>
      <c r="THK291" s="22"/>
      <c r="THL291" s="22"/>
      <c r="THM291" s="22"/>
      <c r="THN291" s="22"/>
      <c r="THO291" s="22"/>
      <c r="THP291" s="22"/>
      <c r="THQ291" s="22"/>
      <c r="THR291" s="22"/>
      <c r="THS291" s="22"/>
      <c r="THT291" s="22"/>
      <c r="THU291" s="22"/>
      <c r="THV291" s="22"/>
      <c r="THW291" s="22"/>
      <c r="THX291" s="22"/>
      <c r="THY291" s="22"/>
      <c r="THZ291" s="22"/>
      <c r="TIA291" s="22"/>
      <c r="TIB291" s="22"/>
      <c r="TIC291" s="22"/>
      <c r="TID291" s="22"/>
      <c r="TIE291" s="22"/>
      <c r="TIF291" s="22"/>
      <c r="TIG291" s="22"/>
      <c r="TIH291" s="22"/>
      <c r="TII291" s="22"/>
      <c r="TIJ291" s="22"/>
      <c r="TIK291" s="22"/>
      <c r="TIL291" s="22"/>
      <c r="TIM291" s="22"/>
      <c r="TIN291" s="22"/>
      <c r="TIO291" s="22"/>
      <c r="TIP291" s="22"/>
      <c r="TIQ291" s="22"/>
      <c r="TIR291" s="22"/>
      <c r="TIS291" s="22"/>
      <c r="TIT291" s="22"/>
      <c r="TIU291" s="22"/>
      <c r="TIV291" s="22"/>
      <c r="TIW291" s="22"/>
      <c r="TIX291" s="22"/>
      <c r="TIY291" s="22"/>
      <c r="TIZ291" s="22"/>
      <c r="TJA291" s="22"/>
      <c r="TJB291" s="22"/>
      <c r="TJC291" s="22"/>
      <c r="TJD291" s="22"/>
      <c r="TJE291" s="22"/>
      <c r="TJF291" s="22"/>
      <c r="TJG291" s="22"/>
      <c r="TJH291" s="22"/>
      <c r="TJI291" s="22"/>
      <c r="TJJ291" s="22"/>
      <c r="TJK291" s="22"/>
      <c r="TJL291" s="22"/>
      <c r="TJM291" s="22"/>
      <c r="TJN291" s="22"/>
      <c r="TJO291" s="22"/>
      <c r="TJP291" s="22"/>
      <c r="TJQ291" s="22"/>
      <c r="TJR291" s="22"/>
      <c r="TJS291" s="22"/>
      <c r="TJT291" s="22"/>
      <c r="TJU291" s="22"/>
      <c r="TJV291" s="22"/>
      <c r="TJW291" s="22"/>
      <c r="TJX291" s="22"/>
      <c r="TJY291" s="22"/>
      <c r="TJZ291" s="22"/>
      <c r="TKA291" s="22"/>
      <c r="TKB291" s="22"/>
      <c r="TKC291" s="22"/>
      <c r="TKD291" s="22"/>
      <c r="TKE291" s="22"/>
      <c r="TKF291" s="22"/>
      <c r="TKG291" s="22"/>
      <c r="TKH291" s="22"/>
      <c r="TKI291" s="22"/>
      <c r="TKJ291" s="22"/>
      <c r="TKK291" s="22"/>
      <c r="TKL291" s="22"/>
      <c r="TKM291" s="22"/>
      <c r="TKN291" s="22"/>
      <c r="TKO291" s="22"/>
      <c r="TKP291" s="22"/>
      <c r="TKQ291" s="22"/>
      <c r="TKR291" s="22"/>
      <c r="TKS291" s="22"/>
      <c r="TKT291" s="22"/>
      <c r="TKU291" s="22"/>
      <c r="TKV291" s="22"/>
      <c r="TKW291" s="22"/>
      <c r="TKX291" s="22"/>
      <c r="TKY291" s="22"/>
      <c r="TKZ291" s="22"/>
      <c r="TLA291" s="22"/>
      <c r="TLB291" s="22"/>
      <c r="TLC291" s="22"/>
      <c r="TLD291" s="22"/>
      <c r="TLE291" s="22"/>
      <c r="TLF291" s="22"/>
      <c r="TLG291" s="22"/>
      <c r="TLH291" s="22"/>
      <c r="TLI291" s="22"/>
      <c r="TLJ291" s="22"/>
      <c r="TLK291" s="22"/>
      <c r="TLL291" s="22"/>
      <c r="TLM291" s="22"/>
      <c r="TLN291" s="22"/>
      <c r="TLO291" s="22"/>
      <c r="TLP291" s="22"/>
      <c r="TLQ291" s="22"/>
      <c r="TLR291" s="22"/>
      <c r="TLS291" s="22"/>
      <c r="TLT291" s="22"/>
      <c r="TLU291" s="22"/>
      <c r="TLV291" s="22"/>
      <c r="TLW291" s="22"/>
      <c r="TLX291" s="22"/>
      <c r="TLY291" s="22"/>
      <c r="TLZ291" s="22"/>
      <c r="TMA291" s="22"/>
      <c r="TMB291" s="22"/>
      <c r="TMC291" s="22"/>
      <c r="TMD291" s="22"/>
      <c r="TME291" s="22"/>
      <c r="TMF291" s="22"/>
      <c r="TMG291" s="22"/>
      <c r="TMH291" s="22"/>
      <c r="TMI291" s="22"/>
      <c r="TMJ291" s="22"/>
      <c r="TMK291" s="22"/>
      <c r="TML291" s="22"/>
      <c r="TMM291" s="22"/>
      <c r="TMN291" s="22"/>
      <c r="TMO291" s="22"/>
      <c r="TMP291" s="22"/>
      <c r="TMQ291" s="22"/>
      <c r="TMR291" s="22"/>
      <c r="TMS291" s="22"/>
      <c r="TMT291" s="22"/>
      <c r="TMU291" s="22"/>
      <c r="TMV291" s="22"/>
      <c r="TMW291" s="22"/>
      <c r="TMX291" s="22"/>
      <c r="TMY291" s="22"/>
      <c r="TMZ291" s="22"/>
      <c r="TNA291" s="22"/>
      <c r="TNB291" s="22"/>
      <c r="TNC291" s="22"/>
      <c r="TND291" s="22"/>
      <c r="TNE291" s="22"/>
      <c r="TNF291" s="22"/>
      <c r="TNG291" s="22"/>
      <c r="TNH291" s="22"/>
      <c r="TNI291" s="22"/>
      <c r="TNJ291" s="22"/>
      <c r="TNK291" s="22"/>
      <c r="TNL291" s="22"/>
      <c r="TNM291" s="22"/>
      <c r="TNN291" s="22"/>
      <c r="TNO291" s="22"/>
      <c r="TNP291" s="22"/>
      <c r="TNQ291" s="22"/>
      <c r="TNR291" s="22"/>
      <c r="TNS291" s="22"/>
      <c r="TNT291" s="22"/>
      <c r="TNU291" s="22"/>
      <c r="TNV291" s="22"/>
      <c r="TNW291" s="22"/>
      <c r="TNX291" s="22"/>
      <c r="TNY291" s="22"/>
      <c r="TNZ291" s="22"/>
      <c r="TOA291" s="22"/>
      <c r="TOB291" s="22"/>
      <c r="TOC291" s="22"/>
      <c r="TOD291" s="22"/>
      <c r="TOE291" s="22"/>
      <c r="TOF291" s="22"/>
      <c r="TOG291" s="22"/>
      <c r="TOH291" s="22"/>
      <c r="TOI291" s="22"/>
      <c r="TOJ291" s="22"/>
      <c r="TOK291" s="22"/>
      <c r="TOL291" s="22"/>
      <c r="TOM291" s="22"/>
      <c r="TON291" s="22"/>
      <c r="TOO291" s="22"/>
      <c r="TOP291" s="22"/>
      <c r="TOQ291" s="22"/>
      <c r="TOR291" s="22"/>
      <c r="TOS291" s="22"/>
      <c r="TOT291" s="22"/>
      <c r="TOU291" s="22"/>
      <c r="TOV291" s="22"/>
      <c r="TOW291" s="22"/>
      <c r="TOX291" s="22"/>
      <c r="TOY291" s="22"/>
      <c r="TOZ291" s="22"/>
      <c r="TPA291" s="22"/>
      <c r="TPB291" s="22"/>
      <c r="TPC291" s="22"/>
      <c r="TPD291" s="22"/>
      <c r="TPE291" s="22"/>
      <c r="TPF291" s="22"/>
      <c r="TPG291" s="22"/>
      <c r="TPH291" s="22"/>
      <c r="TPI291" s="22"/>
      <c r="TPJ291" s="22"/>
      <c r="TPK291" s="22"/>
      <c r="TPL291" s="22"/>
      <c r="TPM291" s="22"/>
      <c r="TPN291" s="22"/>
      <c r="TPO291" s="22"/>
      <c r="TPP291" s="22"/>
      <c r="TPQ291" s="22"/>
      <c r="TPR291" s="22"/>
      <c r="TPS291" s="22"/>
      <c r="TPT291" s="22"/>
      <c r="TPU291" s="22"/>
      <c r="TPV291" s="22"/>
      <c r="TPW291" s="22"/>
      <c r="TPX291" s="22"/>
      <c r="TPY291" s="22"/>
      <c r="TPZ291" s="22"/>
      <c r="TQA291" s="22"/>
      <c r="TQB291" s="22"/>
      <c r="TQC291" s="22"/>
      <c r="TQD291" s="22"/>
      <c r="TQE291" s="22"/>
      <c r="TQF291" s="22"/>
      <c r="TQG291" s="22"/>
      <c r="TQH291" s="22"/>
      <c r="TQI291" s="22"/>
      <c r="TQJ291" s="22"/>
      <c r="TQK291" s="22"/>
      <c r="TQL291" s="22"/>
      <c r="TQM291" s="22"/>
      <c r="TQN291" s="22"/>
      <c r="TQO291" s="22"/>
      <c r="TQP291" s="22"/>
      <c r="TQQ291" s="22"/>
      <c r="TQR291" s="22"/>
      <c r="TQS291" s="22"/>
      <c r="TQT291" s="22"/>
      <c r="TQU291" s="22"/>
      <c r="TQV291" s="22"/>
      <c r="TQW291" s="22"/>
      <c r="TQX291" s="22"/>
      <c r="TQY291" s="22"/>
      <c r="TQZ291" s="22"/>
      <c r="TRA291" s="22"/>
      <c r="TRB291" s="22"/>
      <c r="TRC291" s="22"/>
      <c r="TRD291" s="22"/>
      <c r="TRE291" s="22"/>
      <c r="TRF291" s="22"/>
      <c r="TRG291" s="22"/>
      <c r="TRH291" s="22"/>
      <c r="TRI291" s="22"/>
      <c r="TRJ291" s="22"/>
      <c r="TRK291" s="22"/>
      <c r="TRL291" s="22"/>
      <c r="TRM291" s="22"/>
      <c r="TRN291" s="22"/>
      <c r="TRO291" s="22"/>
      <c r="TRP291" s="22"/>
      <c r="TRQ291" s="22"/>
      <c r="TRR291" s="22"/>
      <c r="TRS291" s="22"/>
      <c r="TRT291" s="22"/>
      <c r="TRU291" s="22"/>
      <c r="TRV291" s="22"/>
      <c r="TRW291" s="22"/>
      <c r="TRX291" s="22"/>
      <c r="TRY291" s="22"/>
      <c r="TRZ291" s="22"/>
      <c r="TSA291" s="22"/>
      <c r="TSB291" s="22"/>
      <c r="TSC291" s="22"/>
      <c r="TSD291" s="22"/>
      <c r="TSE291" s="22"/>
      <c r="TSF291" s="22"/>
      <c r="TSG291" s="22"/>
      <c r="TSH291" s="22"/>
      <c r="TSI291" s="22"/>
      <c r="TSJ291" s="22"/>
      <c r="TSK291" s="22"/>
      <c r="TSL291" s="22"/>
      <c r="TSM291" s="22"/>
      <c r="TSN291" s="22"/>
      <c r="TSO291" s="22"/>
      <c r="TSP291" s="22"/>
      <c r="TSQ291" s="22"/>
      <c r="TSR291" s="22"/>
      <c r="TSS291" s="22"/>
      <c r="TST291" s="22"/>
      <c r="TSU291" s="22"/>
      <c r="TSV291" s="22"/>
      <c r="TSW291" s="22"/>
      <c r="TSX291" s="22"/>
      <c r="TSY291" s="22"/>
      <c r="TSZ291" s="22"/>
      <c r="TTA291" s="22"/>
      <c r="TTB291" s="22"/>
      <c r="TTC291" s="22"/>
      <c r="TTD291" s="22"/>
      <c r="TTE291" s="22"/>
      <c r="TTF291" s="22"/>
      <c r="TTG291" s="22"/>
      <c r="TTH291" s="22"/>
      <c r="TTI291" s="22"/>
      <c r="TTJ291" s="22"/>
      <c r="TTK291" s="22"/>
      <c r="TTL291" s="22"/>
      <c r="TTM291" s="22"/>
      <c r="TTN291" s="22"/>
      <c r="TTO291" s="22"/>
      <c r="TTP291" s="22"/>
      <c r="TTQ291" s="22"/>
      <c r="TTR291" s="22"/>
      <c r="TTS291" s="22"/>
      <c r="TTT291" s="22"/>
      <c r="TTU291" s="22"/>
      <c r="TTV291" s="22"/>
      <c r="TTW291" s="22"/>
      <c r="TTX291" s="22"/>
      <c r="TTY291" s="22"/>
      <c r="TTZ291" s="22"/>
      <c r="TUA291" s="22"/>
      <c r="TUB291" s="22"/>
      <c r="TUC291" s="22"/>
      <c r="TUD291" s="22"/>
      <c r="TUE291" s="22"/>
      <c r="TUF291" s="22"/>
      <c r="TUG291" s="22"/>
      <c r="TUH291" s="22"/>
      <c r="TUI291" s="22"/>
      <c r="TUJ291" s="22"/>
      <c r="TUK291" s="22"/>
      <c r="TUL291" s="22"/>
      <c r="TUM291" s="22"/>
      <c r="TUN291" s="22"/>
      <c r="TUO291" s="22"/>
      <c r="TUP291" s="22"/>
      <c r="TUQ291" s="22"/>
      <c r="TUR291" s="22"/>
      <c r="TUS291" s="22"/>
      <c r="TUT291" s="22"/>
      <c r="TUU291" s="22"/>
      <c r="TUV291" s="22"/>
      <c r="TUW291" s="22"/>
      <c r="TUX291" s="22"/>
      <c r="TUY291" s="22"/>
      <c r="TUZ291" s="22"/>
      <c r="TVA291" s="22"/>
      <c r="TVB291" s="22"/>
      <c r="TVC291" s="22"/>
      <c r="TVD291" s="22"/>
      <c r="TVE291" s="22"/>
      <c r="TVF291" s="22"/>
      <c r="TVG291" s="22"/>
      <c r="TVH291" s="22"/>
      <c r="TVI291" s="22"/>
      <c r="TVJ291" s="22"/>
      <c r="TVK291" s="22"/>
      <c r="TVL291" s="22"/>
      <c r="TVM291" s="22"/>
      <c r="TVN291" s="22"/>
      <c r="TVO291" s="22"/>
      <c r="TVP291" s="22"/>
      <c r="TVQ291" s="22"/>
      <c r="TVR291" s="22"/>
      <c r="TVS291" s="22"/>
      <c r="TVT291" s="22"/>
      <c r="TVU291" s="22"/>
      <c r="TVV291" s="22"/>
      <c r="TVW291" s="22"/>
      <c r="TVX291" s="22"/>
      <c r="TVY291" s="22"/>
      <c r="TVZ291" s="22"/>
      <c r="TWA291" s="22"/>
      <c r="TWB291" s="22"/>
      <c r="TWC291" s="22"/>
      <c r="TWD291" s="22"/>
      <c r="TWE291" s="22"/>
      <c r="TWF291" s="22"/>
      <c r="TWG291" s="22"/>
      <c r="TWH291" s="22"/>
      <c r="TWI291" s="22"/>
      <c r="TWJ291" s="22"/>
      <c r="TWK291" s="22"/>
      <c r="TWL291" s="22"/>
      <c r="TWM291" s="22"/>
      <c r="TWN291" s="22"/>
      <c r="TWO291" s="22"/>
      <c r="TWP291" s="22"/>
      <c r="TWQ291" s="22"/>
      <c r="TWR291" s="22"/>
      <c r="TWS291" s="22"/>
      <c r="TWT291" s="22"/>
      <c r="TWU291" s="22"/>
      <c r="TWV291" s="22"/>
      <c r="TWW291" s="22"/>
      <c r="TWX291" s="22"/>
      <c r="TWY291" s="22"/>
      <c r="TWZ291" s="22"/>
      <c r="TXA291" s="22"/>
      <c r="TXB291" s="22"/>
      <c r="TXC291" s="22"/>
      <c r="TXD291" s="22"/>
      <c r="TXE291" s="22"/>
      <c r="TXF291" s="22"/>
      <c r="TXG291" s="22"/>
      <c r="TXH291" s="22"/>
      <c r="TXI291" s="22"/>
      <c r="TXJ291" s="22"/>
      <c r="TXK291" s="22"/>
      <c r="TXL291" s="22"/>
      <c r="TXM291" s="22"/>
      <c r="TXN291" s="22"/>
      <c r="TXO291" s="22"/>
      <c r="TXP291" s="22"/>
      <c r="TXQ291" s="22"/>
      <c r="TXR291" s="22"/>
      <c r="TXS291" s="22"/>
      <c r="TXT291" s="22"/>
      <c r="TXU291" s="22"/>
      <c r="TXV291" s="22"/>
      <c r="TXW291" s="22"/>
      <c r="TXX291" s="22"/>
      <c r="TXY291" s="22"/>
      <c r="TXZ291" s="22"/>
      <c r="TYA291" s="22"/>
      <c r="TYB291" s="22"/>
      <c r="TYC291" s="22"/>
      <c r="TYD291" s="22"/>
      <c r="TYE291" s="22"/>
      <c r="TYF291" s="22"/>
      <c r="TYG291" s="22"/>
      <c r="TYH291" s="22"/>
      <c r="TYI291" s="22"/>
      <c r="TYJ291" s="22"/>
      <c r="TYK291" s="22"/>
      <c r="TYL291" s="22"/>
      <c r="TYM291" s="22"/>
      <c r="TYN291" s="22"/>
      <c r="TYO291" s="22"/>
      <c r="TYP291" s="22"/>
      <c r="TYQ291" s="22"/>
      <c r="TYR291" s="22"/>
      <c r="TYS291" s="22"/>
      <c r="TYT291" s="22"/>
      <c r="TYU291" s="22"/>
      <c r="TYV291" s="22"/>
      <c r="TYW291" s="22"/>
      <c r="TYX291" s="22"/>
      <c r="TYY291" s="22"/>
      <c r="TYZ291" s="22"/>
      <c r="TZA291" s="22"/>
      <c r="TZB291" s="22"/>
      <c r="TZC291" s="22"/>
      <c r="TZD291" s="22"/>
      <c r="TZE291" s="22"/>
      <c r="TZF291" s="22"/>
      <c r="TZG291" s="22"/>
      <c r="TZH291" s="22"/>
      <c r="TZI291" s="22"/>
      <c r="TZJ291" s="22"/>
      <c r="TZK291" s="22"/>
      <c r="TZL291" s="22"/>
      <c r="TZM291" s="22"/>
      <c r="TZN291" s="22"/>
      <c r="TZO291" s="22"/>
      <c r="TZP291" s="22"/>
      <c r="TZQ291" s="22"/>
      <c r="TZR291" s="22"/>
      <c r="TZS291" s="22"/>
      <c r="TZT291" s="22"/>
      <c r="TZU291" s="22"/>
      <c r="TZV291" s="22"/>
      <c r="TZW291" s="22"/>
      <c r="TZX291" s="22"/>
      <c r="TZY291" s="22"/>
      <c r="TZZ291" s="22"/>
      <c r="UAA291" s="22"/>
      <c r="UAB291" s="22"/>
      <c r="UAC291" s="22"/>
      <c r="UAD291" s="22"/>
      <c r="UAE291" s="22"/>
      <c r="UAF291" s="22"/>
      <c r="UAG291" s="22"/>
      <c r="UAH291" s="22"/>
      <c r="UAI291" s="22"/>
      <c r="UAJ291" s="22"/>
      <c r="UAK291" s="22"/>
      <c r="UAL291" s="22"/>
      <c r="UAM291" s="22"/>
      <c r="UAN291" s="22"/>
      <c r="UAO291" s="22"/>
      <c r="UAP291" s="22"/>
      <c r="UAQ291" s="22"/>
      <c r="UAR291" s="22"/>
      <c r="UAS291" s="22"/>
      <c r="UAT291" s="22"/>
      <c r="UAU291" s="22"/>
      <c r="UAV291" s="22"/>
      <c r="UAW291" s="22"/>
      <c r="UAX291" s="22"/>
      <c r="UAY291" s="22"/>
      <c r="UAZ291" s="22"/>
      <c r="UBA291" s="22"/>
      <c r="UBB291" s="22"/>
      <c r="UBC291" s="22"/>
      <c r="UBD291" s="22"/>
      <c r="UBE291" s="22"/>
      <c r="UBF291" s="22"/>
      <c r="UBG291" s="22"/>
      <c r="UBH291" s="22"/>
      <c r="UBI291" s="22"/>
      <c r="UBJ291" s="22"/>
      <c r="UBK291" s="22"/>
      <c r="UBL291" s="22"/>
      <c r="UBM291" s="22"/>
      <c r="UBN291" s="22"/>
      <c r="UBO291" s="22"/>
      <c r="UBP291" s="22"/>
      <c r="UBQ291" s="22"/>
      <c r="UBR291" s="22"/>
      <c r="UBS291" s="22"/>
      <c r="UBT291" s="22"/>
      <c r="UBU291" s="22"/>
      <c r="UBV291" s="22"/>
      <c r="UBW291" s="22"/>
      <c r="UBX291" s="22"/>
      <c r="UBY291" s="22"/>
      <c r="UBZ291" s="22"/>
      <c r="UCA291" s="22"/>
      <c r="UCB291" s="22"/>
      <c r="UCC291" s="22"/>
      <c r="UCD291" s="22"/>
      <c r="UCE291" s="22"/>
      <c r="UCF291" s="22"/>
      <c r="UCG291" s="22"/>
      <c r="UCH291" s="22"/>
      <c r="UCI291" s="22"/>
      <c r="UCJ291" s="22"/>
      <c r="UCK291" s="22"/>
      <c r="UCL291" s="22"/>
      <c r="UCM291" s="22"/>
      <c r="UCN291" s="22"/>
      <c r="UCO291" s="22"/>
      <c r="UCP291" s="22"/>
      <c r="UCQ291" s="22"/>
      <c r="UCR291" s="22"/>
      <c r="UCS291" s="22"/>
      <c r="UCT291" s="22"/>
      <c r="UCU291" s="22"/>
      <c r="UCV291" s="22"/>
      <c r="UCW291" s="22"/>
      <c r="UCX291" s="22"/>
      <c r="UCY291" s="22"/>
      <c r="UCZ291" s="22"/>
      <c r="UDA291" s="22"/>
      <c r="UDB291" s="22"/>
      <c r="UDC291" s="22"/>
      <c r="UDD291" s="22"/>
      <c r="UDE291" s="22"/>
      <c r="UDF291" s="22"/>
      <c r="UDG291" s="22"/>
      <c r="UDH291" s="22"/>
      <c r="UDI291" s="22"/>
      <c r="UDJ291" s="22"/>
      <c r="UDK291" s="22"/>
      <c r="UDL291" s="22"/>
      <c r="UDM291" s="22"/>
      <c r="UDN291" s="22"/>
      <c r="UDO291" s="22"/>
      <c r="UDP291" s="22"/>
      <c r="UDQ291" s="22"/>
      <c r="UDR291" s="22"/>
      <c r="UDS291" s="22"/>
      <c r="UDT291" s="22"/>
      <c r="UDU291" s="22"/>
      <c r="UDV291" s="22"/>
      <c r="UDW291" s="22"/>
      <c r="UDX291" s="22"/>
      <c r="UDY291" s="22"/>
      <c r="UDZ291" s="22"/>
      <c r="UEA291" s="22"/>
      <c r="UEB291" s="22"/>
      <c r="UEC291" s="22"/>
      <c r="UED291" s="22"/>
      <c r="UEE291" s="22"/>
      <c r="UEF291" s="22"/>
      <c r="UEG291" s="22"/>
      <c r="UEH291" s="22"/>
      <c r="UEI291" s="22"/>
      <c r="UEJ291" s="22"/>
      <c r="UEK291" s="22"/>
      <c r="UEL291" s="22"/>
      <c r="UEM291" s="22"/>
      <c r="UEN291" s="22"/>
      <c r="UEO291" s="22"/>
      <c r="UEP291" s="22"/>
      <c r="UEQ291" s="22"/>
      <c r="UER291" s="22"/>
      <c r="UES291" s="22"/>
      <c r="UET291" s="22"/>
      <c r="UEU291" s="22"/>
      <c r="UEV291" s="22"/>
      <c r="UEW291" s="22"/>
      <c r="UEX291" s="22"/>
      <c r="UEY291" s="22"/>
      <c r="UEZ291" s="22"/>
      <c r="UFA291" s="22"/>
      <c r="UFB291" s="22"/>
      <c r="UFC291" s="22"/>
      <c r="UFD291" s="22"/>
      <c r="UFE291" s="22"/>
      <c r="UFF291" s="22"/>
      <c r="UFG291" s="22"/>
      <c r="UFH291" s="22"/>
      <c r="UFI291" s="22"/>
      <c r="UFJ291" s="22"/>
      <c r="UFK291" s="22"/>
      <c r="UFL291" s="22"/>
      <c r="UFM291" s="22"/>
      <c r="UFN291" s="22"/>
      <c r="UFO291" s="22"/>
      <c r="UFP291" s="22"/>
      <c r="UFQ291" s="22"/>
      <c r="UFR291" s="22"/>
      <c r="UFS291" s="22"/>
      <c r="UFT291" s="22"/>
      <c r="UFU291" s="22"/>
      <c r="UFV291" s="22"/>
      <c r="UFW291" s="22"/>
      <c r="UFX291" s="22"/>
      <c r="UFY291" s="22"/>
      <c r="UFZ291" s="22"/>
      <c r="UGA291" s="22"/>
      <c r="UGB291" s="22"/>
      <c r="UGC291" s="22"/>
      <c r="UGD291" s="22"/>
      <c r="UGE291" s="22"/>
      <c r="UGF291" s="22"/>
      <c r="UGG291" s="22"/>
      <c r="UGH291" s="22"/>
      <c r="UGI291" s="22"/>
      <c r="UGJ291" s="22"/>
      <c r="UGK291" s="22"/>
      <c r="UGL291" s="22"/>
      <c r="UGM291" s="22"/>
      <c r="UGN291" s="22"/>
      <c r="UGO291" s="22"/>
      <c r="UGP291" s="22"/>
      <c r="UGQ291" s="22"/>
      <c r="UGR291" s="22"/>
      <c r="UGS291" s="22"/>
      <c r="UGT291" s="22"/>
      <c r="UGU291" s="22"/>
      <c r="UGV291" s="22"/>
      <c r="UGW291" s="22"/>
      <c r="UGX291" s="22"/>
      <c r="UGY291" s="22"/>
      <c r="UGZ291" s="22"/>
      <c r="UHA291" s="22"/>
      <c r="UHB291" s="22"/>
      <c r="UHC291" s="22"/>
      <c r="UHD291" s="22"/>
      <c r="UHE291" s="22"/>
      <c r="UHF291" s="22"/>
      <c r="UHG291" s="22"/>
      <c r="UHH291" s="22"/>
      <c r="UHI291" s="22"/>
      <c r="UHJ291" s="22"/>
      <c r="UHK291" s="22"/>
      <c r="UHL291" s="22"/>
      <c r="UHM291" s="22"/>
      <c r="UHN291" s="22"/>
      <c r="UHO291" s="22"/>
      <c r="UHP291" s="22"/>
      <c r="UHQ291" s="22"/>
      <c r="UHR291" s="22"/>
      <c r="UHS291" s="22"/>
      <c r="UHT291" s="22"/>
      <c r="UHU291" s="22"/>
      <c r="UHV291" s="22"/>
      <c r="UHW291" s="22"/>
      <c r="UHX291" s="22"/>
      <c r="UHY291" s="22"/>
      <c r="UHZ291" s="22"/>
      <c r="UIA291" s="22"/>
      <c r="UIB291" s="22"/>
      <c r="UIC291" s="22"/>
      <c r="UID291" s="22"/>
      <c r="UIE291" s="22"/>
      <c r="UIF291" s="22"/>
      <c r="UIG291" s="22"/>
      <c r="UIH291" s="22"/>
      <c r="UII291" s="22"/>
      <c r="UIJ291" s="22"/>
      <c r="UIK291" s="22"/>
      <c r="UIL291" s="22"/>
      <c r="UIM291" s="22"/>
      <c r="UIN291" s="22"/>
      <c r="UIO291" s="22"/>
      <c r="UIP291" s="22"/>
      <c r="UIQ291" s="22"/>
      <c r="UIR291" s="22"/>
      <c r="UIS291" s="22"/>
      <c r="UIT291" s="22"/>
      <c r="UIU291" s="22"/>
      <c r="UIV291" s="22"/>
      <c r="UIW291" s="22"/>
      <c r="UIX291" s="22"/>
      <c r="UIY291" s="22"/>
      <c r="UIZ291" s="22"/>
      <c r="UJA291" s="22"/>
      <c r="UJB291" s="22"/>
      <c r="UJC291" s="22"/>
      <c r="UJD291" s="22"/>
      <c r="UJE291" s="22"/>
      <c r="UJF291" s="22"/>
      <c r="UJG291" s="22"/>
      <c r="UJH291" s="22"/>
      <c r="UJI291" s="22"/>
      <c r="UJJ291" s="22"/>
      <c r="UJK291" s="22"/>
      <c r="UJL291" s="22"/>
      <c r="UJM291" s="22"/>
      <c r="UJN291" s="22"/>
      <c r="UJO291" s="22"/>
      <c r="UJP291" s="22"/>
      <c r="UJQ291" s="22"/>
      <c r="UJR291" s="22"/>
      <c r="UJS291" s="22"/>
      <c r="UJT291" s="22"/>
      <c r="UJU291" s="22"/>
      <c r="UJV291" s="22"/>
      <c r="UJW291" s="22"/>
      <c r="UJX291" s="22"/>
      <c r="UJY291" s="22"/>
      <c r="UJZ291" s="22"/>
      <c r="UKA291" s="22"/>
      <c r="UKB291" s="22"/>
      <c r="UKC291" s="22"/>
      <c r="UKD291" s="22"/>
      <c r="UKE291" s="22"/>
      <c r="UKF291" s="22"/>
      <c r="UKG291" s="22"/>
      <c r="UKH291" s="22"/>
      <c r="UKI291" s="22"/>
      <c r="UKJ291" s="22"/>
      <c r="UKK291" s="22"/>
      <c r="UKL291" s="22"/>
      <c r="UKM291" s="22"/>
      <c r="UKN291" s="22"/>
      <c r="UKO291" s="22"/>
      <c r="UKP291" s="22"/>
      <c r="UKQ291" s="22"/>
      <c r="UKR291" s="22"/>
      <c r="UKS291" s="22"/>
      <c r="UKT291" s="22"/>
      <c r="UKU291" s="22"/>
      <c r="UKV291" s="22"/>
      <c r="UKW291" s="22"/>
      <c r="UKX291" s="22"/>
      <c r="UKY291" s="22"/>
      <c r="UKZ291" s="22"/>
      <c r="ULA291" s="22"/>
      <c r="ULB291" s="22"/>
      <c r="ULC291" s="22"/>
      <c r="ULD291" s="22"/>
      <c r="ULE291" s="22"/>
      <c r="ULF291" s="22"/>
      <c r="ULG291" s="22"/>
      <c r="ULH291" s="22"/>
      <c r="ULI291" s="22"/>
      <c r="ULJ291" s="22"/>
      <c r="ULK291" s="22"/>
      <c r="ULL291" s="22"/>
      <c r="ULM291" s="22"/>
      <c r="ULN291" s="22"/>
      <c r="ULO291" s="22"/>
      <c r="ULP291" s="22"/>
      <c r="ULQ291" s="22"/>
      <c r="ULR291" s="22"/>
      <c r="ULS291" s="22"/>
      <c r="ULT291" s="22"/>
      <c r="ULU291" s="22"/>
      <c r="ULV291" s="22"/>
      <c r="ULW291" s="22"/>
      <c r="ULX291" s="22"/>
      <c r="ULY291" s="22"/>
      <c r="ULZ291" s="22"/>
      <c r="UMA291" s="22"/>
      <c r="UMB291" s="22"/>
      <c r="UMC291" s="22"/>
      <c r="UMD291" s="22"/>
      <c r="UME291" s="22"/>
      <c r="UMF291" s="22"/>
      <c r="UMG291" s="22"/>
      <c r="UMH291" s="22"/>
      <c r="UMI291" s="22"/>
      <c r="UMJ291" s="22"/>
      <c r="UMK291" s="22"/>
      <c r="UML291" s="22"/>
      <c r="UMM291" s="22"/>
      <c r="UMN291" s="22"/>
      <c r="UMO291" s="22"/>
      <c r="UMP291" s="22"/>
      <c r="UMQ291" s="22"/>
      <c r="UMR291" s="22"/>
      <c r="UMS291" s="22"/>
      <c r="UMT291" s="22"/>
      <c r="UMU291" s="22"/>
      <c r="UMV291" s="22"/>
      <c r="UMW291" s="22"/>
      <c r="UMX291" s="22"/>
      <c r="UMY291" s="22"/>
      <c r="UMZ291" s="22"/>
      <c r="UNA291" s="22"/>
      <c r="UNB291" s="22"/>
      <c r="UNC291" s="22"/>
      <c r="UND291" s="22"/>
      <c r="UNE291" s="22"/>
      <c r="UNF291" s="22"/>
      <c r="UNG291" s="22"/>
      <c r="UNH291" s="22"/>
      <c r="UNI291" s="22"/>
      <c r="UNJ291" s="22"/>
      <c r="UNK291" s="22"/>
      <c r="UNL291" s="22"/>
      <c r="UNM291" s="22"/>
      <c r="UNN291" s="22"/>
      <c r="UNO291" s="22"/>
      <c r="UNP291" s="22"/>
      <c r="UNQ291" s="22"/>
      <c r="UNR291" s="22"/>
      <c r="UNS291" s="22"/>
      <c r="UNT291" s="22"/>
      <c r="UNU291" s="22"/>
      <c r="UNV291" s="22"/>
      <c r="UNW291" s="22"/>
      <c r="UNX291" s="22"/>
      <c r="UNY291" s="22"/>
      <c r="UNZ291" s="22"/>
      <c r="UOA291" s="22"/>
      <c r="UOB291" s="22"/>
      <c r="UOC291" s="22"/>
      <c r="UOD291" s="22"/>
      <c r="UOE291" s="22"/>
      <c r="UOF291" s="22"/>
      <c r="UOG291" s="22"/>
      <c r="UOH291" s="22"/>
      <c r="UOI291" s="22"/>
      <c r="UOJ291" s="22"/>
      <c r="UOK291" s="22"/>
      <c r="UOL291" s="22"/>
      <c r="UOM291" s="22"/>
      <c r="UON291" s="22"/>
      <c r="UOO291" s="22"/>
      <c r="UOP291" s="22"/>
      <c r="UOQ291" s="22"/>
      <c r="UOR291" s="22"/>
      <c r="UOS291" s="22"/>
      <c r="UOT291" s="22"/>
      <c r="UOU291" s="22"/>
      <c r="UOV291" s="22"/>
      <c r="UOW291" s="22"/>
      <c r="UOX291" s="22"/>
      <c r="UOY291" s="22"/>
      <c r="UOZ291" s="22"/>
      <c r="UPA291" s="22"/>
      <c r="UPB291" s="22"/>
      <c r="UPC291" s="22"/>
      <c r="UPD291" s="22"/>
      <c r="UPE291" s="22"/>
      <c r="UPF291" s="22"/>
      <c r="UPG291" s="22"/>
      <c r="UPH291" s="22"/>
      <c r="UPI291" s="22"/>
      <c r="UPJ291" s="22"/>
      <c r="UPK291" s="22"/>
      <c r="UPL291" s="22"/>
      <c r="UPM291" s="22"/>
      <c r="UPN291" s="22"/>
      <c r="UPO291" s="22"/>
      <c r="UPP291" s="22"/>
      <c r="UPQ291" s="22"/>
      <c r="UPR291" s="22"/>
      <c r="UPS291" s="22"/>
      <c r="UPT291" s="22"/>
      <c r="UPU291" s="22"/>
      <c r="UPV291" s="22"/>
      <c r="UPW291" s="22"/>
      <c r="UPX291" s="22"/>
      <c r="UPY291" s="22"/>
      <c r="UPZ291" s="22"/>
      <c r="UQA291" s="22"/>
      <c r="UQB291" s="22"/>
      <c r="UQC291" s="22"/>
      <c r="UQD291" s="22"/>
      <c r="UQE291" s="22"/>
      <c r="UQF291" s="22"/>
      <c r="UQG291" s="22"/>
      <c r="UQH291" s="22"/>
      <c r="UQI291" s="22"/>
      <c r="UQJ291" s="22"/>
      <c r="UQK291" s="22"/>
      <c r="UQL291" s="22"/>
      <c r="UQM291" s="22"/>
      <c r="UQN291" s="22"/>
      <c r="UQO291" s="22"/>
      <c r="UQP291" s="22"/>
      <c r="UQQ291" s="22"/>
      <c r="UQR291" s="22"/>
      <c r="UQS291" s="22"/>
      <c r="UQT291" s="22"/>
      <c r="UQU291" s="22"/>
      <c r="UQV291" s="22"/>
      <c r="UQW291" s="22"/>
      <c r="UQX291" s="22"/>
      <c r="UQY291" s="22"/>
      <c r="UQZ291" s="22"/>
      <c r="URA291" s="22"/>
      <c r="URB291" s="22"/>
      <c r="URC291" s="22"/>
      <c r="URD291" s="22"/>
      <c r="URE291" s="22"/>
      <c r="URF291" s="22"/>
      <c r="URG291" s="22"/>
      <c r="URH291" s="22"/>
      <c r="URI291" s="22"/>
      <c r="URJ291" s="22"/>
      <c r="URK291" s="22"/>
      <c r="URL291" s="22"/>
      <c r="URM291" s="22"/>
      <c r="URN291" s="22"/>
      <c r="URO291" s="22"/>
      <c r="URP291" s="22"/>
      <c r="URQ291" s="22"/>
      <c r="URR291" s="22"/>
      <c r="URS291" s="22"/>
      <c r="URT291" s="22"/>
      <c r="URU291" s="22"/>
      <c r="URV291" s="22"/>
      <c r="URW291" s="22"/>
      <c r="URX291" s="22"/>
      <c r="URY291" s="22"/>
      <c r="URZ291" s="22"/>
      <c r="USA291" s="22"/>
      <c r="USB291" s="22"/>
      <c r="USC291" s="22"/>
      <c r="USD291" s="22"/>
      <c r="USE291" s="22"/>
      <c r="USF291" s="22"/>
      <c r="USG291" s="22"/>
      <c r="USH291" s="22"/>
      <c r="USI291" s="22"/>
      <c r="USJ291" s="22"/>
      <c r="USK291" s="22"/>
      <c r="USL291" s="22"/>
      <c r="USM291" s="22"/>
      <c r="USN291" s="22"/>
      <c r="USO291" s="22"/>
      <c r="USP291" s="22"/>
      <c r="USQ291" s="22"/>
      <c r="USR291" s="22"/>
      <c r="USS291" s="22"/>
      <c r="UST291" s="22"/>
      <c r="USU291" s="22"/>
      <c r="USV291" s="22"/>
      <c r="USW291" s="22"/>
      <c r="USX291" s="22"/>
      <c r="USY291" s="22"/>
      <c r="USZ291" s="22"/>
      <c r="UTA291" s="22"/>
      <c r="UTB291" s="22"/>
      <c r="UTC291" s="22"/>
      <c r="UTD291" s="22"/>
      <c r="UTE291" s="22"/>
      <c r="UTF291" s="22"/>
      <c r="UTG291" s="22"/>
      <c r="UTH291" s="22"/>
      <c r="UTI291" s="22"/>
      <c r="UTJ291" s="22"/>
      <c r="UTK291" s="22"/>
      <c r="UTL291" s="22"/>
      <c r="UTM291" s="22"/>
      <c r="UTN291" s="22"/>
      <c r="UTO291" s="22"/>
      <c r="UTP291" s="22"/>
      <c r="UTQ291" s="22"/>
      <c r="UTR291" s="22"/>
      <c r="UTS291" s="22"/>
      <c r="UTT291" s="22"/>
      <c r="UTU291" s="22"/>
      <c r="UTV291" s="22"/>
      <c r="UTW291" s="22"/>
      <c r="UTX291" s="22"/>
      <c r="UTY291" s="22"/>
      <c r="UTZ291" s="22"/>
      <c r="UUA291" s="22"/>
      <c r="UUB291" s="22"/>
      <c r="UUC291" s="22"/>
      <c r="UUD291" s="22"/>
      <c r="UUE291" s="22"/>
      <c r="UUF291" s="22"/>
      <c r="UUG291" s="22"/>
      <c r="UUH291" s="22"/>
      <c r="UUI291" s="22"/>
      <c r="UUJ291" s="22"/>
      <c r="UUK291" s="22"/>
      <c r="UUL291" s="22"/>
      <c r="UUM291" s="22"/>
      <c r="UUN291" s="22"/>
      <c r="UUO291" s="22"/>
      <c r="UUP291" s="22"/>
      <c r="UUQ291" s="22"/>
      <c r="UUR291" s="22"/>
      <c r="UUS291" s="22"/>
      <c r="UUT291" s="22"/>
      <c r="UUU291" s="22"/>
      <c r="UUV291" s="22"/>
      <c r="UUW291" s="22"/>
      <c r="UUX291" s="22"/>
      <c r="UUY291" s="22"/>
      <c r="UUZ291" s="22"/>
      <c r="UVA291" s="22"/>
      <c r="UVB291" s="22"/>
      <c r="UVC291" s="22"/>
      <c r="UVD291" s="22"/>
      <c r="UVE291" s="22"/>
      <c r="UVF291" s="22"/>
      <c r="UVG291" s="22"/>
      <c r="UVH291" s="22"/>
      <c r="UVI291" s="22"/>
      <c r="UVJ291" s="22"/>
      <c r="UVK291" s="22"/>
      <c r="UVL291" s="22"/>
      <c r="UVM291" s="22"/>
      <c r="UVN291" s="22"/>
      <c r="UVO291" s="22"/>
      <c r="UVP291" s="22"/>
      <c r="UVQ291" s="22"/>
      <c r="UVR291" s="22"/>
      <c r="UVS291" s="22"/>
      <c r="UVT291" s="22"/>
      <c r="UVU291" s="22"/>
      <c r="UVV291" s="22"/>
      <c r="UVW291" s="22"/>
      <c r="UVX291" s="22"/>
      <c r="UVY291" s="22"/>
      <c r="UVZ291" s="22"/>
      <c r="UWA291" s="22"/>
      <c r="UWB291" s="22"/>
      <c r="UWC291" s="22"/>
      <c r="UWD291" s="22"/>
      <c r="UWE291" s="22"/>
      <c r="UWF291" s="22"/>
      <c r="UWG291" s="22"/>
      <c r="UWH291" s="22"/>
      <c r="UWI291" s="22"/>
      <c r="UWJ291" s="22"/>
      <c r="UWK291" s="22"/>
      <c r="UWL291" s="22"/>
      <c r="UWM291" s="22"/>
      <c r="UWN291" s="22"/>
      <c r="UWO291" s="22"/>
      <c r="UWP291" s="22"/>
      <c r="UWQ291" s="22"/>
      <c r="UWR291" s="22"/>
      <c r="UWS291" s="22"/>
      <c r="UWT291" s="22"/>
      <c r="UWU291" s="22"/>
      <c r="UWV291" s="22"/>
      <c r="UWW291" s="22"/>
      <c r="UWX291" s="22"/>
      <c r="UWY291" s="22"/>
      <c r="UWZ291" s="22"/>
      <c r="UXA291" s="22"/>
      <c r="UXB291" s="22"/>
      <c r="UXC291" s="22"/>
      <c r="UXD291" s="22"/>
      <c r="UXE291" s="22"/>
      <c r="UXF291" s="22"/>
      <c r="UXG291" s="22"/>
      <c r="UXH291" s="22"/>
      <c r="UXI291" s="22"/>
      <c r="UXJ291" s="22"/>
      <c r="UXK291" s="22"/>
      <c r="UXL291" s="22"/>
      <c r="UXM291" s="22"/>
      <c r="UXN291" s="22"/>
      <c r="UXO291" s="22"/>
      <c r="UXP291" s="22"/>
      <c r="UXQ291" s="22"/>
      <c r="UXR291" s="22"/>
      <c r="UXS291" s="22"/>
      <c r="UXT291" s="22"/>
      <c r="UXU291" s="22"/>
      <c r="UXV291" s="22"/>
      <c r="UXW291" s="22"/>
      <c r="UXX291" s="22"/>
      <c r="UXY291" s="22"/>
      <c r="UXZ291" s="22"/>
      <c r="UYA291" s="22"/>
      <c r="UYB291" s="22"/>
      <c r="UYC291" s="22"/>
      <c r="UYD291" s="22"/>
      <c r="UYE291" s="22"/>
      <c r="UYF291" s="22"/>
      <c r="UYG291" s="22"/>
      <c r="UYH291" s="22"/>
      <c r="UYI291" s="22"/>
      <c r="UYJ291" s="22"/>
      <c r="UYK291" s="22"/>
      <c r="UYL291" s="22"/>
      <c r="UYM291" s="22"/>
      <c r="UYN291" s="22"/>
      <c r="UYO291" s="22"/>
      <c r="UYP291" s="22"/>
      <c r="UYQ291" s="22"/>
      <c r="UYR291" s="22"/>
      <c r="UYS291" s="22"/>
      <c r="UYT291" s="22"/>
      <c r="UYU291" s="22"/>
      <c r="UYV291" s="22"/>
      <c r="UYW291" s="22"/>
      <c r="UYX291" s="22"/>
      <c r="UYY291" s="22"/>
      <c r="UYZ291" s="22"/>
      <c r="UZA291" s="22"/>
      <c r="UZB291" s="22"/>
      <c r="UZC291" s="22"/>
      <c r="UZD291" s="22"/>
      <c r="UZE291" s="22"/>
      <c r="UZF291" s="22"/>
      <c r="UZG291" s="22"/>
      <c r="UZH291" s="22"/>
      <c r="UZI291" s="22"/>
      <c r="UZJ291" s="22"/>
      <c r="UZK291" s="22"/>
      <c r="UZL291" s="22"/>
      <c r="UZM291" s="22"/>
      <c r="UZN291" s="22"/>
      <c r="UZO291" s="22"/>
      <c r="UZP291" s="22"/>
      <c r="UZQ291" s="22"/>
      <c r="UZR291" s="22"/>
      <c r="UZS291" s="22"/>
      <c r="UZT291" s="22"/>
      <c r="UZU291" s="22"/>
      <c r="UZV291" s="22"/>
      <c r="UZW291" s="22"/>
      <c r="UZX291" s="22"/>
      <c r="UZY291" s="22"/>
      <c r="UZZ291" s="22"/>
      <c r="VAA291" s="22"/>
      <c r="VAB291" s="22"/>
      <c r="VAC291" s="22"/>
      <c r="VAD291" s="22"/>
      <c r="VAE291" s="22"/>
      <c r="VAF291" s="22"/>
      <c r="VAG291" s="22"/>
      <c r="VAH291" s="22"/>
      <c r="VAI291" s="22"/>
      <c r="VAJ291" s="22"/>
      <c r="VAK291" s="22"/>
      <c r="VAL291" s="22"/>
      <c r="VAM291" s="22"/>
      <c r="VAN291" s="22"/>
      <c r="VAO291" s="22"/>
      <c r="VAP291" s="22"/>
      <c r="VAQ291" s="22"/>
      <c r="VAR291" s="22"/>
      <c r="VAS291" s="22"/>
      <c r="VAT291" s="22"/>
      <c r="VAU291" s="22"/>
      <c r="VAV291" s="22"/>
      <c r="VAW291" s="22"/>
      <c r="VAX291" s="22"/>
      <c r="VAY291" s="22"/>
      <c r="VAZ291" s="22"/>
      <c r="VBA291" s="22"/>
      <c r="VBB291" s="22"/>
      <c r="VBC291" s="22"/>
      <c r="VBD291" s="22"/>
      <c r="VBE291" s="22"/>
      <c r="VBF291" s="22"/>
      <c r="VBG291" s="22"/>
      <c r="VBH291" s="22"/>
      <c r="VBI291" s="22"/>
      <c r="VBJ291" s="22"/>
      <c r="VBK291" s="22"/>
      <c r="VBL291" s="22"/>
      <c r="VBM291" s="22"/>
      <c r="VBN291" s="22"/>
      <c r="VBO291" s="22"/>
      <c r="VBP291" s="22"/>
      <c r="VBQ291" s="22"/>
      <c r="VBR291" s="22"/>
      <c r="VBS291" s="22"/>
      <c r="VBT291" s="22"/>
      <c r="VBU291" s="22"/>
      <c r="VBV291" s="22"/>
      <c r="VBW291" s="22"/>
      <c r="VBX291" s="22"/>
      <c r="VBY291" s="22"/>
      <c r="VBZ291" s="22"/>
      <c r="VCA291" s="22"/>
      <c r="VCB291" s="22"/>
      <c r="VCC291" s="22"/>
      <c r="VCD291" s="22"/>
      <c r="VCE291" s="22"/>
      <c r="VCF291" s="22"/>
      <c r="VCG291" s="22"/>
      <c r="VCH291" s="22"/>
      <c r="VCI291" s="22"/>
      <c r="VCJ291" s="22"/>
      <c r="VCK291" s="22"/>
      <c r="VCL291" s="22"/>
      <c r="VCM291" s="22"/>
      <c r="VCN291" s="22"/>
      <c r="VCO291" s="22"/>
      <c r="VCP291" s="22"/>
      <c r="VCQ291" s="22"/>
      <c r="VCR291" s="22"/>
      <c r="VCS291" s="22"/>
      <c r="VCT291" s="22"/>
      <c r="VCU291" s="22"/>
      <c r="VCV291" s="22"/>
      <c r="VCW291" s="22"/>
      <c r="VCX291" s="22"/>
      <c r="VCY291" s="22"/>
      <c r="VCZ291" s="22"/>
      <c r="VDA291" s="22"/>
      <c r="VDB291" s="22"/>
      <c r="VDC291" s="22"/>
      <c r="VDD291" s="22"/>
      <c r="VDE291" s="22"/>
      <c r="VDF291" s="22"/>
      <c r="VDG291" s="22"/>
      <c r="VDH291" s="22"/>
      <c r="VDI291" s="22"/>
      <c r="VDJ291" s="22"/>
      <c r="VDK291" s="22"/>
      <c r="VDL291" s="22"/>
      <c r="VDM291" s="22"/>
      <c r="VDN291" s="22"/>
      <c r="VDO291" s="22"/>
      <c r="VDP291" s="22"/>
      <c r="VDQ291" s="22"/>
      <c r="VDR291" s="22"/>
      <c r="VDS291" s="22"/>
      <c r="VDT291" s="22"/>
      <c r="VDU291" s="22"/>
      <c r="VDV291" s="22"/>
      <c r="VDW291" s="22"/>
      <c r="VDX291" s="22"/>
      <c r="VDY291" s="22"/>
      <c r="VDZ291" s="22"/>
      <c r="VEA291" s="22"/>
      <c r="VEB291" s="22"/>
      <c r="VEC291" s="22"/>
      <c r="VED291" s="22"/>
      <c r="VEE291" s="22"/>
      <c r="VEF291" s="22"/>
      <c r="VEG291" s="22"/>
      <c r="VEH291" s="22"/>
      <c r="VEI291" s="22"/>
      <c r="VEJ291" s="22"/>
      <c r="VEK291" s="22"/>
      <c r="VEL291" s="22"/>
      <c r="VEM291" s="22"/>
      <c r="VEN291" s="22"/>
      <c r="VEO291" s="22"/>
      <c r="VEP291" s="22"/>
      <c r="VEQ291" s="22"/>
      <c r="VER291" s="22"/>
      <c r="VES291" s="22"/>
      <c r="VET291" s="22"/>
      <c r="VEU291" s="22"/>
      <c r="VEV291" s="22"/>
      <c r="VEW291" s="22"/>
      <c r="VEX291" s="22"/>
      <c r="VEY291" s="22"/>
      <c r="VEZ291" s="22"/>
      <c r="VFA291" s="22"/>
      <c r="VFB291" s="22"/>
      <c r="VFC291" s="22"/>
      <c r="VFD291" s="22"/>
      <c r="VFE291" s="22"/>
      <c r="VFF291" s="22"/>
      <c r="VFG291" s="22"/>
      <c r="VFH291" s="22"/>
      <c r="VFI291" s="22"/>
      <c r="VFJ291" s="22"/>
      <c r="VFK291" s="22"/>
      <c r="VFL291" s="22"/>
      <c r="VFM291" s="22"/>
      <c r="VFN291" s="22"/>
      <c r="VFO291" s="22"/>
      <c r="VFP291" s="22"/>
      <c r="VFQ291" s="22"/>
      <c r="VFR291" s="22"/>
      <c r="VFS291" s="22"/>
      <c r="VFT291" s="22"/>
      <c r="VFU291" s="22"/>
      <c r="VFV291" s="22"/>
      <c r="VFW291" s="22"/>
      <c r="VFX291" s="22"/>
      <c r="VFY291" s="22"/>
      <c r="VFZ291" s="22"/>
      <c r="VGA291" s="22"/>
      <c r="VGB291" s="22"/>
      <c r="VGC291" s="22"/>
      <c r="VGD291" s="22"/>
      <c r="VGE291" s="22"/>
      <c r="VGF291" s="22"/>
      <c r="VGG291" s="22"/>
      <c r="VGH291" s="22"/>
      <c r="VGI291" s="22"/>
      <c r="VGJ291" s="22"/>
      <c r="VGK291" s="22"/>
      <c r="VGL291" s="22"/>
      <c r="VGM291" s="22"/>
      <c r="VGN291" s="22"/>
      <c r="VGO291" s="22"/>
      <c r="VGP291" s="22"/>
      <c r="VGQ291" s="22"/>
      <c r="VGR291" s="22"/>
      <c r="VGS291" s="22"/>
      <c r="VGT291" s="22"/>
      <c r="VGU291" s="22"/>
      <c r="VGV291" s="22"/>
      <c r="VGW291" s="22"/>
      <c r="VGX291" s="22"/>
      <c r="VGY291" s="22"/>
      <c r="VGZ291" s="22"/>
      <c r="VHA291" s="22"/>
      <c r="VHB291" s="22"/>
      <c r="VHC291" s="22"/>
      <c r="VHD291" s="22"/>
      <c r="VHE291" s="22"/>
      <c r="VHF291" s="22"/>
      <c r="VHG291" s="22"/>
      <c r="VHH291" s="22"/>
      <c r="VHI291" s="22"/>
      <c r="VHJ291" s="22"/>
      <c r="VHK291" s="22"/>
      <c r="VHL291" s="22"/>
      <c r="VHM291" s="22"/>
      <c r="VHN291" s="22"/>
      <c r="VHO291" s="22"/>
      <c r="VHP291" s="22"/>
      <c r="VHQ291" s="22"/>
      <c r="VHR291" s="22"/>
      <c r="VHS291" s="22"/>
      <c r="VHT291" s="22"/>
      <c r="VHU291" s="22"/>
      <c r="VHV291" s="22"/>
      <c r="VHW291" s="22"/>
      <c r="VHX291" s="22"/>
      <c r="VHY291" s="22"/>
      <c r="VHZ291" s="22"/>
      <c r="VIA291" s="22"/>
      <c r="VIB291" s="22"/>
      <c r="VIC291" s="22"/>
      <c r="VID291" s="22"/>
      <c r="VIE291" s="22"/>
      <c r="VIF291" s="22"/>
      <c r="VIG291" s="22"/>
      <c r="VIH291" s="22"/>
      <c r="VII291" s="22"/>
      <c r="VIJ291" s="22"/>
      <c r="VIK291" s="22"/>
      <c r="VIL291" s="22"/>
      <c r="VIM291" s="22"/>
      <c r="VIN291" s="22"/>
      <c r="VIO291" s="22"/>
      <c r="VIP291" s="22"/>
      <c r="VIQ291" s="22"/>
      <c r="VIR291" s="22"/>
      <c r="VIS291" s="22"/>
      <c r="VIT291" s="22"/>
      <c r="VIU291" s="22"/>
      <c r="VIV291" s="22"/>
      <c r="VIW291" s="22"/>
      <c r="VIX291" s="22"/>
      <c r="VIY291" s="22"/>
      <c r="VIZ291" s="22"/>
      <c r="VJA291" s="22"/>
      <c r="VJB291" s="22"/>
      <c r="VJC291" s="22"/>
      <c r="VJD291" s="22"/>
      <c r="VJE291" s="22"/>
      <c r="VJF291" s="22"/>
      <c r="VJG291" s="22"/>
      <c r="VJH291" s="22"/>
      <c r="VJI291" s="22"/>
      <c r="VJJ291" s="22"/>
      <c r="VJK291" s="22"/>
      <c r="VJL291" s="22"/>
      <c r="VJM291" s="22"/>
      <c r="VJN291" s="22"/>
      <c r="VJO291" s="22"/>
      <c r="VJP291" s="22"/>
      <c r="VJQ291" s="22"/>
      <c r="VJR291" s="22"/>
      <c r="VJS291" s="22"/>
      <c r="VJT291" s="22"/>
      <c r="VJU291" s="22"/>
      <c r="VJV291" s="22"/>
      <c r="VJW291" s="22"/>
      <c r="VJX291" s="22"/>
      <c r="VJY291" s="22"/>
      <c r="VJZ291" s="22"/>
      <c r="VKA291" s="22"/>
      <c r="VKB291" s="22"/>
      <c r="VKC291" s="22"/>
      <c r="VKD291" s="22"/>
      <c r="VKE291" s="22"/>
      <c r="VKF291" s="22"/>
      <c r="VKG291" s="22"/>
      <c r="VKH291" s="22"/>
      <c r="VKI291" s="22"/>
      <c r="VKJ291" s="22"/>
      <c r="VKK291" s="22"/>
      <c r="VKL291" s="22"/>
      <c r="VKM291" s="22"/>
      <c r="VKN291" s="22"/>
      <c r="VKO291" s="22"/>
      <c r="VKP291" s="22"/>
      <c r="VKQ291" s="22"/>
      <c r="VKR291" s="22"/>
      <c r="VKS291" s="22"/>
      <c r="VKT291" s="22"/>
      <c r="VKU291" s="22"/>
      <c r="VKV291" s="22"/>
      <c r="VKW291" s="22"/>
      <c r="VKX291" s="22"/>
      <c r="VKY291" s="22"/>
      <c r="VKZ291" s="22"/>
      <c r="VLA291" s="22"/>
      <c r="VLB291" s="22"/>
      <c r="VLC291" s="22"/>
      <c r="VLD291" s="22"/>
      <c r="VLE291" s="22"/>
      <c r="VLF291" s="22"/>
      <c r="VLG291" s="22"/>
      <c r="VLH291" s="22"/>
      <c r="VLI291" s="22"/>
      <c r="VLJ291" s="22"/>
      <c r="VLK291" s="22"/>
      <c r="VLL291" s="22"/>
      <c r="VLM291" s="22"/>
      <c r="VLN291" s="22"/>
      <c r="VLO291" s="22"/>
      <c r="VLP291" s="22"/>
      <c r="VLQ291" s="22"/>
      <c r="VLR291" s="22"/>
      <c r="VLS291" s="22"/>
      <c r="VLT291" s="22"/>
      <c r="VLU291" s="22"/>
      <c r="VLV291" s="22"/>
      <c r="VLW291" s="22"/>
      <c r="VLX291" s="22"/>
      <c r="VLY291" s="22"/>
      <c r="VLZ291" s="22"/>
      <c r="VMA291" s="22"/>
      <c r="VMB291" s="22"/>
      <c r="VMC291" s="22"/>
      <c r="VMD291" s="22"/>
      <c r="VME291" s="22"/>
      <c r="VMF291" s="22"/>
      <c r="VMG291" s="22"/>
      <c r="VMH291" s="22"/>
      <c r="VMI291" s="22"/>
      <c r="VMJ291" s="22"/>
      <c r="VMK291" s="22"/>
      <c r="VML291" s="22"/>
      <c r="VMM291" s="22"/>
      <c r="VMN291" s="22"/>
      <c r="VMO291" s="22"/>
      <c r="VMP291" s="22"/>
      <c r="VMQ291" s="22"/>
      <c r="VMR291" s="22"/>
      <c r="VMS291" s="22"/>
      <c r="VMT291" s="22"/>
      <c r="VMU291" s="22"/>
      <c r="VMV291" s="22"/>
      <c r="VMW291" s="22"/>
      <c r="VMX291" s="22"/>
      <c r="VMY291" s="22"/>
      <c r="VMZ291" s="22"/>
      <c r="VNA291" s="22"/>
      <c r="VNB291" s="22"/>
      <c r="VNC291" s="22"/>
      <c r="VND291" s="22"/>
      <c r="VNE291" s="22"/>
      <c r="VNF291" s="22"/>
      <c r="VNG291" s="22"/>
      <c r="VNH291" s="22"/>
      <c r="VNI291" s="22"/>
      <c r="VNJ291" s="22"/>
      <c r="VNK291" s="22"/>
      <c r="VNL291" s="22"/>
      <c r="VNM291" s="22"/>
      <c r="VNN291" s="22"/>
      <c r="VNO291" s="22"/>
      <c r="VNP291" s="22"/>
      <c r="VNQ291" s="22"/>
      <c r="VNR291" s="22"/>
      <c r="VNS291" s="22"/>
      <c r="VNT291" s="22"/>
      <c r="VNU291" s="22"/>
      <c r="VNV291" s="22"/>
      <c r="VNW291" s="22"/>
      <c r="VNX291" s="22"/>
      <c r="VNY291" s="22"/>
      <c r="VNZ291" s="22"/>
      <c r="VOA291" s="22"/>
      <c r="VOB291" s="22"/>
      <c r="VOC291" s="22"/>
      <c r="VOD291" s="22"/>
      <c r="VOE291" s="22"/>
      <c r="VOF291" s="22"/>
      <c r="VOG291" s="22"/>
      <c r="VOH291" s="22"/>
      <c r="VOI291" s="22"/>
      <c r="VOJ291" s="22"/>
      <c r="VOK291" s="22"/>
      <c r="VOL291" s="22"/>
      <c r="VOM291" s="22"/>
      <c r="VON291" s="22"/>
      <c r="VOO291" s="22"/>
      <c r="VOP291" s="22"/>
      <c r="VOQ291" s="22"/>
      <c r="VOR291" s="22"/>
      <c r="VOS291" s="22"/>
      <c r="VOT291" s="22"/>
      <c r="VOU291" s="22"/>
      <c r="VOV291" s="22"/>
      <c r="VOW291" s="22"/>
      <c r="VOX291" s="22"/>
      <c r="VOY291" s="22"/>
      <c r="VOZ291" s="22"/>
      <c r="VPA291" s="22"/>
      <c r="VPB291" s="22"/>
      <c r="VPC291" s="22"/>
      <c r="VPD291" s="22"/>
      <c r="VPE291" s="22"/>
      <c r="VPF291" s="22"/>
      <c r="VPG291" s="22"/>
      <c r="VPH291" s="22"/>
      <c r="VPI291" s="22"/>
      <c r="VPJ291" s="22"/>
      <c r="VPK291" s="22"/>
      <c r="VPL291" s="22"/>
      <c r="VPM291" s="22"/>
      <c r="VPN291" s="22"/>
      <c r="VPO291" s="22"/>
      <c r="VPP291" s="22"/>
      <c r="VPQ291" s="22"/>
      <c r="VPR291" s="22"/>
      <c r="VPS291" s="22"/>
      <c r="VPT291" s="22"/>
      <c r="VPU291" s="22"/>
      <c r="VPV291" s="22"/>
      <c r="VPW291" s="22"/>
      <c r="VPX291" s="22"/>
      <c r="VPY291" s="22"/>
      <c r="VPZ291" s="22"/>
      <c r="VQA291" s="22"/>
      <c r="VQB291" s="22"/>
      <c r="VQC291" s="22"/>
      <c r="VQD291" s="22"/>
      <c r="VQE291" s="22"/>
      <c r="VQF291" s="22"/>
      <c r="VQG291" s="22"/>
      <c r="VQH291" s="22"/>
      <c r="VQI291" s="22"/>
      <c r="VQJ291" s="22"/>
      <c r="VQK291" s="22"/>
      <c r="VQL291" s="22"/>
      <c r="VQM291" s="22"/>
      <c r="VQN291" s="22"/>
      <c r="VQO291" s="22"/>
      <c r="VQP291" s="22"/>
      <c r="VQQ291" s="22"/>
      <c r="VQR291" s="22"/>
      <c r="VQS291" s="22"/>
      <c r="VQT291" s="22"/>
      <c r="VQU291" s="22"/>
      <c r="VQV291" s="22"/>
      <c r="VQW291" s="22"/>
      <c r="VQX291" s="22"/>
      <c r="VQY291" s="22"/>
      <c r="VQZ291" s="22"/>
      <c r="VRA291" s="22"/>
      <c r="VRB291" s="22"/>
      <c r="VRC291" s="22"/>
      <c r="VRD291" s="22"/>
      <c r="VRE291" s="22"/>
      <c r="VRF291" s="22"/>
      <c r="VRG291" s="22"/>
      <c r="VRH291" s="22"/>
      <c r="VRI291" s="22"/>
      <c r="VRJ291" s="22"/>
      <c r="VRK291" s="22"/>
      <c r="VRL291" s="22"/>
      <c r="VRM291" s="22"/>
      <c r="VRN291" s="22"/>
      <c r="VRO291" s="22"/>
      <c r="VRP291" s="22"/>
      <c r="VRQ291" s="22"/>
      <c r="VRR291" s="22"/>
      <c r="VRS291" s="22"/>
      <c r="VRT291" s="22"/>
      <c r="VRU291" s="22"/>
      <c r="VRV291" s="22"/>
      <c r="VRW291" s="22"/>
      <c r="VRX291" s="22"/>
      <c r="VRY291" s="22"/>
      <c r="VRZ291" s="22"/>
      <c r="VSA291" s="22"/>
      <c r="VSB291" s="22"/>
      <c r="VSC291" s="22"/>
      <c r="VSD291" s="22"/>
      <c r="VSE291" s="22"/>
      <c r="VSF291" s="22"/>
      <c r="VSG291" s="22"/>
      <c r="VSH291" s="22"/>
      <c r="VSI291" s="22"/>
      <c r="VSJ291" s="22"/>
      <c r="VSK291" s="22"/>
      <c r="VSL291" s="22"/>
      <c r="VSM291" s="22"/>
      <c r="VSN291" s="22"/>
      <c r="VSO291" s="22"/>
      <c r="VSP291" s="22"/>
      <c r="VSQ291" s="22"/>
      <c r="VSR291" s="22"/>
      <c r="VSS291" s="22"/>
      <c r="VST291" s="22"/>
      <c r="VSU291" s="22"/>
      <c r="VSV291" s="22"/>
      <c r="VSW291" s="22"/>
      <c r="VSX291" s="22"/>
      <c r="VSY291" s="22"/>
      <c r="VSZ291" s="22"/>
      <c r="VTA291" s="22"/>
      <c r="VTB291" s="22"/>
      <c r="VTC291" s="22"/>
      <c r="VTD291" s="22"/>
      <c r="VTE291" s="22"/>
      <c r="VTF291" s="22"/>
      <c r="VTG291" s="22"/>
      <c r="VTH291" s="22"/>
      <c r="VTI291" s="22"/>
      <c r="VTJ291" s="22"/>
      <c r="VTK291" s="22"/>
      <c r="VTL291" s="22"/>
      <c r="VTM291" s="22"/>
      <c r="VTN291" s="22"/>
      <c r="VTO291" s="22"/>
      <c r="VTP291" s="22"/>
      <c r="VTQ291" s="22"/>
      <c r="VTR291" s="22"/>
      <c r="VTS291" s="22"/>
      <c r="VTT291" s="22"/>
      <c r="VTU291" s="22"/>
      <c r="VTV291" s="22"/>
      <c r="VTW291" s="22"/>
      <c r="VTX291" s="22"/>
      <c r="VTY291" s="22"/>
      <c r="VTZ291" s="22"/>
      <c r="VUA291" s="22"/>
      <c r="VUB291" s="22"/>
      <c r="VUC291" s="22"/>
      <c r="VUD291" s="22"/>
      <c r="VUE291" s="22"/>
      <c r="VUF291" s="22"/>
      <c r="VUG291" s="22"/>
      <c r="VUH291" s="22"/>
      <c r="VUI291" s="22"/>
      <c r="VUJ291" s="22"/>
      <c r="VUK291" s="22"/>
      <c r="VUL291" s="22"/>
      <c r="VUM291" s="22"/>
      <c r="VUN291" s="22"/>
      <c r="VUO291" s="22"/>
      <c r="VUP291" s="22"/>
      <c r="VUQ291" s="22"/>
      <c r="VUR291" s="22"/>
      <c r="VUS291" s="22"/>
      <c r="VUT291" s="22"/>
      <c r="VUU291" s="22"/>
      <c r="VUV291" s="22"/>
      <c r="VUW291" s="22"/>
      <c r="VUX291" s="22"/>
      <c r="VUY291" s="22"/>
      <c r="VUZ291" s="22"/>
      <c r="VVA291" s="22"/>
      <c r="VVB291" s="22"/>
      <c r="VVC291" s="22"/>
      <c r="VVD291" s="22"/>
      <c r="VVE291" s="22"/>
      <c r="VVF291" s="22"/>
      <c r="VVG291" s="22"/>
      <c r="VVH291" s="22"/>
      <c r="VVI291" s="22"/>
      <c r="VVJ291" s="22"/>
      <c r="VVK291" s="22"/>
      <c r="VVL291" s="22"/>
      <c r="VVM291" s="22"/>
      <c r="VVN291" s="22"/>
      <c r="VVO291" s="22"/>
      <c r="VVP291" s="22"/>
      <c r="VVQ291" s="22"/>
      <c r="VVR291" s="22"/>
      <c r="VVS291" s="22"/>
      <c r="VVT291" s="22"/>
      <c r="VVU291" s="22"/>
      <c r="VVV291" s="22"/>
      <c r="VVW291" s="22"/>
      <c r="VVX291" s="22"/>
      <c r="VVY291" s="22"/>
      <c r="VVZ291" s="22"/>
      <c r="VWA291" s="22"/>
      <c r="VWB291" s="22"/>
      <c r="VWC291" s="22"/>
      <c r="VWD291" s="22"/>
      <c r="VWE291" s="22"/>
      <c r="VWF291" s="22"/>
      <c r="VWG291" s="22"/>
      <c r="VWH291" s="22"/>
      <c r="VWI291" s="22"/>
      <c r="VWJ291" s="22"/>
      <c r="VWK291" s="22"/>
      <c r="VWL291" s="22"/>
      <c r="VWM291" s="22"/>
      <c r="VWN291" s="22"/>
      <c r="VWO291" s="22"/>
      <c r="VWP291" s="22"/>
      <c r="VWQ291" s="22"/>
      <c r="VWR291" s="22"/>
      <c r="VWS291" s="22"/>
      <c r="VWT291" s="22"/>
      <c r="VWU291" s="22"/>
      <c r="VWV291" s="22"/>
      <c r="VWW291" s="22"/>
      <c r="VWX291" s="22"/>
      <c r="VWY291" s="22"/>
      <c r="VWZ291" s="22"/>
      <c r="VXA291" s="22"/>
      <c r="VXB291" s="22"/>
      <c r="VXC291" s="22"/>
      <c r="VXD291" s="22"/>
      <c r="VXE291" s="22"/>
      <c r="VXF291" s="22"/>
      <c r="VXG291" s="22"/>
      <c r="VXH291" s="22"/>
      <c r="VXI291" s="22"/>
      <c r="VXJ291" s="22"/>
      <c r="VXK291" s="22"/>
      <c r="VXL291" s="22"/>
      <c r="VXM291" s="22"/>
      <c r="VXN291" s="22"/>
      <c r="VXO291" s="22"/>
      <c r="VXP291" s="22"/>
      <c r="VXQ291" s="22"/>
      <c r="VXR291" s="22"/>
      <c r="VXS291" s="22"/>
      <c r="VXT291" s="22"/>
      <c r="VXU291" s="22"/>
      <c r="VXV291" s="22"/>
      <c r="VXW291" s="22"/>
      <c r="VXX291" s="22"/>
      <c r="VXY291" s="22"/>
      <c r="VXZ291" s="22"/>
      <c r="VYA291" s="22"/>
      <c r="VYB291" s="22"/>
      <c r="VYC291" s="22"/>
      <c r="VYD291" s="22"/>
      <c r="VYE291" s="22"/>
      <c r="VYF291" s="22"/>
      <c r="VYG291" s="22"/>
      <c r="VYH291" s="22"/>
      <c r="VYI291" s="22"/>
      <c r="VYJ291" s="22"/>
      <c r="VYK291" s="22"/>
      <c r="VYL291" s="22"/>
      <c r="VYM291" s="22"/>
      <c r="VYN291" s="22"/>
      <c r="VYO291" s="22"/>
      <c r="VYP291" s="22"/>
      <c r="VYQ291" s="22"/>
      <c r="VYR291" s="22"/>
      <c r="VYS291" s="22"/>
      <c r="VYT291" s="22"/>
      <c r="VYU291" s="22"/>
      <c r="VYV291" s="22"/>
      <c r="VYW291" s="22"/>
      <c r="VYX291" s="22"/>
      <c r="VYY291" s="22"/>
      <c r="VYZ291" s="22"/>
      <c r="VZA291" s="22"/>
      <c r="VZB291" s="22"/>
      <c r="VZC291" s="22"/>
      <c r="VZD291" s="22"/>
      <c r="VZE291" s="22"/>
      <c r="VZF291" s="22"/>
      <c r="VZG291" s="22"/>
      <c r="VZH291" s="22"/>
      <c r="VZI291" s="22"/>
      <c r="VZJ291" s="22"/>
      <c r="VZK291" s="22"/>
      <c r="VZL291" s="22"/>
      <c r="VZM291" s="22"/>
      <c r="VZN291" s="22"/>
      <c r="VZO291" s="22"/>
      <c r="VZP291" s="22"/>
      <c r="VZQ291" s="22"/>
      <c r="VZR291" s="22"/>
      <c r="VZS291" s="22"/>
      <c r="VZT291" s="22"/>
      <c r="VZU291" s="22"/>
      <c r="VZV291" s="22"/>
      <c r="VZW291" s="22"/>
      <c r="VZX291" s="22"/>
      <c r="VZY291" s="22"/>
      <c r="VZZ291" s="22"/>
      <c r="WAA291" s="22"/>
      <c r="WAB291" s="22"/>
      <c r="WAC291" s="22"/>
      <c r="WAD291" s="22"/>
      <c r="WAE291" s="22"/>
      <c r="WAF291" s="22"/>
      <c r="WAG291" s="22"/>
      <c r="WAH291" s="22"/>
      <c r="WAI291" s="22"/>
      <c r="WAJ291" s="22"/>
      <c r="WAK291" s="22"/>
      <c r="WAL291" s="22"/>
      <c r="WAM291" s="22"/>
      <c r="WAN291" s="22"/>
      <c r="WAO291" s="22"/>
      <c r="WAP291" s="22"/>
      <c r="WAQ291" s="22"/>
      <c r="WAR291" s="22"/>
      <c r="WAS291" s="22"/>
      <c r="WAT291" s="22"/>
      <c r="WAU291" s="22"/>
      <c r="WAV291" s="22"/>
      <c r="WAW291" s="22"/>
      <c r="WAX291" s="22"/>
      <c r="WAY291" s="22"/>
      <c r="WAZ291" s="22"/>
      <c r="WBA291" s="22"/>
      <c r="WBB291" s="22"/>
      <c r="WBC291" s="22"/>
      <c r="WBD291" s="22"/>
      <c r="WBE291" s="22"/>
      <c r="WBF291" s="22"/>
      <c r="WBG291" s="22"/>
      <c r="WBH291" s="22"/>
      <c r="WBI291" s="22"/>
      <c r="WBJ291" s="22"/>
      <c r="WBK291" s="22"/>
      <c r="WBL291" s="22"/>
      <c r="WBM291" s="22"/>
      <c r="WBN291" s="22"/>
      <c r="WBO291" s="22"/>
      <c r="WBP291" s="22"/>
      <c r="WBQ291" s="22"/>
      <c r="WBR291" s="22"/>
      <c r="WBS291" s="22"/>
      <c r="WBT291" s="22"/>
      <c r="WBU291" s="22"/>
      <c r="WBV291" s="22"/>
      <c r="WBW291" s="22"/>
      <c r="WBX291" s="22"/>
      <c r="WBY291" s="22"/>
      <c r="WBZ291" s="22"/>
      <c r="WCA291" s="22"/>
      <c r="WCB291" s="22"/>
      <c r="WCC291" s="22"/>
      <c r="WCD291" s="22"/>
      <c r="WCE291" s="22"/>
      <c r="WCF291" s="22"/>
      <c r="WCG291" s="22"/>
      <c r="WCH291" s="22"/>
      <c r="WCI291" s="22"/>
      <c r="WCJ291" s="22"/>
      <c r="WCK291" s="22"/>
      <c r="WCL291" s="22"/>
      <c r="WCM291" s="22"/>
      <c r="WCN291" s="22"/>
      <c r="WCO291" s="22"/>
      <c r="WCP291" s="22"/>
      <c r="WCQ291" s="22"/>
      <c r="WCR291" s="22"/>
      <c r="WCS291" s="22"/>
      <c r="WCT291" s="22"/>
      <c r="WCU291" s="22"/>
      <c r="WCV291" s="22"/>
      <c r="WCW291" s="22"/>
      <c r="WCX291" s="22"/>
      <c r="WCY291" s="22"/>
      <c r="WCZ291" s="22"/>
      <c r="WDA291" s="22"/>
      <c r="WDB291" s="22"/>
      <c r="WDC291" s="22"/>
      <c r="WDD291" s="22"/>
      <c r="WDE291" s="22"/>
      <c r="WDF291" s="22"/>
      <c r="WDG291" s="22"/>
      <c r="WDH291" s="22"/>
      <c r="WDI291" s="22"/>
      <c r="WDJ291" s="22"/>
      <c r="WDK291" s="22"/>
      <c r="WDL291" s="22"/>
      <c r="WDM291" s="22"/>
      <c r="WDN291" s="22"/>
      <c r="WDO291" s="22"/>
      <c r="WDP291" s="22"/>
      <c r="WDQ291" s="22"/>
      <c r="WDR291" s="22"/>
      <c r="WDS291" s="22"/>
      <c r="WDT291" s="22"/>
      <c r="WDU291" s="22"/>
      <c r="WDV291" s="22"/>
      <c r="WDW291" s="22"/>
      <c r="WDX291" s="22"/>
      <c r="WDY291" s="22"/>
      <c r="WDZ291" s="22"/>
      <c r="WEA291" s="22"/>
      <c r="WEB291" s="22"/>
      <c r="WEC291" s="22"/>
      <c r="WED291" s="22"/>
      <c r="WEE291" s="22"/>
      <c r="WEF291" s="22"/>
      <c r="WEG291" s="22"/>
      <c r="WEH291" s="22"/>
      <c r="WEI291" s="22"/>
      <c r="WEJ291" s="22"/>
      <c r="WEK291" s="22"/>
      <c r="WEL291" s="22"/>
      <c r="WEM291" s="22"/>
      <c r="WEN291" s="22"/>
      <c r="WEO291" s="22"/>
      <c r="WEP291" s="22"/>
      <c r="WEQ291" s="22"/>
      <c r="WER291" s="22"/>
      <c r="WES291" s="22"/>
      <c r="WET291" s="22"/>
      <c r="WEU291" s="22"/>
      <c r="WEV291" s="22"/>
      <c r="WEW291" s="22"/>
      <c r="WEX291" s="22"/>
      <c r="WEY291" s="22"/>
      <c r="WEZ291" s="22"/>
      <c r="WFA291" s="22"/>
      <c r="WFB291" s="22"/>
      <c r="WFC291" s="22"/>
      <c r="WFD291" s="22"/>
      <c r="WFE291" s="22"/>
      <c r="WFF291" s="22"/>
      <c r="WFG291" s="22"/>
      <c r="WFH291" s="22"/>
      <c r="WFI291" s="22"/>
      <c r="WFJ291" s="22"/>
      <c r="WFK291" s="22"/>
      <c r="WFL291" s="22"/>
      <c r="WFM291" s="22"/>
      <c r="WFN291" s="22"/>
      <c r="WFO291" s="22"/>
      <c r="WFP291" s="22"/>
      <c r="WFQ291" s="22"/>
      <c r="WFR291" s="22"/>
      <c r="WFS291" s="22"/>
      <c r="WFT291" s="22"/>
      <c r="WFU291" s="22"/>
      <c r="WFV291" s="22"/>
      <c r="WFW291" s="22"/>
      <c r="WFX291" s="22"/>
      <c r="WFY291" s="22"/>
      <c r="WFZ291" s="22"/>
      <c r="WGA291" s="22"/>
      <c r="WGB291" s="22"/>
      <c r="WGC291" s="22"/>
      <c r="WGD291" s="22"/>
      <c r="WGE291" s="22"/>
      <c r="WGF291" s="22"/>
      <c r="WGG291" s="22"/>
      <c r="WGH291" s="22"/>
      <c r="WGI291" s="22"/>
      <c r="WGJ291" s="22"/>
      <c r="WGK291" s="22"/>
      <c r="WGL291" s="22"/>
      <c r="WGM291" s="22"/>
      <c r="WGN291" s="22"/>
      <c r="WGO291" s="22"/>
      <c r="WGP291" s="22"/>
      <c r="WGQ291" s="22"/>
      <c r="WGR291" s="22"/>
      <c r="WGS291" s="22"/>
      <c r="WGT291" s="22"/>
      <c r="WGU291" s="22"/>
      <c r="WGV291" s="22"/>
      <c r="WGW291" s="22"/>
      <c r="WGX291" s="22"/>
      <c r="WGY291" s="22"/>
      <c r="WGZ291" s="22"/>
      <c r="WHA291" s="22"/>
      <c r="WHB291" s="22"/>
      <c r="WHC291" s="22"/>
      <c r="WHD291" s="22"/>
      <c r="WHE291" s="22"/>
      <c r="WHF291" s="22"/>
      <c r="WHG291" s="22"/>
      <c r="WHH291" s="22"/>
      <c r="WHI291" s="22"/>
      <c r="WHJ291" s="22"/>
      <c r="WHK291" s="22"/>
      <c r="WHL291" s="22"/>
      <c r="WHM291" s="22"/>
      <c r="WHN291" s="22"/>
      <c r="WHO291" s="22"/>
      <c r="WHP291" s="22"/>
      <c r="WHQ291" s="22"/>
      <c r="WHR291" s="22"/>
      <c r="WHS291" s="22"/>
      <c r="WHT291" s="22"/>
      <c r="WHU291" s="22"/>
      <c r="WHV291" s="22"/>
      <c r="WHW291" s="22"/>
      <c r="WHX291" s="22"/>
      <c r="WHY291" s="22"/>
      <c r="WHZ291" s="22"/>
      <c r="WIA291" s="22"/>
      <c r="WIB291" s="22"/>
      <c r="WIC291" s="22"/>
      <c r="WID291" s="22"/>
      <c r="WIE291" s="22"/>
      <c r="WIF291" s="22"/>
      <c r="WIG291" s="22"/>
      <c r="WIH291" s="22"/>
      <c r="WII291" s="22"/>
      <c r="WIJ291" s="22"/>
      <c r="WIK291" s="22"/>
      <c r="WIL291" s="22"/>
      <c r="WIM291" s="22"/>
      <c r="WIN291" s="22"/>
      <c r="WIO291" s="22"/>
      <c r="WIP291" s="22"/>
      <c r="WIQ291" s="22"/>
      <c r="WIR291" s="22"/>
      <c r="WIS291" s="22"/>
      <c r="WIT291" s="22"/>
      <c r="WIU291" s="22"/>
      <c r="WIV291" s="22"/>
      <c r="WIW291" s="22"/>
      <c r="WIX291" s="22"/>
      <c r="WIY291" s="22"/>
      <c r="WIZ291" s="22"/>
      <c r="WJA291" s="22"/>
      <c r="WJB291" s="22"/>
      <c r="WJC291" s="22"/>
      <c r="WJD291" s="22"/>
      <c r="WJE291" s="22"/>
      <c r="WJF291" s="22"/>
      <c r="WJG291" s="22"/>
      <c r="WJH291" s="22"/>
      <c r="WJI291" s="22"/>
      <c r="WJJ291" s="22"/>
      <c r="WJK291" s="22"/>
      <c r="WJL291" s="22"/>
      <c r="WJM291" s="22"/>
      <c r="WJN291" s="22"/>
      <c r="WJO291" s="22"/>
      <c r="WJP291" s="22"/>
      <c r="WJQ291" s="22"/>
      <c r="WJR291" s="22"/>
      <c r="WJS291" s="22"/>
      <c r="WJT291" s="22"/>
      <c r="WJU291" s="22"/>
      <c r="WJV291" s="22"/>
      <c r="WJW291" s="22"/>
      <c r="WJX291" s="22"/>
      <c r="WJY291" s="22"/>
      <c r="WJZ291" s="22"/>
      <c r="WKA291" s="22"/>
      <c r="WKB291" s="22"/>
      <c r="WKC291" s="22"/>
      <c r="WKD291" s="22"/>
      <c r="WKE291" s="22"/>
      <c r="WKF291" s="22"/>
      <c r="WKG291" s="22"/>
      <c r="WKH291" s="22"/>
      <c r="WKI291" s="22"/>
      <c r="WKJ291" s="22"/>
      <c r="WKK291" s="22"/>
      <c r="WKL291" s="22"/>
      <c r="WKM291" s="22"/>
      <c r="WKN291" s="22"/>
      <c r="WKO291" s="22"/>
      <c r="WKP291" s="22"/>
      <c r="WKQ291" s="22"/>
      <c r="WKR291" s="22"/>
      <c r="WKS291" s="22"/>
      <c r="WKT291" s="22"/>
      <c r="WKU291" s="22"/>
      <c r="WKV291" s="22"/>
      <c r="WKW291" s="22"/>
      <c r="WKX291" s="22"/>
      <c r="WKY291" s="22"/>
      <c r="WKZ291" s="22"/>
      <c r="WLA291" s="22"/>
      <c r="WLB291" s="22"/>
      <c r="WLC291" s="22"/>
      <c r="WLD291" s="22"/>
      <c r="WLE291" s="22"/>
      <c r="WLF291" s="22"/>
      <c r="WLG291" s="22"/>
      <c r="WLH291" s="22"/>
      <c r="WLI291" s="22"/>
      <c r="WLJ291" s="22"/>
      <c r="WLK291" s="22"/>
      <c r="WLL291" s="22"/>
      <c r="WLM291" s="22"/>
      <c r="WLN291" s="22"/>
      <c r="WLO291" s="22"/>
      <c r="WLP291" s="22"/>
      <c r="WLQ291" s="22"/>
      <c r="WLR291" s="22"/>
      <c r="WLS291" s="22"/>
      <c r="WLT291" s="22"/>
      <c r="WLU291" s="22"/>
      <c r="WLV291" s="22"/>
      <c r="WLW291" s="22"/>
      <c r="WLX291" s="22"/>
      <c r="WLY291" s="22"/>
      <c r="WLZ291" s="22"/>
      <c r="WMA291" s="22"/>
      <c r="WMB291" s="22"/>
      <c r="WMC291" s="22"/>
      <c r="WMD291" s="22"/>
      <c r="WME291" s="22"/>
      <c r="WMF291" s="22"/>
      <c r="WMG291" s="22"/>
      <c r="WMH291" s="22"/>
      <c r="WMI291" s="22"/>
      <c r="WMJ291" s="22"/>
      <c r="WMK291" s="22"/>
      <c r="WML291" s="22"/>
      <c r="WMM291" s="22"/>
      <c r="WMN291" s="22"/>
      <c r="WMO291" s="22"/>
      <c r="WMP291" s="22"/>
      <c r="WMQ291" s="22"/>
      <c r="WMR291" s="22"/>
      <c r="WMS291" s="22"/>
      <c r="WMT291" s="22"/>
      <c r="WMU291" s="22"/>
      <c r="WMV291" s="22"/>
      <c r="WMW291" s="22"/>
      <c r="WMX291" s="22"/>
      <c r="WMY291" s="22"/>
      <c r="WMZ291" s="22"/>
      <c r="WNA291" s="22"/>
      <c r="WNB291" s="22"/>
      <c r="WNC291" s="22"/>
      <c r="WND291" s="22"/>
      <c r="WNE291" s="22"/>
      <c r="WNF291" s="22"/>
      <c r="WNG291" s="22"/>
      <c r="WNH291" s="22"/>
      <c r="WNI291" s="22"/>
      <c r="WNJ291" s="22"/>
      <c r="WNK291" s="22"/>
      <c r="WNL291" s="22"/>
      <c r="WNM291" s="22"/>
      <c r="WNN291" s="22"/>
      <c r="WNO291" s="22"/>
      <c r="WNP291" s="22"/>
      <c r="WNQ291" s="22"/>
      <c r="WNR291" s="22"/>
      <c r="WNS291" s="22"/>
      <c r="WNT291" s="22"/>
      <c r="WNU291" s="22"/>
      <c r="WNV291" s="22"/>
      <c r="WNW291" s="22"/>
      <c r="WNX291" s="22"/>
      <c r="WNY291" s="22"/>
      <c r="WNZ291" s="22"/>
      <c r="WOA291" s="22"/>
      <c r="WOB291" s="22"/>
      <c r="WOC291" s="22"/>
      <c r="WOD291" s="22"/>
      <c r="WOE291" s="22"/>
      <c r="WOF291" s="22"/>
      <c r="WOG291" s="22"/>
      <c r="WOH291" s="22"/>
      <c r="WOI291" s="22"/>
      <c r="WOJ291" s="22"/>
      <c r="WOK291" s="22"/>
      <c r="WOL291" s="22"/>
      <c r="WOM291" s="22"/>
      <c r="WON291" s="22"/>
      <c r="WOO291" s="22"/>
      <c r="WOP291" s="22"/>
      <c r="WOQ291" s="22"/>
      <c r="WOR291" s="22"/>
      <c r="WOS291" s="22"/>
      <c r="WOT291" s="22"/>
      <c r="WOU291" s="22"/>
      <c r="WOV291" s="22"/>
      <c r="WOW291" s="22"/>
      <c r="WOX291" s="22"/>
      <c r="WOY291" s="22"/>
      <c r="WOZ291" s="22"/>
      <c r="WPA291" s="22"/>
      <c r="WPB291" s="22"/>
      <c r="WPC291" s="22"/>
      <c r="WPD291" s="22"/>
      <c r="WPE291" s="22"/>
      <c r="WPF291" s="22"/>
      <c r="WPG291" s="22"/>
      <c r="WPH291" s="22"/>
      <c r="WPI291" s="22"/>
      <c r="WPJ291" s="22"/>
      <c r="WPK291" s="22"/>
      <c r="WPL291" s="22"/>
      <c r="WPM291" s="22"/>
      <c r="WPN291" s="22"/>
      <c r="WPO291" s="22"/>
      <c r="WPP291" s="22"/>
      <c r="WPQ291" s="22"/>
      <c r="WPR291" s="22"/>
      <c r="WPS291" s="22"/>
      <c r="WPT291" s="22"/>
      <c r="WPU291" s="22"/>
      <c r="WPV291" s="22"/>
      <c r="WPW291" s="22"/>
      <c r="WPX291" s="22"/>
      <c r="WPY291" s="22"/>
      <c r="WPZ291" s="22"/>
      <c r="WQA291" s="22"/>
      <c r="WQB291" s="22"/>
      <c r="WQC291" s="22"/>
      <c r="WQD291" s="22"/>
      <c r="WQE291" s="22"/>
      <c r="WQF291" s="22"/>
      <c r="WQG291" s="22"/>
      <c r="WQH291" s="22"/>
      <c r="WQI291" s="22"/>
      <c r="WQJ291" s="22"/>
      <c r="WQK291" s="22"/>
      <c r="WQL291" s="22"/>
      <c r="WQM291" s="22"/>
      <c r="WQN291" s="22"/>
      <c r="WQO291" s="22"/>
      <c r="WQP291" s="22"/>
      <c r="WQQ291" s="22"/>
      <c r="WQR291" s="22"/>
      <c r="WQS291" s="22"/>
      <c r="WQT291" s="22"/>
      <c r="WQU291" s="22"/>
      <c r="WQV291" s="22"/>
      <c r="WQW291" s="22"/>
      <c r="WQX291" s="22"/>
      <c r="WQY291" s="22"/>
      <c r="WQZ291" s="22"/>
      <c r="WRA291" s="22"/>
      <c r="WRB291" s="22"/>
      <c r="WRC291" s="22"/>
      <c r="WRD291" s="22"/>
      <c r="WRE291" s="22"/>
      <c r="WRF291" s="22"/>
      <c r="WRG291" s="22"/>
      <c r="WRH291" s="22"/>
      <c r="WRI291" s="22"/>
      <c r="WRJ291" s="22"/>
      <c r="WRK291" s="22"/>
      <c r="WRL291" s="22"/>
      <c r="WRM291" s="22"/>
      <c r="WRN291" s="22"/>
      <c r="WRO291" s="22"/>
      <c r="WRP291" s="22"/>
      <c r="WRQ291" s="22"/>
      <c r="WRR291" s="22"/>
      <c r="WRS291" s="22"/>
      <c r="WRT291" s="22"/>
      <c r="WRU291" s="22"/>
      <c r="WRV291" s="22"/>
      <c r="WRW291" s="22"/>
      <c r="WRX291" s="22"/>
      <c r="WRY291" s="22"/>
      <c r="WRZ291" s="22"/>
      <c r="WSA291" s="22"/>
      <c r="WSB291" s="22"/>
      <c r="WSC291" s="22"/>
      <c r="WSD291" s="22"/>
      <c r="WSE291" s="22"/>
      <c r="WSF291" s="22"/>
      <c r="WSG291" s="22"/>
      <c r="WSH291" s="22"/>
      <c r="WSI291" s="22"/>
      <c r="WSJ291" s="22"/>
      <c r="WSK291" s="22"/>
      <c r="WSL291" s="22"/>
      <c r="WSM291" s="22"/>
      <c r="WSN291" s="22"/>
      <c r="WSO291" s="22"/>
      <c r="WSP291" s="22"/>
      <c r="WSQ291" s="22"/>
      <c r="WSR291" s="22"/>
      <c r="WSS291" s="22"/>
      <c r="WST291" s="22"/>
      <c r="WSU291" s="22"/>
      <c r="WSV291" s="22"/>
      <c r="WSW291" s="22"/>
      <c r="WSX291" s="22"/>
      <c r="WSY291" s="22"/>
      <c r="WSZ291" s="22"/>
      <c r="WTA291" s="22"/>
      <c r="WTB291" s="22"/>
      <c r="WTC291" s="22"/>
      <c r="WTD291" s="22"/>
      <c r="WTE291" s="22"/>
      <c r="WTF291" s="22"/>
      <c r="WTG291" s="22"/>
      <c r="WTH291" s="22"/>
      <c r="WTI291" s="22"/>
      <c r="WTJ291" s="22"/>
      <c r="WTK291" s="22"/>
      <c r="WTL291" s="22"/>
      <c r="WTM291" s="22"/>
      <c r="WTN291" s="22"/>
      <c r="WTO291" s="22"/>
      <c r="WTP291" s="22"/>
      <c r="WTQ291" s="22"/>
      <c r="WTR291" s="22"/>
      <c r="WTS291" s="22"/>
      <c r="WTT291" s="22"/>
      <c r="WTU291" s="22"/>
      <c r="WTV291" s="22"/>
      <c r="WTW291" s="22"/>
      <c r="WTX291" s="22"/>
      <c r="WTY291" s="22"/>
      <c r="WTZ291" s="22"/>
      <c r="WUA291" s="22"/>
      <c r="WUB291" s="22"/>
      <c r="WUC291" s="22"/>
      <c r="WUD291" s="22"/>
      <c r="WUE291" s="22"/>
      <c r="WUF291" s="22"/>
      <c r="WUG291" s="22"/>
      <c r="WUH291" s="22"/>
      <c r="WUI291" s="22"/>
      <c r="WUJ291" s="22"/>
      <c r="WUK291" s="22"/>
      <c r="WUL291" s="22"/>
      <c r="WUM291" s="22"/>
      <c r="WUN291" s="22"/>
      <c r="WUO291" s="22"/>
      <c r="WUP291" s="22"/>
      <c r="WUQ291" s="22"/>
      <c r="WUR291" s="22"/>
      <c r="WUS291" s="22"/>
      <c r="WUT291" s="22"/>
      <c r="WUU291" s="22"/>
      <c r="WUV291" s="22"/>
      <c r="WUW291" s="22"/>
      <c r="WUX291" s="22"/>
      <c r="WUY291" s="22"/>
      <c r="WUZ291" s="22"/>
      <c r="WVA291" s="22"/>
      <c r="WVB291" s="22"/>
      <c r="WVC291" s="22"/>
      <c r="WVD291" s="22"/>
      <c r="WVE291" s="22"/>
      <c r="WVF291" s="22"/>
      <c r="WVG291" s="22"/>
      <c r="WVH291" s="22"/>
      <c r="WVI291" s="22"/>
      <c r="WVJ291" s="22"/>
      <c r="WVK291" s="22"/>
      <c r="WVL291" s="22"/>
      <c r="WVM291" s="22"/>
      <c r="WVN291" s="22"/>
      <c r="WVO291" s="22"/>
      <c r="WVP291" s="22"/>
      <c r="WVQ291" s="22"/>
      <c r="WVR291" s="22"/>
      <c r="WVS291" s="22"/>
      <c r="WVT291" s="22"/>
      <c r="WVU291" s="22"/>
      <c r="WVV291" s="22"/>
      <c r="WVW291" s="22"/>
      <c r="WVX291" s="22"/>
      <c r="WVY291" s="22"/>
      <c r="WVZ291" s="22"/>
      <c r="WWA291" s="22"/>
      <c r="WWB291" s="22"/>
      <c r="WWC291" s="22"/>
      <c r="WWD291" s="22"/>
      <c r="WWE291" s="22"/>
      <c r="WWF291" s="22"/>
      <c r="WWG291" s="22"/>
      <c r="WWH291" s="22"/>
      <c r="WWI291" s="22"/>
      <c r="WWJ291" s="22"/>
      <c r="WWK291" s="22"/>
      <c r="WWL291" s="22"/>
      <c r="WWM291" s="22"/>
      <c r="WWN291" s="22"/>
      <c r="WWO291" s="22"/>
      <c r="WWP291" s="22"/>
      <c r="WWQ291" s="22"/>
      <c r="WWR291" s="22"/>
      <c r="WWS291" s="22"/>
      <c r="WWT291" s="22"/>
      <c r="WWU291" s="22"/>
      <c r="WWV291" s="22"/>
      <c r="WWW291" s="22"/>
      <c r="WWX291" s="22"/>
      <c r="WWY291" s="22"/>
      <c r="WWZ291" s="22"/>
      <c r="WXA291" s="22"/>
      <c r="WXB291" s="22"/>
      <c r="WXC291" s="22"/>
      <c r="WXD291" s="22"/>
      <c r="WXE291" s="22"/>
      <c r="WXF291" s="22"/>
      <c r="WXG291" s="22"/>
      <c r="WXH291" s="22"/>
      <c r="WXI291" s="22"/>
      <c r="WXJ291" s="22"/>
      <c r="WXK291" s="22"/>
      <c r="WXL291" s="22"/>
      <c r="WXM291" s="22"/>
      <c r="WXN291" s="22"/>
      <c r="WXO291" s="22"/>
      <c r="WXP291" s="22"/>
      <c r="WXQ291" s="22"/>
      <c r="WXR291" s="22"/>
      <c r="WXS291" s="22"/>
      <c r="WXT291" s="22"/>
      <c r="WXU291" s="22"/>
      <c r="WXV291" s="22"/>
      <c r="WXW291" s="22"/>
      <c r="WXX291" s="22"/>
      <c r="WXY291" s="22"/>
      <c r="WXZ291" s="22"/>
      <c r="WYA291" s="22"/>
      <c r="WYB291" s="22"/>
      <c r="WYC291" s="22"/>
      <c r="WYD291" s="22"/>
      <c r="WYE291" s="22"/>
      <c r="WYF291" s="22"/>
      <c r="WYG291" s="22"/>
      <c r="WYH291" s="22"/>
      <c r="WYI291" s="22"/>
      <c r="WYJ291" s="22"/>
      <c r="WYK291" s="22"/>
      <c r="WYL291" s="22"/>
      <c r="WYM291" s="22"/>
      <c r="WYN291" s="22"/>
      <c r="WYO291" s="22"/>
      <c r="WYP291" s="22"/>
      <c r="WYQ291" s="22"/>
      <c r="WYR291" s="22"/>
      <c r="WYS291" s="22"/>
      <c r="WYT291" s="22"/>
      <c r="WYU291" s="22"/>
      <c r="WYV291" s="22"/>
      <c r="WYW291" s="22"/>
      <c r="WYX291" s="22"/>
      <c r="WYY291" s="22"/>
      <c r="WYZ291" s="22"/>
      <c r="WZA291" s="22"/>
      <c r="WZB291" s="22"/>
      <c r="WZC291" s="22"/>
      <c r="WZD291" s="22"/>
      <c r="WZE291" s="22"/>
      <c r="WZF291" s="22"/>
      <c r="WZG291" s="22"/>
      <c r="WZH291" s="22"/>
      <c r="WZI291" s="22"/>
      <c r="WZJ291" s="22"/>
      <c r="WZK291" s="22"/>
      <c r="WZL291" s="22"/>
      <c r="WZM291" s="22"/>
      <c r="WZN291" s="22"/>
      <c r="WZO291" s="22"/>
      <c r="WZP291" s="22"/>
      <c r="WZQ291" s="22"/>
      <c r="WZR291" s="22"/>
      <c r="WZS291" s="22"/>
      <c r="WZT291" s="22"/>
      <c r="WZU291" s="22"/>
      <c r="WZV291" s="22"/>
      <c r="WZW291" s="22"/>
      <c r="WZX291" s="22"/>
      <c r="WZY291" s="22"/>
      <c r="WZZ291" s="22"/>
      <c r="XAA291" s="22"/>
      <c r="XAB291" s="22"/>
      <c r="XAC291" s="22"/>
      <c r="XAD291" s="22"/>
      <c r="XAE291" s="22"/>
      <c r="XAF291" s="22"/>
      <c r="XAG291" s="22"/>
      <c r="XAH291" s="22"/>
      <c r="XAI291" s="22"/>
      <c r="XAJ291" s="22"/>
      <c r="XAK291" s="22"/>
      <c r="XAL291" s="22"/>
      <c r="XAM291" s="22"/>
      <c r="XAN291" s="22"/>
      <c r="XAO291" s="22"/>
      <c r="XAP291" s="22"/>
      <c r="XAQ291" s="22"/>
      <c r="XAR291" s="22"/>
      <c r="XAS291" s="22"/>
      <c r="XAT291" s="22"/>
      <c r="XAU291" s="22"/>
      <c r="XAV291" s="22"/>
      <c r="XAW291" s="22"/>
      <c r="XAX291" s="22"/>
      <c r="XAY291" s="22"/>
      <c r="XAZ291" s="22"/>
      <c r="XBA291" s="22"/>
      <c r="XBB291" s="22"/>
      <c r="XBC291" s="22"/>
      <c r="XBD291" s="22"/>
      <c r="XBE291" s="22"/>
      <c r="XBF291" s="22"/>
      <c r="XBG291" s="22"/>
      <c r="XBH291" s="22"/>
      <c r="XBI291" s="22"/>
      <c r="XBJ291" s="22"/>
      <c r="XBK291" s="22"/>
      <c r="XBL291" s="22"/>
      <c r="XBM291" s="22"/>
      <c r="XBN291" s="22"/>
      <c r="XBO291" s="22"/>
      <c r="XBP291" s="22"/>
      <c r="XBQ291" s="22"/>
      <c r="XBR291" s="22"/>
      <c r="XBS291" s="22"/>
      <c r="XBT291" s="22"/>
      <c r="XBU291" s="22"/>
      <c r="XBV291" s="22"/>
      <c r="XBW291" s="22"/>
      <c r="XBX291" s="22"/>
      <c r="XBY291" s="22"/>
      <c r="XBZ291" s="22"/>
      <c r="XCA291" s="22"/>
      <c r="XCB291" s="22"/>
      <c r="XCC291" s="22"/>
      <c r="XCD291" s="22"/>
      <c r="XCE291" s="22"/>
      <c r="XCF291" s="22"/>
      <c r="XCG291" s="22"/>
      <c r="XCH291" s="22"/>
      <c r="XCI291" s="22"/>
      <c r="XCJ291" s="22"/>
      <c r="XCK291" s="22"/>
      <c r="XCL291" s="22"/>
      <c r="XCM291" s="22"/>
      <c r="XCN291" s="22"/>
      <c r="XCO291" s="22"/>
      <c r="XCP291" s="22"/>
      <c r="XCQ291" s="22"/>
      <c r="XCR291" s="22"/>
      <c r="XCS291" s="22"/>
      <c r="XCT291" s="22"/>
      <c r="XCU291" s="22"/>
      <c r="XCV291" s="22"/>
      <c r="XCW291" s="22"/>
      <c r="XCX291" s="22"/>
      <c r="XCY291" s="22"/>
      <c r="XCZ291" s="22"/>
      <c r="XDA291" s="22"/>
      <c r="XDB291" s="22"/>
      <c r="XDC291" s="22"/>
      <c r="XDD291" s="22"/>
      <c r="XDE291" s="22"/>
      <c r="XDF291" s="22"/>
      <c r="XDG291" s="22"/>
      <c r="XDH291" s="22"/>
      <c r="XDI291" s="22"/>
      <c r="XDJ291" s="22"/>
      <c r="XDK291" s="22"/>
      <c r="XDL291" s="22"/>
      <c r="XDM291" s="22"/>
      <c r="XDN291" s="22"/>
      <c r="XDO291" s="22"/>
      <c r="XDP291" s="22"/>
      <c r="XDQ291" s="22"/>
      <c r="XDR291" s="22"/>
      <c r="XDS291" s="22"/>
      <c r="XDT291" s="22"/>
      <c r="XDU291" s="22"/>
      <c r="XDV291" s="22"/>
      <c r="XDW291" s="22"/>
      <c r="XDX291" s="22"/>
      <c r="XDY291" s="22"/>
      <c r="XDZ291" s="22"/>
      <c r="XEA291" s="22"/>
      <c r="XEB291" s="22"/>
      <c r="XEC291" s="22"/>
      <c r="XED291" s="22"/>
      <c r="XEE291" s="22"/>
      <c r="XEF291" s="22"/>
      <c r="XEG291" s="22"/>
      <c r="XEH291" s="22"/>
      <c r="XEI291" s="22"/>
      <c r="XEJ291" s="22"/>
      <c r="XEK291" s="22"/>
      <c r="XEL291" s="22"/>
      <c r="XEM291" s="22"/>
      <c r="XEN291" s="22"/>
      <c r="XEO291" s="22"/>
      <c r="XEP291" s="22"/>
      <c r="XEQ291" s="22"/>
      <c r="XER291" s="22"/>
      <c r="XES291" s="22"/>
      <c r="XET291" s="22"/>
      <c r="XEU291" s="22"/>
      <c r="XEV291" s="22"/>
      <c r="XEW291" s="22"/>
      <c r="XEX291" s="22"/>
      <c r="XEY291" s="22"/>
      <c r="XEZ291" s="22"/>
      <c r="XFA291" s="22"/>
      <c r="XFB291" s="22"/>
      <c r="XFC291" s="23"/>
      <c r="XFD291" s="23"/>
    </row>
    <row r="292" s="3" customFormat="1" ht="40" customHeight="1" spans="1:1024 1025:16384">
      <c r="A292" s="10">
        <v>290</v>
      </c>
      <c r="B292" s="11" t="s">
        <v>634</v>
      </c>
      <c r="C292" s="11" t="s">
        <v>635</v>
      </c>
      <c r="D292" s="24" t="s">
        <v>636</v>
      </c>
      <c r="E292" s="12" t="s">
        <v>9</v>
      </c>
    </row>
    <row r="293" s="3" customFormat="1" ht="40" customHeight="1" spans="1:1024 1025:16384">
      <c r="A293" s="10">
        <v>291</v>
      </c>
      <c r="B293" s="11" t="s">
        <v>634</v>
      </c>
      <c r="C293" s="11" t="s">
        <v>637</v>
      </c>
      <c r="D293" s="24" t="s">
        <v>638</v>
      </c>
      <c r="E293" s="12" t="s">
        <v>9</v>
      </c>
    </row>
    <row r="294" s="3" customFormat="1" ht="40" customHeight="1" spans="1:1024 1025:16384">
      <c r="A294" s="10">
        <v>292</v>
      </c>
      <c r="B294" s="11" t="s">
        <v>634</v>
      </c>
      <c r="C294" s="11" t="s">
        <v>639</v>
      </c>
      <c r="D294" s="16" t="s">
        <v>640</v>
      </c>
      <c r="E294" s="12" t="s">
        <v>9</v>
      </c>
    </row>
    <row r="295" s="3" customFormat="1" ht="40" customHeight="1" spans="1:1024 1025:16384">
      <c r="A295" s="10">
        <v>293</v>
      </c>
      <c r="B295" s="11" t="s">
        <v>641</v>
      </c>
      <c r="C295" s="11" t="s">
        <v>642</v>
      </c>
      <c r="D295" s="24" t="s">
        <v>643</v>
      </c>
      <c r="E295" s="12" t="s">
        <v>9</v>
      </c>
    </row>
    <row r="296" s="3" customFormat="1" ht="40" customHeight="1" spans="1:1024 1025:16384">
      <c r="A296" s="10">
        <v>294</v>
      </c>
      <c r="B296" s="11" t="s">
        <v>641</v>
      </c>
      <c r="C296" s="11" t="s">
        <v>644</v>
      </c>
      <c r="D296" s="24" t="s">
        <v>645</v>
      </c>
      <c r="E296" s="12" t="s">
        <v>9</v>
      </c>
    </row>
    <row r="297" s="3" customFormat="1" ht="40" customHeight="1" spans="1:1024 1025:16384">
      <c r="A297" s="10">
        <v>295</v>
      </c>
      <c r="B297" s="11" t="s">
        <v>641</v>
      </c>
      <c r="C297" s="11" t="s">
        <v>646</v>
      </c>
      <c r="D297" s="24" t="s">
        <v>647</v>
      </c>
      <c r="E297" s="12" t="s">
        <v>9</v>
      </c>
    </row>
    <row r="298" s="3" customFormat="1" ht="40" customHeight="1" spans="1:1024 1025:16384">
      <c r="A298" s="10">
        <v>296</v>
      </c>
      <c r="B298" s="11" t="s">
        <v>641</v>
      </c>
      <c r="C298" s="11" t="s">
        <v>648</v>
      </c>
      <c r="D298" s="24" t="s">
        <v>649</v>
      </c>
      <c r="E298" s="12" t="s">
        <v>9</v>
      </c>
    </row>
    <row r="299" s="3" customFormat="1" ht="40" customHeight="1" spans="1:1024 1025:16384">
      <c r="A299" s="10">
        <v>297</v>
      </c>
      <c r="B299" s="11" t="s">
        <v>650</v>
      </c>
      <c r="C299" s="11" t="s">
        <v>651</v>
      </c>
      <c r="D299" s="24" t="s">
        <v>652</v>
      </c>
      <c r="E299" s="12" t="s">
        <v>9</v>
      </c>
    </row>
    <row r="300" s="3" customFormat="1" ht="40" customHeight="1" spans="1:1024 1025:16384">
      <c r="A300" s="10">
        <v>298</v>
      </c>
      <c r="B300" s="11" t="s">
        <v>650</v>
      </c>
      <c r="C300" s="11" t="s">
        <v>653</v>
      </c>
      <c r="D300" s="24" t="s">
        <v>654</v>
      </c>
      <c r="E300" s="12" t="s">
        <v>9</v>
      </c>
    </row>
    <row r="301" s="3" customFormat="1" ht="40" customHeight="1" spans="1:1024 1025:16384">
      <c r="A301" s="10">
        <v>299</v>
      </c>
      <c r="B301" s="11" t="s">
        <v>655</v>
      </c>
      <c r="C301" s="11" t="s">
        <v>656</v>
      </c>
      <c r="D301" s="24" t="s">
        <v>657</v>
      </c>
      <c r="E301" s="12" t="s">
        <v>9</v>
      </c>
    </row>
    <row r="302" s="3" customFormat="1" ht="40" customHeight="1" spans="1:1024 1025:16384">
      <c r="A302" s="10">
        <v>300</v>
      </c>
      <c r="B302" s="11" t="s">
        <v>655</v>
      </c>
      <c r="C302" s="11" t="s">
        <v>658</v>
      </c>
      <c r="D302" s="24" t="s">
        <v>659</v>
      </c>
      <c r="E302" s="12" t="s">
        <v>9</v>
      </c>
    </row>
    <row r="303" s="3" customFormat="1" ht="40" customHeight="1" spans="1:1024 1025:16384">
      <c r="A303" s="10">
        <v>301</v>
      </c>
      <c r="B303" s="11" t="s">
        <v>655</v>
      </c>
      <c r="C303" s="11" t="s">
        <v>660</v>
      </c>
      <c r="D303" s="24" t="s">
        <v>661</v>
      </c>
      <c r="E303" s="12" t="s">
        <v>9</v>
      </c>
    </row>
    <row r="304" s="3" customFormat="1" ht="40" customHeight="1" spans="1:1024 1025:16384">
      <c r="A304" s="10">
        <v>302</v>
      </c>
      <c r="B304" s="11" t="s">
        <v>655</v>
      </c>
      <c r="C304" s="11" t="s">
        <v>662</v>
      </c>
      <c r="D304" s="24" t="s">
        <v>663</v>
      </c>
      <c r="E304" s="12" t="s">
        <v>9</v>
      </c>
    </row>
    <row r="305" s="3" customFormat="1" ht="40" customHeight="1" spans="1:5">
      <c r="A305" s="10">
        <v>303</v>
      </c>
      <c r="B305" s="11" t="s">
        <v>664</v>
      </c>
      <c r="C305" s="11" t="s">
        <v>665</v>
      </c>
      <c r="D305" s="24" t="s">
        <v>666</v>
      </c>
      <c r="E305" s="12" t="s">
        <v>9</v>
      </c>
    </row>
    <row r="306" s="3" customFormat="1" ht="40" customHeight="1" spans="1:5">
      <c r="A306" s="10">
        <v>304</v>
      </c>
      <c r="B306" s="11" t="s">
        <v>664</v>
      </c>
      <c r="C306" s="11" t="s">
        <v>667</v>
      </c>
      <c r="D306" s="24" t="s">
        <v>668</v>
      </c>
      <c r="E306" s="12" t="s">
        <v>9</v>
      </c>
    </row>
    <row r="307" s="3" customFormat="1" ht="40" customHeight="1" spans="1:5">
      <c r="A307" s="10">
        <v>305</v>
      </c>
      <c r="B307" s="11" t="s">
        <v>664</v>
      </c>
      <c r="C307" s="11" t="s">
        <v>669</v>
      </c>
      <c r="D307" s="24" t="s">
        <v>670</v>
      </c>
      <c r="E307" s="12" t="s">
        <v>9</v>
      </c>
    </row>
    <row r="308" s="3" customFormat="1" ht="40" customHeight="1" spans="1:5">
      <c r="A308" s="10">
        <v>306</v>
      </c>
      <c r="B308" s="11" t="s">
        <v>664</v>
      </c>
      <c r="C308" s="11" t="s">
        <v>671</v>
      </c>
      <c r="D308" s="24" t="s">
        <v>672</v>
      </c>
      <c r="E308" s="12" t="s">
        <v>9</v>
      </c>
    </row>
    <row r="309" s="3" customFormat="1" ht="40" customHeight="1" spans="1:5">
      <c r="A309" s="10">
        <v>307</v>
      </c>
      <c r="B309" s="11" t="s">
        <v>673</v>
      </c>
      <c r="C309" s="11" t="s">
        <v>674</v>
      </c>
      <c r="D309" s="24" t="s">
        <v>675</v>
      </c>
      <c r="E309" s="12" t="s">
        <v>9</v>
      </c>
    </row>
    <row r="310" s="3" customFormat="1" ht="40" customHeight="1" spans="1:5">
      <c r="A310" s="10">
        <v>308</v>
      </c>
      <c r="B310" s="11" t="s">
        <v>673</v>
      </c>
      <c r="C310" s="11" t="s">
        <v>676</v>
      </c>
      <c r="D310" s="24" t="s">
        <v>677</v>
      </c>
      <c r="E310" s="12" t="s">
        <v>9</v>
      </c>
    </row>
    <row r="311" s="3" customFormat="1" ht="40" customHeight="1" spans="1:5">
      <c r="A311" s="10">
        <v>309</v>
      </c>
      <c r="B311" s="11" t="s">
        <v>673</v>
      </c>
      <c r="C311" s="11" t="s">
        <v>678</v>
      </c>
      <c r="D311" s="24" t="s">
        <v>679</v>
      </c>
      <c r="E311" s="12" t="s">
        <v>9</v>
      </c>
    </row>
    <row r="312" s="3" customFormat="1" ht="40" customHeight="1" spans="1:5">
      <c r="A312" s="10">
        <v>310</v>
      </c>
      <c r="B312" s="11" t="s">
        <v>680</v>
      </c>
      <c r="C312" s="11" t="s">
        <v>681</v>
      </c>
      <c r="D312" s="24" t="s">
        <v>682</v>
      </c>
      <c r="E312" s="12" t="s">
        <v>9</v>
      </c>
    </row>
    <row r="313" s="1" customFormat="1" ht="40" customHeight="1" spans="1:5">
      <c r="A313" s="10">
        <v>311</v>
      </c>
      <c r="B313" s="11" t="s">
        <v>680</v>
      </c>
      <c r="C313" s="11" t="s">
        <v>683</v>
      </c>
      <c r="D313" s="24" t="s">
        <v>684</v>
      </c>
      <c r="E313" s="12" t="s">
        <v>9</v>
      </c>
    </row>
    <row r="314" s="1" customFormat="1" ht="40" customHeight="1" spans="1:5">
      <c r="A314" s="10">
        <v>312</v>
      </c>
      <c r="B314" s="11" t="s">
        <v>680</v>
      </c>
      <c r="C314" s="11" t="s">
        <v>685</v>
      </c>
      <c r="D314" s="24" t="s">
        <v>686</v>
      </c>
      <c r="E314" s="12" t="s">
        <v>9</v>
      </c>
    </row>
    <row r="315" s="1" customFormat="1" ht="40" customHeight="1" spans="1:5">
      <c r="A315" s="10">
        <v>313</v>
      </c>
      <c r="B315" s="11" t="s">
        <v>680</v>
      </c>
      <c r="C315" s="11" t="s">
        <v>687</v>
      </c>
      <c r="D315" s="24" t="s">
        <v>688</v>
      </c>
      <c r="E315" s="12" t="s">
        <v>9</v>
      </c>
    </row>
    <row r="316" s="1" customFormat="1" ht="40" customHeight="1" spans="1:5">
      <c r="A316" s="10">
        <v>314</v>
      </c>
      <c r="B316" s="11" t="s">
        <v>680</v>
      </c>
      <c r="C316" s="11" t="s">
        <v>689</v>
      </c>
      <c r="D316" s="24" t="s">
        <v>690</v>
      </c>
      <c r="E316" s="12" t="s">
        <v>9</v>
      </c>
    </row>
    <row r="317" s="1" customFormat="1" ht="40" customHeight="1" spans="1:5">
      <c r="A317" s="10">
        <v>315</v>
      </c>
      <c r="B317" s="11" t="s">
        <v>691</v>
      </c>
      <c r="C317" s="11" t="s">
        <v>692</v>
      </c>
      <c r="D317" s="24" t="s">
        <v>693</v>
      </c>
      <c r="E317" s="12" t="s">
        <v>9</v>
      </c>
    </row>
    <row r="318" s="1" customFormat="1" ht="40" customHeight="1" spans="1:5">
      <c r="A318" s="10">
        <v>316</v>
      </c>
      <c r="B318" s="11" t="s">
        <v>691</v>
      </c>
      <c r="C318" s="11" t="s">
        <v>694</v>
      </c>
      <c r="D318" s="24" t="s">
        <v>695</v>
      </c>
      <c r="E318" s="12" t="s">
        <v>9</v>
      </c>
    </row>
    <row r="319" s="1" customFormat="1" ht="40" customHeight="1" spans="1:5">
      <c r="A319" s="10">
        <v>317</v>
      </c>
      <c r="B319" s="11" t="s">
        <v>696</v>
      </c>
      <c r="C319" s="11" t="s">
        <v>697</v>
      </c>
      <c r="D319" s="24" t="s">
        <v>698</v>
      </c>
      <c r="E319" s="12" t="s">
        <v>9</v>
      </c>
    </row>
    <row r="320" s="1" customFormat="1" ht="40" customHeight="1" spans="1:5">
      <c r="A320" s="10">
        <v>318</v>
      </c>
      <c r="B320" s="11" t="s">
        <v>696</v>
      </c>
      <c r="C320" s="11" t="s">
        <v>573</v>
      </c>
      <c r="D320" s="24" t="s">
        <v>699</v>
      </c>
      <c r="E320" s="12" t="s">
        <v>9</v>
      </c>
    </row>
    <row r="321" s="1" customFormat="1" ht="40" customHeight="1" spans="1:5">
      <c r="A321" s="10">
        <v>319</v>
      </c>
      <c r="B321" s="11" t="s">
        <v>696</v>
      </c>
      <c r="C321" s="11" t="s">
        <v>700</v>
      </c>
      <c r="D321" s="24" t="s">
        <v>701</v>
      </c>
      <c r="E321" s="12" t="s">
        <v>9</v>
      </c>
    </row>
    <row r="322" s="1" customFormat="1" ht="40" customHeight="1" spans="1:5">
      <c r="A322" s="10">
        <v>320</v>
      </c>
      <c r="B322" s="11" t="s">
        <v>696</v>
      </c>
      <c r="C322" s="11" t="s">
        <v>702</v>
      </c>
      <c r="D322" s="24" t="s">
        <v>703</v>
      </c>
      <c r="E322" s="12" t="s">
        <v>9</v>
      </c>
    </row>
    <row r="323" s="1" customFormat="1" ht="40" customHeight="1" spans="1:5">
      <c r="A323" s="10">
        <v>321</v>
      </c>
      <c r="B323" s="11" t="s">
        <v>696</v>
      </c>
      <c r="C323" s="11" t="s">
        <v>704</v>
      </c>
      <c r="D323" s="24" t="s">
        <v>705</v>
      </c>
      <c r="E323" s="12" t="s">
        <v>9</v>
      </c>
    </row>
    <row r="324" s="1" customFormat="1" ht="40" customHeight="1" spans="1:5">
      <c r="A324" s="10">
        <v>322</v>
      </c>
      <c r="B324" s="11" t="s">
        <v>696</v>
      </c>
      <c r="C324" s="11" t="s">
        <v>706</v>
      </c>
      <c r="D324" s="24" t="s">
        <v>707</v>
      </c>
      <c r="E324" s="12" t="s">
        <v>9</v>
      </c>
    </row>
    <row r="325" s="1" customFormat="1" ht="40" customHeight="1" spans="1:5">
      <c r="A325" s="10">
        <v>323</v>
      </c>
      <c r="B325" s="11" t="s">
        <v>696</v>
      </c>
      <c r="C325" s="11" t="s">
        <v>708</v>
      </c>
      <c r="D325" s="24" t="s">
        <v>709</v>
      </c>
      <c r="E325" s="12" t="s">
        <v>9</v>
      </c>
    </row>
    <row r="326" s="1" customFormat="1" ht="40" customHeight="1" spans="1:5">
      <c r="A326" s="10">
        <v>324</v>
      </c>
      <c r="B326" s="11" t="s">
        <v>696</v>
      </c>
      <c r="C326" s="11" t="s">
        <v>710</v>
      </c>
      <c r="D326" s="24" t="s">
        <v>711</v>
      </c>
      <c r="E326" s="12" t="s">
        <v>9</v>
      </c>
    </row>
    <row r="327" s="1" customFormat="1" ht="40" customHeight="1" spans="1:5">
      <c r="A327" s="10">
        <v>325</v>
      </c>
      <c r="B327" s="11" t="s">
        <v>712</v>
      </c>
      <c r="C327" s="11" t="s">
        <v>713</v>
      </c>
      <c r="D327" s="24" t="s">
        <v>714</v>
      </c>
      <c r="E327" s="12" t="s">
        <v>9</v>
      </c>
    </row>
    <row r="328" s="1" customFormat="1" ht="40" customHeight="1" spans="1:5">
      <c r="A328" s="10">
        <v>326</v>
      </c>
      <c r="B328" s="11" t="s">
        <v>715</v>
      </c>
      <c r="C328" s="11" t="s">
        <v>716</v>
      </c>
      <c r="D328" s="24" t="s">
        <v>717</v>
      </c>
      <c r="E328" s="12" t="s">
        <v>9</v>
      </c>
    </row>
    <row r="329" s="1" customFormat="1" ht="40" customHeight="1" spans="1:5">
      <c r="A329" s="10">
        <v>327</v>
      </c>
      <c r="B329" s="11" t="s">
        <v>718</v>
      </c>
      <c r="C329" s="11" t="s">
        <v>719</v>
      </c>
      <c r="D329" s="30" t="s">
        <v>720</v>
      </c>
      <c r="E329" s="12" t="s">
        <v>9</v>
      </c>
    </row>
    <row r="330" s="1" customFormat="1" ht="40" customHeight="1" spans="1:5">
      <c r="A330" s="10">
        <v>328</v>
      </c>
      <c r="B330" s="11" t="s">
        <v>718</v>
      </c>
      <c r="C330" s="11" t="s">
        <v>721</v>
      </c>
      <c r="D330" s="28" t="s">
        <v>722</v>
      </c>
      <c r="E330" s="12" t="s">
        <v>9</v>
      </c>
    </row>
    <row r="331" s="1" customFormat="1" ht="40" customHeight="1" spans="1:5">
      <c r="A331" s="10">
        <v>329</v>
      </c>
      <c r="B331" s="11" t="s">
        <v>718</v>
      </c>
      <c r="C331" s="12" t="s">
        <v>723</v>
      </c>
      <c r="D331" s="30" t="s">
        <v>724</v>
      </c>
      <c r="E331" s="12" t="s">
        <v>9</v>
      </c>
    </row>
    <row r="332" s="1" customFormat="1" ht="40" customHeight="1" spans="1:5">
      <c r="A332" s="10">
        <v>330</v>
      </c>
      <c r="B332" s="11" t="s">
        <v>718</v>
      </c>
      <c r="C332" s="12" t="s">
        <v>725</v>
      </c>
      <c r="D332" s="30" t="s">
        <v>726</v>
      </c>
      <c r="E332" s="12" t="s">
        <v>9</v>
      </c>
    </row>
    <row r="333" s="1" customFormat="1" ht="40" customHeight="1" spans="1:5">
      <c r="A333" s="10">
        <v>331</v>
      </c>
      <c r="B333" s="11" t="s">
        <v>718</v>
      </c>
      <c r="C333" s="11" t="s">
        <v>727</v>
      </c>
      <c r="D333" s="16" t="s">
        <v>728</v>
      </c>
      <c r="E333" s="12" t="s">
        <v>9</v>
      </c>
    </row>
    <row r="334" s="1" customFormat="1" ht="40" customHeight="1" spans="1:5">
      <c r="A334" s="10">
        <v>332</v>
      </c>
      <c r="B334" s="11" t="s">
        <v>718</v>
      </c>
      <c r="C334" s="12" t="s">
        <v>729</v>
      </c>
      <c r="D334" s="30" t="s">
        <v>730</v>
      </c>
      <c r="E334" s="12" t="s">
        <v>9</v>
      </c>
    </row>
    <row r="335" s="1" customFormat="1" ht="40" customHeight="1" spans="1:5">
      <c r="A335" s="10">
        <v>333</v>
      </c>
      <c r="B335" s="11" t="s">
        <v>718</v>
      </c>
      <c r="C335" s="12" t="s">
        <v>731</v>
      </c>
      <c r="D335" s="30" t="s">
        <v>732</v>
      </c>
      <c r="E335" s="12" t="s">
        <v>9</v>
      </c>
    </row>
    <row r="336" s="1" customFormat="1" ht="40" customHeight="1" spans="1:5">
      <c r="A336" s="10">
        <v>334</v>
      </c>
      <c r="B336" s="11" t="s">
        <v>718</v>
      </c>
      <c r="C336" s="12" t="s">
        <v>733</v>
      </c>
      <c r="D336" s="30" t="s">
        <v>734</v>
      </c>
      <c r="E336" s="12" t="s">
        <v>9</v>
      </c>
    </row>
    <row r="337" s="1" customFormat="1" ht="40" customHeight="1" spans="1:5">
      <c r="A337" s="10">
        <v>335</v>
      </c>
      <c r="B337" s="11" t="s">
        <v>718</v>
      </c>
      <c r="C337" s="11" t="s">
        <v>735</v>
      </c>
      <c r="D337" s="30" t="s">
        <v>736</v>
      </c>
      <c r="E337" s="12" t="s">
        <v>9</v>
      </c>
    </row>
    <row r="338" s="1" customFormat="1" ht="40" customHeight="1" spans="1:5">
      <c r="A338" s="10">
        <v>336</v>
      </c>
      <c r="B338" s="11" t="s">
        <v>737</v>
      </c>
      <c r="C338" s="11" t="s">
        <v>738</v>
      </c>
      <c r="D338" s="24" t="s">
        <v>739</v>
      </c>
      <c r="E338" s="12" t="s">
        <v>9</v>
      </c>
    </row>
    <row r="339" s="1" customFormat="1" ht="40" customHeight="1" spans="1:5">
      <c r="A339" s="10">
        <v>337</v>
      </c>
      <c r="B339" s="11" t="s">
        <v>737</v>
      </c>
      <c r="C339" s="11" t="s">
        <v>740</v>
      </c>
      <c r="D339" s="24" t="s">
        <v>741</v>
      </c>
      <c r="E339" s="12" t="s">
        <v>9</v>
      </c>
    </row>
    <row r="340" s="1" customFormat="1" ht="40" customHeight="1" spans="1:5">
      <c r="A340" s="10">
        <v>338</v>
      </c>
      <c r="B340" s="11" t="s">
        <v>737</v>
      </c>
      <c r="C340" s="11" t="s">
        <v>742</v>
      </c>
      <c r="D340" s="24" t="s">
        <v>743</v>
      </c>
      <c r="E340" s="12" t="s">
        <v>9</v>
      </c>
    </row>
    <row r="341" s="1" customFormat="1" ht="40" customHeight="1" spans="1:5">
      <c r="A341" s="10">
        <v>339</v>
      </c>
      <c r="B341" s="11" t="s">
        <v>737</v>
      </c>
      <c r="C341" s="11" t="s">
        <v>744</v>
      </c>
      <c r="D341" s="24" t="s">
        <v>745</v>
      </c>
      <c r="E341" s="12" t="s">
        <v>9</v>
      </c>
    </row>
    <row r="342" s="1" customFormat="1" ht="40" customHeight="1" spans="1:5">
      <c r="A342" s="10">
        <v>340</v>
      </c>
      <c r="B342" s="11" t="s">
        <v>737</v>
      </c>
      <c r="C342" s="11" t="s">
        <v>746</v>
      </c>
      <c r="D342" s="24" t="s">
        <v>747</v>
      </c>
      <c r="E342" s="12" t="s">
        <v>9</v>
      </c>
    </row>
    <row r="343" s="1" customFormat="1" ht="40" customHeight="1" spans="1:5">
      <c r="A343" s="10">
        <v>341</v>
      </c>
      <c r="B343" s="11" t="s">
        <v>737</v>
      </c>
      <c r="C343" s="11" t="s">
        <v>748</v>
      </c>
      <c r="D343" s="24" t="s">
        <v>749</v>
      </c>
      <c r="E343" s="12" t="s">
        <v>9</v>
      </c>
    </row>
    <row r="344" s="1" customFormat="1" ht="40" customHeight="1" spans="1:5">
      <c r="A344" s="10">
        <v>342</v>
      </c>
      <c r="B344" s="11" t="s">
        <v>737</v>
      </c>
      <c r="C344" s="11" t="s">
        <v>750</v>
      </c>
      <c r="D344" s="24" t="s">
        <v>751</v>
      </c>
      <c r="E344" s="12" t="s">
        <v>9</v>
      </c>
    </row>
    <row r="345" s="1" customFormat="1" ht="40" customHeight="1" spans="1:5">
      <c r="A345" s="10">
        <v>343</v>
      </c>
      <c r="B345" s="11" t="s">
        <v>737</v>
      </c>
      <c r="C345" s="11" t="s">
        <v>752</v>
      </c>
      <c r="D345" s="24" t="s">
        <v>753</v>
      </c>
      <c r="E345" s="12" t="s">
        <v>9</v>
      </c>
    </row>
    <row r="346" s="1" customFormat="1" ht="40" customHeight="1" spans="1:5">
      <c r="A346" s="10">
        <v>344</v>
      </c>
      <c r="B346" s="11" t="s">
        <v>737</v>
      </c>
      <c r="C346" s="11" t="s">
        <v>754</v>
      </c>
      <c r="D346" s="24" t="s">
        <v>755</v>
      </c>
      <c r="E346" s="12" t="s">
        <v>9</v>
      </c>
    </row>
    <row r="347" s="1" customFormat="1" ht="40" customHeight="1" spans="1:5">
      <c r="A347" s="10">
        <v>345</v>
      </c>
      <c r="B347" s="11" t="s">
        <v>737</v>
      </c>
      <c r="C347" s="11" t="s">
        <v>756</v>
      </c>
      <c r="D347" s="24" t="s">
        <v>757</v>
      </c>
      <c r="E347" s="12" t="s">
        <v>9</v>
      </c>
    </row>
    <row r="348" s="1" customFormat="1" ht="40" customHeight="1" spans="1:5">
      <c r="A348" s="10">
        <v>346</v>
      </c>
      <c r="B348" s="11" t="s">
        <v>737</v>
      </c>
      <c r="C348" s="11" t="s">
        <v>758</v>
      </c>
      <c r="D348" s="24" t="s">
        <v>759</v>
      </c>
      <c r="E348" s="12" t="s">
        <v>9</v>
      </c>
    </row>
    <row r="349" s="1" customFormat="1" ht="40" customHeight="1" spans="1:5">
      <c r="A349" s="10">
        <v>347</v>
      </c>
      <c r="B349" s="11" t="s">
        <v>737</v>
      </c>
      <c r="C349" s="11" t="s">
        <v>760</v>
      </c>
      <c r="D349" s="24" t="s">
        <v>761</v>
      </c>
      <c r="E349" s="12" t="s">
        <v>9</v>
      </c>
    </row>
    <row r="350" s="1" customFormat="1" ht="40" customHeight="1" spans="1:5">
      <c r="A350" s="10">
        <v>348</v>
      </c>
      <c r="B350" s="11" t="s">
        <v>737</v>
      </c>
      <c r="C350" s="11" t="s">
        <v>762</v>
      </c>
      <c r="D350" s="24" t="s">
        <v>763</v>
      </c>
      <c r="E350" s="12" t="s">
        <v>9</v>
      </c>
    </row>
    <row r="351" s="1" customFormat="1" ht="40" customHeight="1" spans="1:5">
      <c r="A351" s="10">
        <v>349</v>
      </c>
      <c r="B351" s="11" t="s">
        <v>737</v>
      </c>
      <c r="C351" s="11" t="s">
        <v>764</v>
      </c>
      <c r="D351" s="24" t="s">
        <v>765</v>
      </c>
      <c r="E351" s="12" t="s">
        <v>9</v>
      </c>
    </row>
    <row r="352" s="1" customFormat="1" ht="40" customHeight="1" spans="1:5">
      <c r="A352" s="10">
        <v>350</v>
      </c>
      <c r="B352" s="11" t="s">
        <v>737</v>
      </c>
      <c r="C352" s="11" t="s">
        <v>766</v>
      </c>
      <c r="D352" s="24" t="s">
        <v>767</v>
      </c>
      <c r="E352" s="12" t="s">
        <v>9</v>
      </c>
    </row>
    <row r="353" s="1" customFormat="1" ht="40" customHeight="1" spans="1:5">
      <c r="A353" s="10">
        <v>351</v>
      </c>
      <c r="B353" s="11" t="s">
        <v>737</v>
      </c>
      <c r="C353" s="11" t="s">
        <v>768</v>
      </c>
      <c r="D353" s="24" t="s">
        <v>769</v>
      </c>
      <c r="E353" s="12" t="s">
        <v>9</v>
      </c>
    </row>
    <row r="354" s="1" customFormat="1" ht="40" customHeight="1" spans="1:5">
      <c r="A354" s="10">
        <v>352</v>
      </c>
      <c r="B354" s="11" t="s">
        <v>770</v>
      </c>
      <c r="C354" s="11" t="s">
        <v>771</v>
      </c>
      <c r="D354" s="24" t="s">
        <v>772</v>
      </c>
      <c r="E354" s="12" t="s">
        <v>9</v>
      </c>
    </row>
    <row r="355" s="1" customFormat="1" ht="40" customHeight="1" spans="1:5">
      <c r="A355" s="10">
        <v>353</v>
      </c>
      <c r="B355" s="11" t="s">
        <v>770</v>
      </c>
      <c r="C355" s="11" t="s">
        <v>773</v>
      </c>
      <c r="D355" s="24" t="s">
        <v>774</v>
      </c>
      <c r="E355" s="12" t="s">
        <v>9</v>
      </c>
    </row>
    <row r="356" s="1" customFormat="1" ht="40" customHeight="1" spans="1:5">
      <c r="A356" s="10">
        <v>354</v>
      </c>
      <c r="B356" s="11" t="s">
        <v>770</v>
      </c>
      <c r="C356" s="11" t="s">
        <v>775</v>
      </c>
      <c r="D356" s="24" t="s">
        <v>776</v>
      </c>
      <c r="E356" s="12" t="s">
        <v>9</v>
      </c>
    </row>
    <row r="357" s="1" customFormat="1" ht="40" customHeight="1" spans="1:5">
      <c r="A357" s="10">
        <v>355</v>
      </c>
      <c r="B357" s="11" t="s">
        <v>770</v>
      </c>
      <c r="C357" s="11" t="s">
        <v>777</v>
      </c>
      <c r="D357" s="24" t="s">
        <v>778</v>
      </c>
      <c r="E357" s="12" t="s">
        <v>9</v>
      </c>
    </row>
    <row r="358" s="1" customFormat="1" ht="40" customHeight="1" spans="1:5">
      <c r="A358" s="10">
        <v>356</v>
      </c>
      <c r="B358" s="11" t="s">
        <v>770</v>
      </c>
      <c r="C358" s="11" t="s">
        <v>779</v>
      </c>
      <c r="D358" s="24" t="s">
        <v>780</v>
      </c>
      <c r="E358" s="12" t="s">
        <v>9</v>
      </c>
    </row>
    <row r="359" s="1" customFormat="1" ht="40" customHeight="1" spans="1:5">
      <c r="A359" s="10">
        <v>357</v>
      </c>
      <c r="B359" s="11" t="s">
        <v>770</v>
      </c>
      <c r="C359" s="11" t="s">
        <v>781</v>
      </c>
      <c r="D359" s="24" t="s">
        <v>782</v>
      </c>
      <c r="E359" s="12" t="s">
        <v>9</v>
      </c>
    </row>
    <row r="360" s="1" customFormat="1" ht="40" customHeight="1" spans="1:5">
      <c r="A360" s="10">
        <v>358</v>
      </c>
      <c r="B360" s="11" t="s">
        <v>770</v>
      </c>
      <c r="C360" s="11" t="s">
        <v>783</v>
      </c>
      <c r="D360" s="24" t="s">
        <v>784</v>
      </c>
      <c r="E360" s="12" t="s">
        <v>9</v>
      </c>
    </row>
    <row r="361" s="1" customFormat="1" ht="40" customHeight="1" spans="1:5">
      <c r="A361" s="10">
        <v>359</v>
      </c>
      <c r="B361" s="11" t="s">
        <v>770</v>
      </c>
      <c r="C361" s="11" t="s">
        <v>785</v>
      </c>
      <c r="D361" s="24" t="s">
        <v>786</v>
      </c>
      <c r="E361" s="12" t="s">
        <v>9</v>
      </c>
    </row>
    <row r="362" ht="40" customHeight="1" spans="1:5">
      <c r="A362" s="10">
        <v>360</v>
      </c>
      <c r="B362" s="11" t="s">
        <v>770</v>
      </c>
      <c r="C362" s="11" t="s">
        <v>787</v>
      </c>
      <c r="D362" s="24" t="s">
        <v>788</v>
      </c>
      <c r="E362" s="12" t="s">
        <v>9</v>
      </c>
    </row>
    <row r="363" ht="40" customHeight="1" spans="1:5">
      <c r="A363" s="10">
        <v>361</v>
      </c>
      <c r="B363" s="11" t="s">
        <v>770</v>
      </c>
      <c r="C363" s="11" t="s">
        <v>789</v>
      </c>
      <c r="D363" s="24" t="s">
        <v>790</v>
      </c>
      <c r="E363" s="12" t="s">
        <v>9</v>
      </c>
    </row>
    <row r="364" ht="40" customHeight="1" spans="1:5">
      <c r="A364" s="10">
        <v>362</v>
      </c>
      <c r="B364" s="11" t="s">
        <v>770</v>
      </c>
      <c r="C364" s="11" t="s">
        <v>791</v>
      </c>
      <c r="D364" s="24" t="s">
        <v>792</v>
      </c>
      <c r="E364" s="12" t="s">
        <v>9</v>
      </c>
    </row>
    <row r="365" ht="40" customHeight="1" spans="1:5">
      <c r="A365" s="10">
        <v>363</v>
      </c>
      <c r="B365" s="11" t="s">
        <v>770</v>
      </c>
      <c r="C365" s="11" t="s">
        <v>793</v>
      </c>
      <c r="D365" s="24" t="s">
        <v>794</v>
      </c>
      <c r="E365" s="12" t="s">
        <v>9</v>
      </c>
    </row>
    <row r="366" ht="40" customHeight="1" spans="1:5">
      <c r="A366" s="10">
        <v>364</v>
      </c>
      <c r="B366" s="11" t="s">
        <v>770</v>
      </c>
      <c r="C366" s="11" t="s">
        <v>795</v>
      </c>
      <c r="D366" s="24" t="s">
        <v>796</v>
      </c>
      <c r="E366" s="12" t="s">
        <v>9</v>
      </c>
    </row>
    <row r="367" ht="40" customHeight="1" spans="1:5">
      <c r="A367" s="10">
        <v>365</v>
      </c>
      <c r="B367" s="11" t="s">
        <v>770</v>
      </c>
      <c r="C367" s="11" t="s">
        <v>797</v>
      </c>
      <c r="D367" s="24" t="s">
        <v>798</v>
      </c>
      <c r="E367" s="12" t="s">
        <v>9</v>
      </c>
    </row>
    <row r="368" ht="40" customHeight="1" spans="1:5">
      <c r="A368" s="10">
        <v>366</v>
      </c>
      <c r="B368" s="11" t="s">
        <v>770</v>
      </c>
      <c r="C368" s="11" t="s">
        <v>799</v>
      </c>
      <c r="D368" s="24" t="s">
        <v>800</v>
      </c>
      <c r="E368" s="12" t="s">
        <v>9</v>
      </c>
    </row>
    <row r="369" ht="40" customHeight="1" spans="1:5">
      <c r="A369" s="10">
        <v>367</v>
      </c>
      <c r="B369" s="11" t="s">
        <v>770</v>
      </c>
      <c r="C369" s="11" t="s">
        <v>801</v>
      </c>
      <c r="D369" s="24" t="s">
        <v>802</v>
      </c>
      <c r="E369" s="12" t="s">
        <v>9</v>
      </c>
    </row>
    <row r="370" ht="40" customHeight="1" spans="1:5">
      <c r="A370" s="10">
        <v>368</v>
      </c>
      <c r="B370" s="11" t="s">
        <v>770</v>
      </c>
      <c r="C370" s="11" t="s">
        <v>803</v>
      </c>
      <c r="D370" s="24" t="s">
        <v>804</v>
      </c>
      <c r="E370" s="12" t="s">
        <v>9</v>
      </c>
    </row>
    <row r="371" ht="40" customHeight="1" spans="1:5">
      <c r="A371" s="10">
        <v>369</v>
      </c>
      <c r="B371" s="11" t="s">
        <v>805</v>
      </c>
      <c r="C371" s="11" t="s">
        <v>806</v>
      </c>
      <c r="D371" s="24" t="s">
        <v>807</v>
      </c>
      <c r="E371" s="12" t="s">
        <v>9</v>
      </c>
    </row>
    <row r="372" ht="40" customHeight="1" spans="1:5">
      <c r="A372" s="10">
        <v>370</v>
      </c>
      <c r="B372" s="11" t="s">
        <v>808</v>
      </c>
      <c r="C372" s="11" t="s">
        <v>809</v>
      </c>
      <c r="D372" s="24" t="s">
        <v>810</v>
      </c>
      <c r="E372" s="12" t="s">
        <v>9</v>
      </c>
    </row>
    <row r="373" ht="40" customHeight="1" spans="1:5">
      <c r="A373" s="10">
        <v>371</v>
      </c>
      <c r="B373" s="11" t="s">
        <v>808</v>
      </c>
      <c r="C373" s="11" t="s">
        <v>811</v>
      </c>
      <c r="D373" s="24" t="s">
        <v>812</v>
      </c>
      <c r="E373" s="12" t="s">
        <v>9</v>
      </c>
    </row>
    <row r="374" ht="40" customHeight="1" spans="1:5">
      <c r="A374" s="10">
        <v>372</v>
      </c>
      <c r="B374" s="11" t="s">
        <v>808</v>
      </c>
      <c r="C374" s="11" t="s">
        <v>813</v>
      </c>
      <c r="D374" s="24" t="s">
        <v>814</v>
      </c>
      <c r="E374" s="12" t="s">
        <v>9</v>
      </c>
    </row>
    <row r="375" ht="40" customHeight="1" spans="1:5">
      <c r="A375" s="10">
        <v>373</v>
      </c>
      <c r="B375" s="11" t="s">
        <v>808</v>
      </c>
      <c r="C375" s="11" t="s">
        <v>815</v>
      </c>
      <c r="D375" s="24" t="s">
        <v>816</v>
      </c>
      <c r="E375" s="12" t="s">
        <v>9</v>
      </c>
    </row>
    <row r="376" ht="40" customHeight="1" spans="1:5">
      <c r="A376" s="10">
        <v>374</v>
      </c>
      <c r="B376" s="11" t="s">
        <v>808</v>
      </c>
      <c r="C376" s="11" t="s">
        <v>817</v>
      </c>
      <c r="D376" s="24" t="s">
        <v>818</v>
      </c>
      <c r="E376" s="12" t="s">
        <v>9</v>
      </c>
    </row>
    <row r="377" ht="40" customHeight="1" spans="1:5">
      <c r="A377" s="10">
        <v>375</v>
      </c>
      <c r="B377" s="11" t="s">
        <v>808</v>
      </c>
      <c r="C377" s="11" t="s">
        <v>819</v>
      </c>
      <c r="D377" s="24" t="s">
        <v>820</v>
      </c>
      <c r="E377" s="12" t="s">
        <v>9</v>
      </c>
    </row>
    <row r="378" ht="40" customHeight="1" spans="1:5">
      <c r="A378" s="10">
        <v>376</v>
      </c>
      <c r="B378" s="11" t="s">
        <v>808</v>
      </c>
      <c r="C378" s="11" t="s">
        <v>821</v>
      </c>
      <c r="D378" s="24" t="s">
        <v>822</v>
      </c>
      <c r="E378" s="12" t="s">
        <v>9</v>
      </c>
    </row>
    <row r="379" ht="40" customHeight="1" spans="1:5">
      <c r="A379" s="10">
        <v>377</v>
      </c>
      <c r="B379" s="11" t="s">
        <v>808</v>
      </c>
      <c r="C379" s="11" t="s">
        <v>823</v>
      </c>
      <c r="D379" s="24" t="s">
        <v>824</v>
      </c>
      <c r="E379" s="12" t="s">
        <v>9</v>
      </c>
    </row>
    <row r="380" ht="40" customHeight="1" spans="1:5">
      <c r="A380" s="10">
        <v>378</v>
      </c>
      <c r="B380" s="11" t="s">
        <v>808</v>
      </c>
      <c r="C380" s="11" t="s">
        <v>825</v>
      </c>
      <c r="D380" s="24" t="s">
        <v>826</v>
      </c>
      <c r="E380" s="12" t="s">
        <v>9</v>
      </c>
    </row>
    <row r="381" ht="40" customHeight="1" spans="1:5">
      <c r="A381" s="10">
        <v>379</v>
      </c>
      <c r="B381" s="11" t="s">
        <v>808</v>
      </c>
      <c r="C381" s="11" t="s">
        <v>827</v>
      </c>
      <c r="D381" s="24" t="s">
        <v>828</v>
      </c>
      <c r="E381" s="12" t="s">
        <v>9</v>
      </c>
    </row>
    <row r="382" ht="40" customHeight="1" spans="1:5">
      <c r="A382" s="10">
        <v>380</v>
      </c>
      <c r="B382" s="11" t="s">
        <v>808</v>
      </c>
      <c r="C382" s="11" t="s">
        <v>829</v>
      </c>
      <c r="D382" s="24" t="s">
        <v>830</v>
      </c>
      <c r="E382" s="12" t="s">
        <v>9</v>
      </c>
    </row>
    <row r="383" ht="40" customHeight="1" spans="1:5">
      <c r="A383" s="10">
        <v>381</v>
      </c>
      <c r="B383" s="11" t="s">
        <v>808</v>
      </c>
      <c r="C383" s="11" t="s">
        <v>831</v>
      </c>
      <c r="D383" s="24" t="s">
        <v>832</v>
      </c>
      <c r="E383" s="12" t="s">
        <v>9</v>
      </c>
    </row>
    <row r="384" ht="40" customHeight="1" spans="1:5">
      <c r="A384" s="10">
        <v>382</v>
      </c>
      <c r="B384" s="11" t="s">
        <v>808</v>
      </c>
      <c r="C384" s="11" t="s">
        <v>833</v>
      </c>
      <c r="D384" s="24" t="s">
        <v>834</v>
      </c>
      <c r="E384" s="12" t="s">
        <v>9</v>
      </c>
    </row>
    <row r="385" ht="40" customHeight="1" spans="1:5">
      <c r="A385" s="10">
        <v>383</v>
      </c>
      <c r="B385" s="11" t="s">
        <v>808</v>
      </c>
      <c r="C385" s="11" t="s">
        <v>835</v>
      </c>
      <c r="D385" s="24" t="s">
        <v>836</v>
      </c>
      <c r="E385" s="12" t="s">
        <v>9</v>
      </c>
    </row>
    <row r="386" ht="40" customHeight="1" spans="1:5">
      <c r="A386" s="10">
        <v>384</v>
      </c>
      <c r="B386" s="11" t="s">
        <v>808</v>
      </c>
      <c r="C386" s="11" t="s">
        <v>837</v>
      </c>
      <c r="D386" s="24" t="s">
        <v>838</v>
      </c>
      <c r="E386" s="12" t="s">
        <v>9</v>
      </c>
    </row>
    <row r="387" ht="40" customHeight="1" spans="1:5">
      <c r="A387" s="10">
        <v>385</v>
      </c>
      <c r="B387" s="11" t="s">
        <v>808</v>
      </c>
      <c r="C387" s="11" t="s">
        <v>839</v>
      </c>
      <c r="D387" s="24" t="s">
        <v>840</v>
      </c>
      <c r="E387" s="12" t="s">
        <v>9</v>
      </c>
    </row>
    <row r="388" ht="40" customHeight="1" spans="1:5">
      <c r="A388" s="10">
        <v>386</v>
      </c>
      <c r="B388" s="11" t="s">
        <v>808</v>
      </c>
      <c r="C388" s="11" t="s">
        <v>841</v>
      </c>
      <c r="D388" s="24" t="s">
        <v>842</v>
      </c>
      <c r="E388" s="12" t="s">
        <v>9</v>
      </c>
    </row>
    <row r="389" ht="40" customHeight="1" spans="1:5">
      <c r="A389" s="10">
        <v>387</v>
      </c>
      <c r="B389" s="11" t="s">
        <v>808</v>
      </c>
      <c r="C389" s="11" t="s">
        <v>843</v>
      </c>
      <c r="D389" s="24" t="s">
        <v>844</v>
      </c>
      <c r="E389" s="12" t="s">
        <v>9</v>
      </c>
    </row>
    <row r="390" ht="40" customHeight="1" spans="1:5">
      <c r="A390" s="10">
        <v>388</v>
      </c>
      <c r="B390" s="11" t="s">
        <v>808</v>
      </c>
      <c r="C390" s="11" t="s">
        <v>845</v>
      </c>
      <c r="D390" s="24" t="s">
        <v>846</v>
      </c>
      <c r="E390" s="12" t="s">
        <v>9</v>
      </c>
    </row>
    <row r="391" ht="40" customHeight="1" spans="1:5">
      <c r="A391" s="10">
        <v>389</v>
      </c>
      <c r="B391" s="11" t="s">
        <v>808</v>
      </c>
      <c r="C391" s="11" t="s">
        <v>847</v>
      </c>
      <c r="D391" s="24" t="s">
        <v>848</v>
      </c>
      <c r="E391" s="12" t="s">
        <v>9</v>
      </c>
    </row>
    <row r="392" ht="40" customHeight="1" spans="1:5">
      <c r="A392" s="10">
        <v>390</v>
      </c>
      <c r="B392" s="11" t="s">
        <v>808</v>
      </c>
      <c r="C392" s="11" t="s">
        <v>849</v>
      </c>
      <c r="D392" s="24" t="s">
        <v>850</v>
      </c>
      <c r="E392" s="12" t="s">
        <v>9</v>
      </c>
    </row>
    <row r="393" ht="40" customHeight="1" spans="1:5">
      <c r="A393" s="10">
        <v>391</v>
      </c>
      <c r="B393" s="11" t="s">
        <v>808</v>
      </c>
      <c r="C393" s="11" t="s">
        <v>851</v>
      </c>
      <c r="D393" s="24" t="s">
        <v>852</v>
      </c>
      <c r="E393" s="12" t="s">
        <v>9</v>
      </c>
    </row>
    <row r="394" ht="40" customHeight="1" spans="1:5">
      <c r="A394" s="10">
        <v>392</v>
      </c>
      <c r="B394" s="11" t="s">
        <v>808</v>
      </c>
      <c r="C394" s="11" t="s">
        <v>853</v>
      </c>
      <c r="D394" s="24" t="s">
        <v>854</v>
      </c>
      <c r="E394" s="12" t="s">
        <v>9</v>
      </c>
    </row>
    <row r="395" ht="40" customHeight="1" spans="1:5">
      <c r="A395" s="10">
        <v>393</v>
      </c>
      <c r="B395" s="11" t="s">
        <v>808</v>
      </c>
      <c r="C395" s="11" t="s">
        <v>855</v>
      </c>
      <c r="D395" s="24" t="s">
        <v>856</v>
      </c>
      <c r="E395" s="12" t="s">
        <v>9</v>
      </c>
    </row>
    <row r="396" ht="40" customHeight="1" spans="1:5">
      <c r="A396" s="10">
        <v>394</v>
      </c>
      <c r="B396" s="11" t="s">
        <v>808</v>
      </c>
      <c r="C396" s="11" t="s">
        <v>857</v>
      </c>
      <c r="D396" s="24" t="s">
        <v>858</v>
      </c>
      <c r="E396" s="12" t="s">
        <v>9</v>
      </c>
    </row>
    <row r="397" ht="40" customHeight="1" spans="1:5">
      <c r="A397" s="10">
        <v>395</v>
      </c>
      <c r="B397" s="11" t="s">
        <v>808</v>
      </c>
      <c r="C397" s="11" t="s">
        <v>859</v>
      </c>
      <c r="D397" s="24" t="s">
        <v>860</v>
      </c>
      <c r="E397" s="12" t="s">
        <v>9</v>
      </c>
    </row>
    <row r="398" ht="40" customHeight="1" spans="1:5">
      <c r="A398" s="10">
        <v>396</v>
      </c>
      <c r="B398" s="11" t="s">
        <v>808</v>
      </c>
      <c r="C398" s="11" t="s">
        <v>861</v>
      </c>
      <c r="D398" s="24" t="s">
        <v>862</v>
      </c>
      <c r="E398" s="12" t="s">
        <v>9</v>
      </c>
    </row>
    <row r="399" ht="40" customHeight="1" spans="1:5">
      <c r="A399" s="10">
        <v>397</v>
      </c>
      <c r="B399" s="11" t="s">
        <v>808</v>
      </c>
      <c r="C399" s="11" t="s">
        <v>863</v>
      </c>
      <c r="D399" s="24" t="s">
        <v>864</v>
      </c>
      <c r="E399" s="12" t="s">
        <v>9</v>
      </c>
    </row>
    <row r="400" ht="40" customHeight="1" spans="1:5">
      <c r="A400" s="10">
        <v>398</v>
      </c>
      <c r="B400" s="11" t="s">
        <v>808</v>
      </c>
      <c r="C400" s="11" t="s">
        <v>865</v>
      </c>
      <c r="D400" s="24" t="s">
        <v>866</v>
      </c>
      <c r="E400" s="12" t="s">
        <v>9</v>
      </c>
    </row>
    <row r="401" ht="40" customHeight="1" spans="1:5">
      <c r="A401" s="10">
        <v>399</v>
      </c>
      <c r="B401" s="11" t="s">
        <v>808</v>
      </c>
      <c r="C401" s="11" t="s">
        <v>867</v>
      </c>
      <c r="D401" s="24" t="s">
        <v>868</v>
      </c>
      <c r="E401" s="12" t="s">
        <v>9</v>
      </c>
    </row>
    <row r="402" ht="40" customHeight="1" spans="1:5">
      <c r="A402" s="10">
        <v>400</v>
      </c>
      <c r="B402" s="11" t="s">
        <v>808</v>
      </c>
      <c r="C402" s="11" t="s">
        <v>869</v>
      </c>
      <c r="D402" s="24" t="s">
        <v>870</v>
      </c>
      <c r="E402" s="12" t="s">
        <v>9</v>
      </c>
    </row>
    <row r="403" ht="40" customHeight="1" spans="1:5">
      <c r="A403" s="10">
        <v>401</v>
      </c>
      <c r="B403" s="11" t="s">
        <v>808</v>
      </c>
      <c r="C403" s="11" t="s">
        <v>871</v>
      </c>
      <c r="D403" s="24" t="s">
        <v>872</v>
      </c>
      <c r="E403" s="12" t="s">
        <v>9</v>
      </c>
    </row>
    <row r="404" ht="40" customHeight="1" spans="1:5">
      <c r="A404" s="10">
        <v>402</v>
      </c>
      <c r="B404" s="11" t="s">
        <v>808</v>
      </c>
      <c r="C404" s="11" t="s">
        <v>873</v>
      </c>
      <c r="D404" s="24" t="s">
        <v>874</v>
      </c>
      <c r="E404" s="12" t="s">
        <v>9</v>
      </c>
    </row>
    <row r="405" ht="40" customHeight="1" spans="1:5">
      <c r="A405" s="10">
        <v>403</v>
      </c>
      <c r="B405" s="11" t="s">
        <v>808</v>
      </c>
      <c r="C405" s="11" t="s">
        <v>875</v>
      </c>
      <c r="D405" s="24" t="s">
        <v>876</v>
      </c>
      <c r="E405" s="12" t="s">
        <v>9</v>
      </c>
    </row>
    <row r="406" ht="40" customHeight="1" spans="1:5">
      <c r="A406" s="10">
        <v>404</v>
      </c>
      <c r="B406" s="11" t="s">
        <v>808</v>
      </c>
      <c r="C406" s="11" t="s">
        <v>877</v>
      </c>
      <c r="D406" s="24" t="s">
        <v>878</v>
      </c>
      <c r="E406" s="12" t="s">
        <v>9</v>
      </c>
    </row>
    <row r="407" ht="40" customHeight="1" spans="1:5">
      <c r="A407" s="10">
        <v>405</v>
      </c>
      <c r="B407" s="11" t="s">
        <v>808</v>
      </c>
      <c r="C407" s="11" t="s">
        <v>879</v>
      </c>
      <c r="D407" s="24" t="s">
        <v>880</v>
      </c>
      <c r="E407" s="12" t="s">
        <v>9</v>
      </c>
    </row>
    <row r="408" ht="40" customHeight="1" spans="1:5">
      <c r="A408" s="10">
        <v>406</v>
      </c>
      <c r="B408" s="11" t="s">
        <v>808</v>
      </c>
      <c r="C408" s="11" t="s">
        <v>881</v>
      </c>
      <c r="D408" s="24" t="s">
        <v>882</v>
      </c>
      <c r="E408" s="12" t="s">
        <v>9</v>
      </c>
    </row>
    <row r="409" ht="40" customHeight="1" spans="1:5">
      <c r="A409" s="10">
        <v>407</v>
      </c>
      <c r="B409" s="11" t="s">
        <v>808</v>
      </c>
      <c r="C409" s="11" t="s">
        <v>883</v>
      </c>
      <c r="D409" s="24" t="s">
        <v>884</v>
      </c>
      <c r="E409" s="12" t="s">
        <v>9</v>
      </c>
    </row>
    <row r="410" ht="40" customHeight="1" spans="1:5">
      <c r="A410" s="10">
        <v>408</v>
      </c>
      <c r="B410" s="11" t="s">
        <v>808</v>
      </c>
      <c r="C410" s="11" t="s">
        <v>885</v>
      </c>
      <c r="D410" s="24" t="s">
        <v>886</v>
      </c>
      <c r="E410" s="12" t="s">
        <v>9</v>
      </c>
    </row>
    <row r="411" ht="40" customHeight="1" spans="1:5">
      <c r="A411" s="10">
        <v>409</v>
      </c>
      <c r="B411" s="11" t="s">
        <v>808</v>
      </c>
      <c r="C411" s="11" t="s">
        <v>887</v>
      </c>
      <c r="D411" s="24" t="s">
        <v>888</v>
      </c>
      <c r="E411" s="12" t="s">
        <v>9</v>
      </c>
    </row>
    <row r="412" ht="40" customHeight="1" spans="1:5">
      <c r="A412" s="10">
        <v>410</v>
      </c>
      <c r="B412" s="11" t="s">
        <v>808</v>
      </c>
      <c r="C412" s="11" t="s">
        <v>889</v>
      </c>
      <c r="D412" s="24" t="s">
        <v>890</v>
      </c>
      <c r="E412" s="12" t="s">
        <v>9</v>
      </c>
    </row>
    <row r="413" ht="40" customHeight="1" spans="1:5">
      <c r="A413" s="10">
        <v>411</v>
      </c>
      <c r="B413" s="11" t="s">
        <v>808</v>
      </c>
      <c r="C413" s="11" t="s">
        <v>891</v>
      </c>
      <c r="D413" s="24" t="s">
        <v>892</v>
      </c>
      <c r="E413" s="12" t="s">
        <v>9</v>
      </c>
    </row>
    <row r="414" ht="40" customHeight="1" spans="1:5">
      <c r="A414" s="10">
        <v>412</v>
      </c>
      <c r="B414" s="11" t="s">
        <v>808</v>
      </c>
      <c r="C414" s="11" t="s">
        <v>893</v>
      </c>
      <c r="D414" s="24" t="s">
        <v>894</v>
      </c>
      <c r="E414" s="12" t="s">
        <v>9</v>
      </c>
    </row>
    <row r="415" ht="40" customHeight="1" spans="1:5">
      <c r="A415" s="10">
        <v>413</v>
      </c>
      <c r="B415" s="11" t="s">
        <v>808</v>
      </c>
      <c r="C415" s="11" t="s">
        <v>895</v>
      </c>
      <c r="D415" s="24" t="s">
        <v>896</v>
      </c>
      <c r="E415" s="12" t="s">
        <v>9</v>
      </c>
    </row>
    <row r="416" ht="40" customHeight="1" spans="1:5">
      <c r="A416" s="10">
        <v>414</v>
      </c>
      <c r="B416" s="11" t="s">
        <v>808</v>
      </c>
      <c r="C416" s="11" t="s">
        <v>897</v>
      </c>
      <c r="D416" s="24" t="s">
        <v>898</v>
      </c>
      <c r="E416" s="12" t="s">
        <v>9</v>
      </c>
    </row>
    <row r="417" ht="40" customHeight="1" spans="1:5">
      <c r="A417" s="10">
        <v>415</v>
      </c>
      <c r="B417" s="11" t="s">
        <v>808</v>
      </c>
      <c r="C417" s="11" t="s">
        <v>899</v>
      </c>
      <c r="D417" s="24" t="s">
        <v>900</v>
      </c>
      <c r="E417" s="12" t="s">
        <v>9</v>
      </c>
    </row>
    <row r="418" ht="40" customHeight="1" spans="1:5">
      <c r="A418" s="10">
        <v>416</v>
      </c>
      <c r="B418" s="11" t="s">
        <v>808</v>
      </c>
      <c r="C418" s="11" t="s">
        <v>901</v>
      </c>
      <c r="D418" s="24" t="s">
        <v>902</v>
      </c>
      <c r="E418" s="12" t="s">
        <v>9</v>
      </c>
    </row>
    <row r="419" ht="40" customHeight="1" spans="1:5">
      <c r="A419" s="10">
        <v>417</v>
      </c>
      <c r="B419" s="11" t="s">
        <v>808</v>
      </c>
      <c r="C419" s="11" t="s">
        <v>903</v>
      </c>
      <c r="D419" s="24" t="s">
        <v>904</v>
      </c>
      <c r="E419" s="12" t="s">
        <v>9</v>
      </c>
    </row>
    <row r="420" ht="40" customHeight="1" spans="1:5">
      <c r="A420" s="10">
        <v>418</v>
      </c>
      <c r="B420" s="11" t="s">
        <v>808</v>
      </c>
      <c r="C420" s="11" t="s">
        <v>905</v>
      </c>
      <c r="D420" s="24" t="s">
        <v>906</v>
      </c>
      <c r="E420" s="12" t="s">
        <v>9</v>
      </c>
    </row>
    <row r="421" ht="40" customHeight="1" spans="1:5">
      <c r="A421" s="10">
        <v>419</v>
      </c>
      <c r="B421" s="11" t="s">
        <v>808</v>
      </c>
      <c r="C421" s="11" t="s">
        <v>907</v>
      </c>
      <c r="D421" s="24" t="s">
        <v>908</v>
      </c>
      <c r="E421" s="12" t="s">
        <v>9</v>
      </c>
    </row>
    <row r="422" ht="40" customHeight="1" spans="1:5">
      <c r="A422" s="10">
        <v>420</v>
      </c>
      <c r="B422" s="11" t="s">
        <v>808</v>
      </c>
      <c r="C422" s="11" t="s">
        <v>909</v>
      </c>
      <c r="D422" s="24" t="s">
        <v>910</v>
      </c>
      <c r="E422" s="12" t="s">
        <v>9</v>
      </c>
    </row>
    <row r="423" ht="40" customHeight="1" spans="1:5">
      <c r="A423" s="10">
        <v>421</v>
      </c>
      <c r="B423" s="11" t="s">
        <v>808</v>
      </c>
      <c r="C423" s="11" t="s">
        <v>911</v>
      </c>
      <c r="D423" s="24" t="s">
        <v>912</v>
      </c>
      <c r="E423" s="12" t="s">
        <v>547</v>
      </c>
    </row>
    <row r="424" ht="40" customHeight="1" spans="1:5">
      <c r="A424" s="10">
        <v>422</v>
      </c>
      <c r="B424" s="11" t="s">
        <v>808</v>
      </c>
      <c r="C424" s="11" t="s">
        <v>913</v>
      </c>
      <c r="D424" s="24" t="s">
        <v>914</v>
      </c>
      <c r="E424" s="12" t="s">
        <v>9</v>
      </c>
    </row>
    <row r="425" ht="40" customHeight="1" spans="1:5">
      <c r="A425" s="10">
        <v>423</v>
      </c>
      <c r="B425" s="11" t="s">
        <v>808</v>
      </c>
      <c r="C425" s="11" t="s">
        <v>915</v>
      </c>
      <c r="D425" s="24" t="s">
        <v>916</v>
      </c>
      <c r="E425" s="12" t="s">
        <v>9</v>
      </c>
    </row>
    <row r="426" ht="40" customHeight="1" spans="1:5">
      <c r="A426" s="10">
        <v>424</v>
      </c>
      <c r="B426" s="11" t="s">
        <v>808</v>
      </c>
      <c r="C426" s="11" t="s">
        <v>917</v>
      </c>
      <c r="D426" s="24" t="s">
        <v>918</v>
      </c>
      <c r="E426" s="12" t="s">
        <v>9</v>
      </c>
    </row>
    <row r="427" ht="40" customHeight="1" spans="1:5">
      <c r="A427" s="10">
        <v>425</v>
      </c>
      <c r="B427" s="11" t="s">
        <v>808</v>
      </c>
      <c r="C427" s="11" t="s">
        <v>919</v>
      </c>
      <c r="D427" s="24" t="s">
        <v>920</v>
      </c>
      <c r="E427" s="12" t="s">
        <v>9</v>
      </c>
    </row>
    <row r="428" ht="40" customHeight="1" spans="1:5">
      <c r="A428" s="10">
        <v>426</v>
      </c>
      <c r="B428" s="11" t="s">
        <v>808</v>
      </c>
      <c r="C428" s="11" t="s">
        <v>921</v>
      </c>
      <c r="D428" s="24" t="s">
        <v>922</v>
      </c>
      <c r="E428" s="12" t="s">
        <v>9</v>
      </c>
    </row>
    <row r="429" ht="40" customHeight="1" spans="1:5">
      <c r="A429" s="10">
        <v>427</v>
      </c>
      <c r="B429" s="11" t="s">
        <v>808</v>
      </c>
      <c r="C429" s="11" t="s">
        <v>923</v>
      </c>
      <c r="D429" s="24" t="s">
        <v>924</v>
      </c>
      <c r="E429" s="12" t="s">
        <v>9</v>
      </c>
    </row>
    <row r="430" ht="40" customHeight="1" spans="1:5">
      <c r="A430" s="10">
        <v>428</v>
      </c>
      <c r="B430" s="11" t="s">
        <v>925</v>
      </c>
      <c r="C430" s="11" t="s">
        <v>926</v>
      </c>
      <c r="D430" s="24" t="s">
        <v>927</v>
      </c>
      <c r="E430" s="12" t="s">
        <v>9</v>
      </c>
    </row>
    <row r="431" ht="40" customHeight="1" spans="1:5">
      <c r="A431" s="10">
        <v>429</v>
      </c>
      <c r="B431" s="11" t="s">
        <v>925</v>
      </c>
      <c r="C431" s="11" t="s">
        <v>928</v>
      </c>
      <c r="D431" s="24" t="s">
        <v>929</v>
      </c>
      <c r="E431" s="12" t="s">
        <v>9</v>
      </c>
    </row>
    <row r="432" ht="40" customHeight="1" spans="1:5">
      <c r="A432" s="10">
        <v>430</v>
      </c>
      <c r="B432" s="11" t="s">
        <v>930</v>
      </c>
      <c r="C432" s="11" t="s">
        <v>931</v>
      </c>
      <c r="D432" s="24" t="s">
        <v>932</v>
      </c>
      <c r="E432" s="12" t="s">
        <v>9</v>
      </c>
    </row>
    <row r="433" ht="40" customHeight="1" spans="1:5">
      <c r="A433" s="10">
        <v>431</v>
      </c>
      <c r="B433" s="11" t="s">
        <v>930</v>
      </c>
      <c r="C433" s="11" t="s">
        <v>933</v>
      </c>
      <c r="D433" s="24" t="s">
        <v>934</v>
      </c>
      <c r="E433" s="12" t="s">
        <v>9</v>
      </c>
    </row>
    <row r="434" ht="40" customHeight="1" spans="1:5">
      <c r="A434" s="10">
        <v>432</v>
      </c>
      <c r="B434" s="11" t="s">
        <v>930</v>
      </c>
      <c r="C434" s="11" t="s">
        <v>935</v>
      </c>
      <c r="D434" s="24" t="s">
        <v>936</v>
      </c>
      <c r="E434" s="12" t="s">
        <v>9</v>
      </c>
    </row>
    <row r="435" ht="40" customHeight="1" spans="1:5">
      <c r="A435" s="10">
        <v>433</v>
      </c>
      <c r="B435" s="11" t="s">
        <v>930</v>
      </c>
      <c r="C435" s="11" t="s">
        <v>937</v>
      </c>
      <c r="D435" s="24" t="s">
        <v>938</v>
      </c>
      <c r="E435" s="12" t="s">
        <v>9</v>
      </c>
    </row>
    <row r="436" ht="40" customHeight="1" spans="1:5">
      <c r="A436" s="10">
        <v>434</v>
      </c>
      <c r="B436" s="11" t="s">
        <v>930</v>
      </c>
      <c r="C436" s="11" t="s">
        <v>939</v>
      </c>
      <c r="D436" s="24" t="s">
        <v>940</v>
      </c>
      <c r="E436" s="12" t="s">
        <v>9</v>
      </c>
    </row>
    <row r="437" ht="40" customHeight="1" spans="1:5">
      <c r="A437" s="10">
        <v>435</v>
      </c>
      <c r="B437" s="11" t="s">
        <v>930</v>
      </c>
      <c r="C437" s="11" t="s">
        <v>941</v>
      </c>
      <c r="D437" s="24" t="s">
        <v>942</v>
      </c>
      <c r="E437" s="12" t="s">
        <v>9</v>
      </c>
    </row>
    <row r="438" ht="40" customHeight="1" spans="1:5">
      <c r="A438" s="10">
        <v>436</v>
      </c>
      <c r="B438" s="11" t="s">
        <v>930</v>
      </c>
      <c r="C438" s="11" t="s">
        <v>943</v>
      </c>
      <c r="D438" s="24" t="s">
        <v>944</v>
      </c>
      <c r="E438" s="12" t="s">
        <v>9</v>
      </c>
    </row>
    <row r="439" ht="40" customHeight="1" spans="1:5">
      <c r="A439" s="10">
        <v>437</v>
      </c>
      <c r="B439" s="11" t="s">
        <v>930</v>
      </c>
      <c r="C439" s="11" t="s">
        <v>945</v>
      </c>
      <c r="D439" s="24" t="s">
        <v>946</v>
      </c>
      <c r="E439" s="12" t="s">
        <v>9</v>
      </c>
    </row>
    <row r="440" ht="40" customHeight="1" spans="1:5">
      <c r="A440" s="10">
        <v>438</v>
      </c>
      <c r="B440" s="11" t="s">
        <v>930</v>
      </c>
      <c r="C440" s="11" t="s">
        <v>947</v>
      </c>
      <c r="D440" s="24" t="s">
        <v>948</v>
      </c>
      <c r="E440" s="12" t="s">
        <v>9</v>
      </c>
    </row>
    <row r="441" ht="40" customHeight="1" spans="1:5">
      <c r="A441" s="10">
        <v>439</v>
      </c>
      <c r="B441" s="11" t="s">
        <v>930</v>
      </c>
      <c r="C441" s="11" t="s">
        <v>949</v>
      </c>
      <c r="D441" s="24" t="s">
        <v>950</v>
      </c>
      <c r="E441" s="12" t="s">
        <v>9</v>
      </c>
    </row>
    <row r="442" ht="40" customHeight="1" spans="1:5">
      <c r="A442" s="10">
        <v>440</v>
      </c>
      <c r="B442" s="11" t="s">
        <v>930</v>
      </c>
      <c r="C442" s="11" t="s">
        <v>951</v>
      </c>
      <c r="D442" s="24" t="s">
        <v>952</v>
      </c>
      <c r="E442" s="12" t="s">
        <v>9</v>
      </c>
    </row>
    <row r="443" ht="40" customHeight="1" spans="1:5">
      <c r="A443" s="10">
        <v>441</v>
      </c>
      <c r="B443" s="11" t="s">
        <v>930</v>
      </c>
      <c r="C443" s="11" t="s">
        <v>953</v>
      </c>
      <c r="D443" s="24" t="s">
        <v>954</v>
      </c>
      <c r="E443" s="12" t="s">
        <v>9</v>
      </c>
    </row>
    <row r="444" ht="40" customHeight="1" spans="1:5">
      <c r="A444" s="10">
        <v>442</v>
      </c>
      <c r="B444" s="11" t="s">
        <v>955</v>
      </c>
      <c r="C444" s="11" t="s">
        <v>956</v>
      </c>
      <c r="D444" s="24" t="s">
        <v>957</v>
      </c>
      <c r="E444" s="12" t="s">
        <v>9</v>
      </c>
    </row>
    <row r="445" ht="40" customHeight="1" spans="1:5">
      <c r="A445" s="10">
        <v>443</v>
      </c>
      <c r="B445" s="11" t="s">
        <v>958</v>
      </c>
      <c r="C445" s="11" t="s">
        <v>959</v>
      </c>
      <c r="D445" s="24" t="s">
        <v>960</v>
      </c>
      <c r="E445" s="12" t="s">
        <v>9</v>
      </c>
    </row>
    <row r="446" ht="40" customHeight="1" spans="1:5">
      <c r="A446" s="10">
        <v>444</v>
      </c>
      <c r="B446" s="14" t="s">
        <v>961</v>
      </c>
      <c r="C446" s="14" t="s">
        <v>962</v>
      </c>
      <c r="D446" s="26" t="s">
        <v>963</v>
      </c>
      <c r="E446" s="12" t="s">
        <v>9</v>
      </c>
    </row>
    <row r="447" ht="40" customHeight="1" spans="1:5">
      <c r="A447" s="10">
        <v>445</v>
      </c>
      <c r="B447" s="11" t="s">
        <v>964</v>
      </c>
      <c r="C447" s="11" t="s">
        <v>965</v>
      </c>
      <c r="D447" s="24" t="s">
        <v>966</v>
      </c>
      <c r="E447" s="12" t="s">
        <v>9</v>
      </c>
    </row>
    <row r="448" ht="40" customHeight="1" spans="1:5">
      <c r="A448" s="10">
        <v>446</v>
      </c>
      <c r="B448" s="11" t="s">
        <v>964</v>
      </c>
      <c r="C448" s="11" t="s">
        <v>967</v>
      </c>
      <c r="D448" s="24" t="s">
        <v>968</v>
      </c>
      <c r="E448" s="12" t="s">
        <v>9</v>
      </c>
    </row>
    <row r="449" ht="40" customHeight="1" spans="1:5">
      <c r="A449" s="10">
        <v>447</v>
      </c>
      <c r="B449" s="11" t="s">
        <v>964</v>
      </c>
      <c r="C449" s="11" t="s">
        <v>969</v>
      </c>
      <c r="D449" s="24" t="s">
        <v>970</v>
      </c>
      <c r="E449" s="12" t="s">
        <v>9</v>
      </c>
    </row>
    <row r="450" ht="40" customHeight="1" spans="1:5">
      <c r="A450" s="10">
        <v>448</v>
      </c>
      <c r="B450" s="11" t="s">
        <v>964</v>
      </c>
      <c r="C450" s="11" t="s">
        <v>971</v>
      </c>
      <c r="D450" s="24" t="s">
        <v>972</v>
      </c>
      <c r="E450" s="12" t="s">
        <v>9</v>
      </c>
    </row>
    <row r="451" ht="40" customHeight="1" spans="1:5">
      <c r="A451" s="10">
        <v>449</v>
      </c>
      <c r="B451" s="11" t="s">
        <v>964</v>
      </c>
      <c r="C451" s="11" t="s">
        <v>973</v>
      </c>
      <c r="D451" s="24" t="s">
        <v>974</v>
      </c>
      <c r="E451" s="12" t="s">
        <v>9</v>
      </c>
    </row>
    <row r="452" ht="40" customHeight="1" spans="1:5">
      <c r="A452" s="10">
        <v>450</v>
      </c>
      <c r="B452" s="11" t="s">
        <v>964</v>
      </c>
      <c r="C452" s="11" t="s">
        <v>975</v>
      </c>
      <c r="D452" s="24" t="s">
        <v>976</v>
      </c>
      <c r="E452" s="12" t="s">
        <v>9</v>
      </c>
    </row>
    <row r="453" ht="40" customHeight="1" spans="1:5">
      <c r="A453" s="10">
        <v>451</v>
      </c>
      <c r="B453" s="11" t="s">
        <v>964</v>
      </c>
      <c r="C453" s="11" t="s">
        <v>977</v>
      </c>
      <c r="D453" s="24" t="s">
        <v>978</v>
      </c>
      <c r="E453" s="12" t="s">
        <v>9</v>
      </c>
    </row>
    <row r="454" ht="40" customHeight="1" spans="1:5">
      <c r="A454" s="10">
        <v>452</v>
      </c>
      <c r="B454" s="11" t="s">
        <v>964</v>
      </c>
      <c r="C454" s="11" t="s">
        <v>979</v>
      </c>
      <c r="D454" s="24" t="s">
        <v>980</v>
      </c>
      <c r="E454" s="12" t="s">
        <v>9</v>
      </c>
    </row>
    <row r="455" ht="40" customHeight="1" spans="1:5">
      <c r="A455" s="10">
        <v>453</v>
      </c>
      <c r="B455" s="11" t="s">
        <v>964</v>
      </c>
      <c r="C455" s="11" t="s">
        <v>981</v>
      </c>
      <c r="D455" s="24" t="s">
        <v>982</v>
      </c>
      <c r="E455" s="12" t="s">
        <v>9</v>
      </c>
    </row>
    <row r="456" ht="40" customHeight="1" spans="1:5">
      <c r="A456" s="10">
        <v>454</v>
      </c>
      <c r="B456" s="11" t="s">
        <v>964</v>
      </c>
      <c r="C456" s="11" t="s">
        <v>983</v>
      </c>
      <c r="D456" s="24" t="s">
        <v>984</v>
      </c>
      <c r="E456" s="12" t="s">
        <v>9</v>
      </c>
    </row>
    <row r="457" ht="40" customHeight="1" spans="1:5">
      <c r="A457" s="10">
        <v>455</v>
      </c>
      <c r="B457" s="11" t="s">
        <v>964</v>
      </c>
      <c r="C457" s="11" t="s">
        <v>985</v>
      </c>
      <c r="D457" s="24" t="s">
        <v>986</v>
      </c>
      <c r="E457" s="12" t="s">
        <v>9</v>
      </c>
    </row>
    <row r="458" ht="40" customHeight="1" spans="1:5">
      <c r="A458" s="10">
        <v>456</v>
      </c>
      <c r="B458" s="11" t="s">
        <v>964</v>
      </c>
      <c r="C458" s="11" t="s">
        <v>987</v>
      </c>
      <c r="D458" s="24" t="s">
        <v>988</v>
      </c>
      <c r="E458" s="12" t="s">
        <v>9</v>
      </c>
    </row>
    <row r="459" ht="40" customHeight="1" spans="1:5">
      <c r="A459" s="10">
        <v>457</v>
      </c>
      <c r="B459" s="11" t="s">
        <v>989</v>
      </c>
      <c r="C459" s="11" t="s">
        <v>990</v>
      </c>
      <c r="D459" s="24" t="s">
        <v>991</v>
      </c>
      <c r="E459" s="12" t="s">
        <v>9</v>
      </c>
    </row>
    <row r="460" ht="40" customHeight="1" spans="1:5">
      <c r="A460" s="10">
        <v>458</v>
      </c>
      <c r="B460" s="11" t="s">
        <v>989</v>
      </c>
      <c r="C460" s="11" t="s">
        <v>992</v>
      </c>
      <c r="D460" s="24" t="s">
        <v>993</v>
      </c>
      <c r="E460" s="12" t="s">
        <v>9</v>
      </c>
    </row>
    <row r="461" ht="40" customHeight="1" spans="1:5">
      <c r="A461" s="10">
        <v>459</v>
      </c>
      <c r="B461" s="11" t="s">
        <v>989</v>
      </c>
      <c r="C461" s="11" t="s">
        <v>994</v>
      </c>
      <c r="D461" s="24" t="s">
        <v>995</v>
      </c>
      <c r="E461" s="12" t="s">
        <v>9</v>
      </c>
    </row>
    <row r="462" ht="40" customHeight="1" spans="1:5">
      <c r="A462" s="10">
        <v>460</v>
      </c>
      <c r="B462" s="11" t="s">
        <v>996</v>
      </c>
      <c r="C462" s="11" t="s">
        <v>997</v>
      </c>
      <c r="D462" s="24" t="s">
        <v>998</v>
      </c>
      <c r="E462" s="12" t="s">
        <v>9</v>
      </c>
    </row>
    <row r="463" ht="40" customHeight="1" spans="1:5">
      <c r="A463" s="10">
        <v>461</v>
      </c>
      <c r="B463" s="11" t="s">
        <v>996</v>
      </c>
      <c r="C463" s="11" t="s">
        <v>999</v>
      </c>
      <c r="D463" s="24" t="s">
        <v>1000</v>
      </c>
      <c r="E463" s="12" t="s">
        <v>9</v>
      </c>
    </row>
    <row r="464" ht="40" customHeight="1" spans="1:5">
      <c r="A464" s="10">
        <v>462</v>
      </c>
      <c r="B464" s="11" t="s">
        <v>1001</v>
      </c>
      <c r="C464" s="11" t="s">
        <v>1002</v>
      </c>
      <c r="D464" s="24" t="s">
        <v>1003</v>
      </c>
      <c r="E464" s="12" t="s">
        <v>9</v>
      </c>
    </row>
    <row r="465" ht="40" customHeight="1" spans="1:5">
      <c r="A465" s="10">
        <v>463</v>
      </c>
      <c r="B465" s="11" t="s">
        <v>1001</v>
      </c>
      <c r="C465" s="11" t="s">
        <v>1004</v>
      </c>
      <c r="D465" s="24" t="s">
        <v>1005</v>
      </c>
      <c r="E465" s="12" t="s">
        <v>9</v>
      </c>
    </row>
    <row r="466" ht="40" customHeight="1" spans="1:5">
      <c r="A466" s="10">
        <v>464</v>
      </c>
      <c r="B466" s="11" t="s">
        <v>1006</v>
      </c>
      <c r="C466" s="11" t="s">
        <v>1007</v>
      </c>
      <c r="D466" s="24" t="s">
        <v>1008</v>
      </c>
      <c r="E466" s="12" t="s">
        <v>9</v>
      </c>
    </row>
    <row r="467" ht="40" customHeight="1" spans="1:5">
      <c r="A467" s="10">
        <v>465</v>
      </c>
      <c r="B467" s="11" t="s">
        <v>1009</v>
      </c>
      <c r="C467" s="11" t="s">
        <v>1010</v>
      </c>
      <c r="D467" s="24" t="s">
        <v>1011</v>
      </c>
      <c r="E467" s="12" t="s">
        <v>9</v>
      </c>
    </row>
    <row r="468" ht="40" customHeight="1" spans="1:5">
      <c r="A468" s="10">
        <v>466</v>
      </c>
      <c r="B468" s="11" t="s">
        <v>1009</v>
      </c>
      <c r="C468" s="11" t="s">
        <v>1012</v>
      </c>
      <c r="D468" s="24" t="s">
        <v>1013</v>
      </c>
      <c r="E468" s="12" t="s">
        <v>9</v>
      </c>
    </row>
    <row r="469" ht="40" customHeight="1" spans="1:5">
      <c r="A469" s="10">
        <v>467</v>
      </c>
      <c r="B469" s="11" t="s">
        <v>1009</v>
      </c>
      <c r="C469" s="11" t="s">
        <v>1014</v>
      </c>
      <c r="D469" s="24" t="s">
        <v>1015</v>
      </c>
      <c r="E469" s="12" t="s">
        <v>9</v>
      </c>
    </row>
    <row r="470" ht="40" customHeight="1" spans="1:5">
      <c r="A470" s="10">
        <v>468</v>
      </c>
      <c r="B470" s="11" t="s">
        <v>1009</v>
      </c>
      <c r="C470" s="11" t="s">
        <v>1016</v>
      </c>
      <c r="D470" s="24" t="s">
        <v>1017</v>
      </c>
      <c r="E470" s="12" t="s">
        <v>9</v>
      </c>
    </row>
    <row r="471" ht="40" customHeight="1" spans="1:5">
      <c r="A471" s="10">
        <v>469</v>
      </c>
      <c r="B471" s="11" t="s">
        <v>1018</v>
      </c>
      <c r="C471" s="11" t="s">
        <v>1019</v>
      </c>
      <c r="D471" s="24" t="s">
        <v>1020</v>
      </c>
      <c r="E471" s="12" t="s">
        <v>9</v>
      </c>
    </row>
    <row r="472" ht="40" customHeight="1" spans="1:5">
      <c r="A472" s="10">
        <v>470</v>
      </c>
      <c r="B472" s="11" t="s">
        <v>1021</v>
      </c>
      <c r="C472" s="11" t="s">
        <v>1022</v>
      </c>
      <c r="D472" s="24" t="s">
        <v>1023</v>
      </c>
      <c r="E472" s="12" t="s">
        <v>9</v>
      </c>
    </row>
    <row r="473" ht="40" customHeight="1" spans="1:5">
      <c r="A473" s="10">
        <v>471</v>
      </c>
      <c r="B473" s="11" t="s">
        <v>1024</v>
      </c>
      <c r="C473" s="11" t="s">
        <v>1025</v>
      </c>
      <c r="D473" s="24" t="s">
        <v>1026</v>
      </c>
      <c r="E473" s="12" t="s">
        <v>9</v>
      </c>
    </row>
    <row r="474" ht="40" customHeight="1" spans="1:5">
      <c r="A474" s="10">
        <v>472</v>
      </c>
      <c r="B474" s="11" t="s">
        <v>1027</v>
      </c>
      <c r="C474" s="11" t="s">
        <v>1028</v>
      </c>
      <c r="D474" s="24" t="s">
        <v>1029</v>
      </c>
      <c r="E474" s="12" t="s">
        <v>9</v>
      </c>
    </row>
  </sheetData>
  <mergeCells count="1">
    <mergeCell ref="A1:E1"/>
  </mergeCells>
  <conditionalFormatting sqref="C2">
    <cfRule type="duplicateValues" dxfId="0" priority="1"/>
  </conditionalFormatting>
  <conditionalFormatting sqref="D2">
    <cfRule type="duplicateValues" dxfId="0" priority="2"/>
  </conditionalFormatting>
  <conditionalFormatting sqref="C6">
    <cfRule type="duplicateValues" dxfId="0" priority="70"/>
  </conditionalFormatting>
  <conditionalFormatting sqref="D6">
    <cfRule type="duplicateValues" dxfId="0" priority="71"/>
  </conditionalFormatting>
  <conditionalFormatting sqref="C7">
    <cfRule type="duplicateValues" dxfId="0" priority="68"/>
  </conditionalFormatting>
  <conditionalFormatting sqref="D7">
    <cfRule type="duplicateValues" dxfId="0" priority="69"/>
  </conditionalFormatting>
  <conditionalFormatting sqref="C35">
    <cfRule type="duplicateValues" dxfId="0" priority="56"/>
  </conditionalFormatting>
  <conditionalFormatting sqref="D35">
    <cfRule type="duplicateValues" dxfId="0" priority="57"/>
  </conditionalFormatting>
  <conditionalFormatting sqref="C36">
    <cfRule type="duplicateValues" dxfId="0" priority="54"/>
  </conditionalFormatting>
  <conditionalFormatting sqref="D36">
    <cfRule type="duplicateValues" dxfId="0" priority="55"/>
  </conditionalFormatting>
  <conditionalFormatting sqref="C140">
    <cfRule type="duplicateValues" dxfId="0" priority="38"/>
  </conditionalFormatting>
  <conditionalFormatting sqref="D140">
    <cfRule type="duplicateValues" dxfId="0" priority="39"/>
  </conditionalFormatting>
  <conditionalFormatting sqref="C166">
    <cfRule type="duplicateValues" dxfId="0" priority="29"/>
  </conditionalFormatting>
  <conditionalFormatting sqref="D166">
    <cfRule type="duplicateValues" dxfId="0" priority="30"/>
  </conditionalFormatting>
  <conditionalFormatting sqref="C172">
    <cfRule type="duplicateValues" dxfId="0" priority="25"/>
  </conditionalFormatting>
  <conditionalFormatting sqref="D172">
    <cfRule type="duplicateValues" dxfId="0" priority="26"/>
  </conditionalFormatting>
  <conditionalFormatting sqref="C175">
    <cfRule type="duplicateValues" dxfId="0" priority="21"/>
  </conditionalFormatting>
  <conditionalFormatting sqref="D175">
    <cfRule type="duplicateValues" dxfId="0" priority="22"/>
  </conditionalFormatting>
  <conditionalFormatting sqref="C176">
    <cfRule type="duplicateValues" dxfId="0" priority="19"/>
  </conditionalFormatting>
  <conditionalFormatting sqref="D176">
    <cfRule type="duplicateValues" dxfId="0" priority="20"/>
  </conditionalFormatting>
  <conditionalFormatting sqref="C8:C9">
    <cfRule type="duplicateValues" dxfId="0" priority="66"/>
  </conditionalFormatting>
  <conditionalFormatting sqref="C10:C12">
    <cfRule type="duplicateValues" dxfId="0" priority="64"/>
  </conditionalFormatting>
  <conditionalFormatting sqref="C13:C14">
    <cfRule type="duplicateValues" dxfId="0" priority="62"/>
  </conditionalFormatting>
  <conditionalFormatting sqref="C33:C34">
    <cfRule type="duplicateValues" dxfId="0" priority="58"/>
  </conditionalFormatting>
  <conditionalFormatting sqref="C37:C51">
    <cfRule type="duplicateValues" dxfId="0" priority="52"/>
  </conditionalFormatting>
  <conditionalFormatting sqref="C52:C58">
    <cfRule type="duplicateValues" dxfId="0" priority="50"/>
  </conditionalFormatting>
  <conditionalFormatting sqref="C60:C64">
    <cfRule type="duplicateValues" dxfId="0" priority="48"/>
  </conditionalFormatting>
  <conditionalFormatting sqref="C65:C76">
    <cfRule type="duplicateValues" dxfId="0" priority="46"/>
  </conditionalFormatting>
  <conditionalFormatting sqref="C77:C125">
    <cfRule type="duplicateValues" dxfId="0" priority="44"/>
  </conditionalFormatting>
  <conditionalFormatting sqref="C126:C137">
    <cfRule type="duplicateValues" dxfId="0" priority="42"/>
  </conditionalFormatting>
  <conditionalFormatting sqref="C138:C139">
    <cfRule type="duplicateValues" dxfId="0" priority="40"/>
  </conditionalFormatting>
  <conditionalFormatting sqref="C141:C150">
    <cfRule type="duplicateValues" dxfId="0" priority="37"/>
  </conditionalFormatting>
  <conditionalFormatting sqref="C151:C155">
    <cfRule type="duplicateValues" dxfId="0" priority="35"/>
  </conditionalFormatting>
  <conditionalFormatting sqref="C156:C162">
    <cfRule type="duplicateValues" dxfId="0" priority="33"/>
  </conditionalFormatting>
  <conditionalFormatting sqref="C163:C164">
    <cfRule type="duplicateValues" dxfId="0" priority="31"/>
  </conditionalFormatting>
  <conditionalFormatting sqref="C167:C171">
    <cfRule type="duplicateValues" dxfId="0" priority="27"/>
  </conditionalFormatting>
  <conditionalFormatting sqref="C173:C174">
    <cfRule type="duplicateValues" dxfId="0" priority="23"/>
  </conditionalFormatting>
  <conditionalFormatting sqref="C177:C182">
    <cfRule type="duplicateValues" dxfId="0" priority="17"/>
  </conditionalFormatting>
  <conditionalFormatting sqref="C183:C185">
    <cfRule type="duplicateValues" dxfId="0" priority="15"/>
  </conditionalFormatting>
  <conditionalFormatting sqref="C186:C189">
    <cfRule type="duplicateValues" dxfId="0" priority="13"/>
  </conditionalFormatting>
  <conditionalFormatting sqref="C191:C197">
    <cfRule type="duplicateValues" dxfId="0" priority="11"/>
  </conditionalFormatting>
  <conditionalFormatting sqref="C198:C214">
    <cfRule type="duplicateValues" dxfId="0" priority="9"/>
  </conditionalFormatting>
  <conditionalFormatting sqref="C215:C256">
    <cfRule type="duplicateValues" dxfId="0" priority="7"/>
  </conditionalFormatting>
  <conditionalFormatting sqref="C257:C272">
    <cfRule type="duplicateValues" dxfId="0" priority="5"/>
  </conditionalFormatting>
  <conditionalFormatting sqref="C273:C312">
    <cfRule type="duplicateValues" dxfId="0" priority="3"/>
  </conditionalFormatting>
  <conditionalFormatting sqref="D8:D9">
    <cfRule type="duplicateValues" dxfId="0" priority="67"/>
  </conditionalFormatting>
  <conditionalFormatting sqref="D10:D12">
    <cfRule type="duplicateValues" dxfId="0" priority="65"/>
  </conditionalFormatting>
  <conditionalFormatting sqref="D13:D14">
    <cfRule type="duplicateValues" dxfId="0" priority="63"/>
  </conditionalFormatting>
  <conditionalFormatting sqref="D31:D32">
    <cfRule type="duplicateValues" dxfId="0" priority="61"/>
  </conditionalFormatting>
  <conditionalFormatting sqref="D33:D34">
    <cfRule type="duplicateValues" dxfId="0" priority="59"/>
  </conditionalFormatting>
  <conditionalFormatting sqref="D37:D51">
    <cfRule type="duplicateValues" dxfId="0" priority="53"/>
  </conditionalFormatting>
  <conditionalFormatting sqref="D52:D58">
    <cfRule type="duplicateValues" dxfId="0" priority="51"/>
  </conditionalFormatting>
  <conditionalFormatting sqref="D60:D64">
    <cfRule type="duplicateValues" dxfId="0" priority="49"/>
  </conditionalFormatting>
  <conditionalFormatting sqref="D65:D76">
    <cfRule type="duplicateValues" dxfId="0" priority="47"/>
  </conditionalFormatting>
  <conditionalFormatting sqref="D77:D125">
    <cfRule type="duplicateValues" dxfId="0" priority="45"/>
  </conditionalFormatting>
  <conditionalFormatting sqref="D126:D137">
    <cfRule type="duplicateValues" dxfId="0" priority="43"/>
  </conditionalFormatting>
  <conditionalFormatting sqref="D138:D139">
    <cfRule type="duplicateValues" dxfId="0" priority="41"/>
  </conditionalFormatting>
  <conditionalFormatting sqref="D151:D155">
    <cfRule type="duplicateValues" dxfId="0" priority="36"/>
  </conditionalFormatting>
  <conditionalFormatting sqref="D156:D162">
    <cfRule type="duplicateValues" dxfId="0" priority="34"/>
  </conditionalFormatting>
  <conditionalFormatting sqref="D163:D164">
    <cfRule type="duplicateValues" dxfId="0" priority="32"/>
  </conditionalFormatting>
  <conditionalFormatting sqref="D167:D171">
    <cfRule type="duplicateValues" dxfId="0" priority="28"/>
  </conditionalFormatting>
  <conditionalFormatting sqref="D173:D174">
    <cfRule type="duplicateValues" dxfId="0" priority="24"/>
  </conditionalFormatting>
  <conditionalFormatting sqref="D177:D182">
    <cfRule type="duplicateValues" dxfId="0" priority="18"/>
  </conditionalFormatting>
  <conditionalFormatting sqref="D183:D185">
    <cfRule type="duplicateValues" dxfId="0" priority="16"/>
  </conditionalFormatting>
  <conditionalFormatting sqref="D186:D189">
    <cfRule type="duplicateValues" dxfId="0" priority="14"/>
  </conditionalFormatting>
  <conditionalFormatting sqref="D191:D197">
    <cfRule type="duplicateValues" dxfId="0" priority="12"/>
  </conditionalFormatting>
  <conditionalFormatting sqref="D198:D214">
    <cfRule type="duplicateValues" dxfId="0" priority="10"/>
  </conditionalFormatting>
  <conditionalFormatting sqref="D215:D256">
    <cfRule type="duplicateValues" dxfId="0" priority="8"/>
  </conditionalFormatting>
  <conditionalFormatting sqref="D257:D272">
    <cfRule type="duplicateValues" dxfId="0" priority="6"/>
  </conditionalFormatting>
  <conditionalFormatting sqref="D273:D312">
    <cfRule type="duplicateValues" dxfId="0" priority="4"/>
  </conditionalFormatting>
  <pageMargins left="0.393055555555556" right="0.393055555555556" top="0.393055555555556" bottom="0.393055555555556" header="0.393055555555556" footer="0.393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刘琳</dc:creator>
  <cp:lastModifiedBy>刘琳</cp:lastModifiedBy>
  <dcterms:created xsi:type="dcterms:W3CDTF">2026-06-12T09:43:00Z</dcterms:created>
  <dcterms:modified xsi:type="dcterms:W3CDTF">2026-06-16T03:47:29Z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91B674F8B0FC462BA81F9BC90D4F9B01_13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